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in\Desktop\israel\11.27 SECCIÓN DE TRANSPARENCIA EN INTERNET\Obligaciones_Transparencia\"/>
    </mc:Choice>
  </mc:AlternateContent>
  <bookViews>
    <workbookView xWindow="0" yWindow="0" windowWidth="24000" windowHeight="9435" tabRatio="767"/>
  </bookViews>
  <sheets>
    <sheet name="Formato SIP" sheetId="1" r:id="rId1"/>
  </sheets>
  <definedNames>
    <definedName name="_xlnm.Print_Area" localSheetId="0">'Formato SIP'!$A$1:$AE$13</definedName>
    <definedName name="Z_0AFDDAC6_D14E_4EDB_B333_00E83306E1E9_.wvu.FilterData" localSheetId="0" hidden="1">'Formato SIP'!$A$13:$AE$13</definedName>
    <definedName name="Z_0F079FEF_3721_4838_8039_86BD548638ED_.wvu.FilterData" localSheetId="0" hidden="1">'Formato SIP'!$A$13:$AE$13</definedName>
    <definedName name="Z_0F079FEF_3721_4838_8039_86BD548638ED_.wvu.PrintArea" localSheetId="0" hidden="1">'Formato SIP'!$A$1:$AE$13</definedName>
    <definedName name="Z_0F079FEF_3721_4838_8039_86BD548638ED_.wvu.Rows" localSheetId="0" hidden="1">'Formato SIP'!$1:$11</definedName>
    <definedName name="Z_3DF4AC87_CA2E_44B9_BAFC_DFB94001DB82_.wvu.Cols" localSheetId="0" hidden="1">'Formato SIP'!$B:$K</definedName>
    <definedName name="Z_3DF4AC87_CA2E_44B9_BAFC_DFB94001DB82_.wvu.FilterData" localSheetId="0" hidden="1">'Formato SIP'!$A$13:$AE$13</definedName>
    <definedName name="Z_3DF4AC87_CA2E_44B9_BAFC_DFB94001DB82_.wvu.PrintArea" localSheetId="0" hidden="1">'Formato SIP'!$A$1:$AE$13</definedName>
    <definedName name="Z_3DF4AC87_CA2E_44B9_BAFC_DFB94001DB82_.wvu.Rows" localSheetId="0" hidden="1">'Formato SIP'!$1:$11</definedName>
    <definedName name="Z_5100E8F3_0BAF_427A_8AA1_C7F421624BF5_.wvu.FilterData" localSheetId="0" hidden="1">'Formato SIP'!$A$13:$AE$13</definedName>
    <definedName name="Z_548D032A_5CEB_4C13_890A_4534568A0A79_.wvu.Cols" localSheetId="0" hidden="1">'Formato SIP'!#REF!</definedName>
    <definedName name="Z_548D032A_5CEB_4C13_890A_4534568A0A79_.wvu.PrintArea" localSheetId="0" hidden="1">'Formato SIP'!$A$1:$AE$13</definedName>
    <definedName name="Z_8F822EEE_F813_40B3_9937_A48EE12AD8CA_.wvu.FilterData" localSheetId="0" hidden="1">'Formato SIP'!$A$13:$AE$13</definedName>
    <definedName name="Z_8F822EEE_F813_40B3_9937_A48EE12AD8CA_.wvu.PrintArea" localSheetId="0" hidden="1">'Formato SIP'!$A$1:$AE$13</definedName>
  </definedNames>
  <calcPr calcId="125725"/>
  <customWorkbookViews>
    <customWorkbookView name="Developer - Personal View" guid="{0F079FEF-3721-4838-8039-86BD548638ED}" mergeInterval="0" personalView="1" maximized="1" windowWidth="1020" windowHeight="596" tabRatio="653" activeSheetId="1"/>
    <customWorkbookView name="  - Vista personalizada" guid="{548D032A-5CEB-4C13-890A-4534568A0A79}" mergeInterval="0" personalView="1" maximized="1" windowWidth="1020" windowHeight="602" activeSheetId="1"/>
    <customWorkbookView name="sandra.huerta - Vista personalizada" guid="{3DF4AC87-CA2E-44B9-BAFC-DFB94001DB82}" mergeInterval="0" personalView="1" maximized="1" xWindow="1" yWindow="1" windowWidth="1280" windowHeight="803" tabRatio="653" activeSheetId="1"/>
    <customWorkbookView name="alejandro.cruz - Vista personalizada" guid="{3F65AE6F-F5DE-45AD-8477-B0A3E861FE79}" mergeInterval="0" personalView="1" maximized="1" xWindow="1" yWindow="1" windowWidth="1280" windowHeight="803" tabRatio="653" activeSheetId="1"/>
    <customWorkbookView name="nancy.ramirez - Vista personalizada" guid="{8F822EEE-F813-40B3-9937-A48EE12AD8CA}" mergeInterval="0" personalView="1" maximized="1" xWindow="1" yWindow="1" windowWidth="1280" windowHeight="803" tabRatio="653" activeSheetId="1"/>
  </customWorkbookViews>
</workbook>
</file>

<file path=xl/sharedStrings.xml><?xml version="1.0" encoding="utf-8"?>
<sst xmlns="http://schemas.openxmlformats.org/spreadsheetml/2006/main" count="12566" uniqueCount="1433">
  <si>
    <t>Solicitudes pendientes</t>
  </si>
  <si>
    <t>Total de Solicitudes</t>
  </si>
  <si>
    <t>Nombre, cargo y firma de quien autorizó</t>
  </si>
  <si>
    <t>Nombre del Ente Público</t>
  </si>
  <si>
    <t>Nombre, cargo y firma de quien elaboró</t>
  </si>
  <si>
    <t>Solicitudes tramitadas y atendidas</t>
  </si>
  <si>
    <t>Nombre</t>
  </si>
  <si>
    <t>Firma</t>
  </si>
  <si>
    <t>( A )
Folio</t>
  </si>
  <si>
    <t>El solicitante no atendió la prevención</t>
  </si>
  <si>
    <t>Solicitudes prevenidas</t>
  </si>
  <si>
    <t>Sólo para el caso de las solicitudes "Tramitadas y atendidas"</t>
  </si>
  <si>
    <t xml:space="preserve">Estos datos deben llenarse para TODAS las solicitudes RECIBIDAS. </t>
  </si>
  <si>
    <t>Registrar en estas columnas TODA la información con la que se cuente de TODAS las solicitudes RECIBIDAS.</t>
  </si>
  <si>
    <t>( Q )
Fecha en que se notificó la respuesta o se turnó la solicitud
dd/mm/aaaa</t>
  </si>
  <si>
    <t>( R )
Medio por el que se notificó la respuesta</t>
  </si>
  <si>
    <t>( S )
Días HÁBILES  transcurridos entre la recepción de la solicitud y la notificación de respuesta</t>
  </si>
  <si>
    <t>( T )
No. de Servidores Públicos directamente involucrados en la respuesta de la solicitud</t>
  </si>
  <si>
    <t>( U )
Sexo del solicitante</t>
  </si>
  <si>
    <t>( V )
Edad del solicitante</t>
  </si>
  <si>
    <t>( W )
Ocupación del solicitante</t>
  </si>
  <si>
    <t>( X )
Escolaridad del solicitante</t>
  </si>
  <si>
    <t>( Z )
Observaciones</t>
  </si>
  <si>
    <t>( F_1 )
Área de interés del Solictante</t>
  </si>
  <si>
    <t>Cargo</t>
  </si>
  <si>
    <t>Sólo solicitudes "Tramitadas y atendidas" y que hayan sido "Prevenidas"</t>
  </si>
  <si>
    <t>( M )
¿Se entregó o se envió por algún medio la información al solicitante?</t>
  </si>
  <si>
    <t>( N )
Para la entrega de información, ¿se le requirió al solicitante algún monto por concepto de reproducción?</t>
  </si>
  <si>
    <t>( P )
Medio por el que se puso a disposición la información solicitada</t>
  </si>
  <si>
    <t>( D )
Información objeto de la solicitud 
(PROTEGER EN TODO MOMENTO LOS DATOS PERSONALES)</t>
  </si>
  <si>
    <t>Formato de captura de datos de las Solicitudes de Información Pública</t>
  </si>
  <si>
    <t>( G )
La información solicitada fue de oficio</t>
  </si>
  <si>
    <t>( I )
¿Se previno al solicitante  antes de tramitar y atender esta solicitud?</t>
  </si>
  <si>
    <t>( I_1 )
Fecha en la que el solicitante atendió la prevención</t>
  </si>
  <si>
    <t>( J )
¿Se notificó al solicitante ampliación de plazo para entregar la información?</t>
  </si>
  <si>
    <t>( K )
Modalidad de repuesta</t>
  </si>
  <si>
    <t>( Y )
Estado de la República Mexicana o país que corresponde a la dirección que registró el solicitante</t>
  </si>
  <si>
    <t>( B )
Fecha de presentación de la solicitud
dd/mm/aaaa</t>
  </si>
  <si>
    <t>( C )
Medio por el que se presentó la solicitud</t>
  </si>
  <si>
    <t>( E )
N° de preguntas que comprende la solicitud</t>
  </si>
  <si>
    <t>( F )
Temática de la información requerida</t>
  </si>
  <si>
    <t>Cancelada a petición del solicitante</t>
  </si>
  <si>
    <t>Sólo solicitudes "Tramitadas y atendidas" y que hayan sido "Turnadas"</t>
  </si>
  <si>
    <t>Llenar los campos ( M ), ( N ), ( O ), ( P ) sólo para las solicitudes "Tramitadas y atendidas" y "Aceptadas con información Total o Parcial"</t>
  </si>
  <si>
    <t>( L_1 ) 
Total de Entes públicos a los que se turnó la solicitud</t>
  </si>
  <si>
    <t>( L_2 ) 
Ente Público al 
que se turnó la solicitud</t>
  </si>
  <si>
    <t>( O )
Monto total requerido por concepto de reproducción</t>
  </si>
  <si>
    <t>Instituto de Acceso a la Información Pública y Protección de Datos Personales del Distrito Federal</t>
  </si>
  <si>
    <t>( H )
Estado en que se encontraba la solicitud al final del periodo de corte</t>
  </si>
  <si>
    <t>Sólo solicitudes "Tramitadas y atendidas" y que hayan sido "Prevenidas parcialmente"</t>
  </si>
  <si>
    <t>( I_2 )
¿La solicitud de información pública fue prevenida total o parcialmente?</t>
  </si>
  <si>
    <t>( I_3 )
Número de preguntas fueron prevenidas</t>
  </si>
  <si>
    <t>Carla Patricia Rivas García</t>
  </si>
  <si>
    <t>Ana Lía de Fátima García García</t>
  </si>
  <si>
    <t>Secretaria Ejecutiva</t>
  </si>
  <si>
    <t>06/01/2016</t>
  </si>
  <si>
    <t>INFOMEX</t>
  </si>
  <si>
    <t>1</t>
  </si>
  <si>
    <t>Informes y programas</t>
  </si>
  <si>
    <t>Impartición de justicia</t>
  </si>
  <si>
    <t>No</t>
  </si>
  <si>
    <t>Tramitada y atendida</t>
  </si>
  <si>
    <t/>
  </si>
  <si>
    <t>Turnada</t>
  </si>
  <si>
    <t>Secretaría del Medio Ambiente</t>
  </si>
  <si>
    <t>07/01/2016</t>
  </si>
  <si>
    <t>2</t>
  </si>
  <si>
    <t>Femenino</t>
  </si>
  <si>
    <t>Empleado u obrero</t>
  </si>
  <si>
    <t>Maestría o Doctorado</t>
  </si>
  <si>
    <t>Distrito Federal</t>
  </si>
  <si>
    <t>4</t>
  </si>
  <si>
    <t>Otro</t>
  </si>
  <si>
    <t>Aceptada con información total</t>
  </si>
  <si>
    <t>Si</t>
  </si>
  <si>
    <t>20/01/2016</t>
  </si>
  <si>
    <t>10</t>
  </si>
  <si>
    <t>7</t>
  </si>
  <si>
    <t>Regulatorio</t>
  </si>
  <si>
    <t>En la OIP</t>
  </si>
  <si>
    <t>Masculino</t>
  </si>
  <si>
    <t>23 años</t>
  </si>
  <si>
    <t>Licenciatura</t>
  </si>
  <si>
    <t>3</t>
  </si>
  <si>
    <t>5</t>
  </si>
  <si>
    <t>Actos de gobierno</t>
  </si>
  <si>
    <t>Secretaría de Seguridad Pública</t>
  </si>
  <si>
    <t>33</t>
  </si>
  <si>
    <t>Organización interna</t>
  </si>
  <si>
    <t>Empleo</t>
  </si>
  <si>
    <t>Orientada</t>
  </si>
  <si>
    <t>58</t>
  </si>
  <si>
    <t>Servidor Público</t>
  </si>
  <si>
    <t>Programas de desarrollo urbano (uso de suelo)</t>
  </si>
  <si>
    <t>Comerciante</t>
  </si>
  <si>
    <t>Otros (especifique) DATOS PERSONALES</t>
  </si>
  <si>
    <t>Por correo electrónico</t>
  </si>
  <si>
    <t>49</t>
  </si>
  <si>
    <t>Control y vigilancia de recursos públicos (en general)</t>
  </si>
  <si>
    <t>40</t>
  </si>
  <si>
    <t>Cancelada porque el solicitante no atendió la prevención</t>
  </si>
  <si>
    <t>41</t>
  </si>
  <si>
    <t>9</t>
  </si>
  <si>
    <t>0</t>
  </si>
  <si>
    <t>Programático presupuestal y financiero</t>
  </si>
  <si>
    <t>Legislación, Desarrollo legislativo (en general)</t>
  </si>
  <si>
    <t>19/01/2016</t>
  </si>
  <si>
    <t>8</t>
  </si>
  <si>
    <t>Personalmente en la OIP</t>
  </si>
  <si>
    <t>6</t>
  </si>
  <si>
    <t>Otro medio</t>
  </si>
  <si>
    <t>21/01/2016</t>
  </si>
  <si>
    <t>Improcedente</t>
  </si>
  <si>
    <t>Relación con la sociedad</t>
  </si>
  <si>
    <t>Si Por volumen y complejidad de la información</t>
  </si>
  <si>
    <t>Si y no pagó</t>
  </si>
  <si>
    <t>20</t>
  </si>
  <si>
    <t>Académico o Estudiante</t>
  </si>
  <si>
    <t>Correo electrónico</t>
  </si>
  <si>
    <t>Actuación de Asociaciones Políticas</t>
  </si>
  <si>
    <t>Si Por complejidad de la información</t>
  </si>
  <si>
    <t>13</t>
  </si>
  <si>
    <t>66</t>
  </si>
  <si>
    <t>Bachillerato</t>
  </si>
  <si>
    <t>Secretaría de Finanzas</t>
  </si>
  <si>
    <t>29</t>
  </si>
  <si>
    <t>México</t>
  </si>
  <si>
    <t>Delegación Gustavo A. Madero</t>
  </si>
  <si>
    <t>19.84</t>
  </si>
  <si>
    <t>11</t>
  </si>
  <si>
    <t>23</t>
  </si>
  <si>
    <t>Educación</t>
  </si>
  <si>
    <t>21</t>
  </si>
  <si>
    <t>Si Por volumen de la información</t>
  </si>
  <si>
    <t>14</t>
  </si>
  <si>
    <t>Datos Personales</t>
  </si>
  <si>
    <t>24</t>
  </si>
  <si>
    <t>13/01/2016</t>
  </si>
  <si>
    <t>53</t>
  </si>
  <si>
    <t>Secundaria</t>
  </si>
  <si>
    <t>26</t>
  </si>
  <si>
    <t>18</t>
  </si>
  <si>
    <t>48</t>
  </si>
  <si>
    <t>Empresario</t>
  </si>
  <si>
    <t>Salud</t>
  </si>
  <si>
    <t>Sistema de Transporte Colectivo</t>
  </si>
  <si>
    <t>27</t>
  </si>
  <si>
    <t>Puebla</t>
  </si>
  <si>
    <t>60</t>
  </si>
  <si>
    <t>ONG</t>
  </si>
  <si>
    <t>Si Toda la información</t>
  </si>
  <si>
    <t>Otros (especifique) Datos personales</t>
  </si>
  <si>
    <t>Consejería Jurídica y de Servicios Legales</t>
  </si>
  <si>
    <t>50</t>
  </si>
  <si>
    <t>17</t>
  </si>
  <si>
    <t>15</t>
  </si>
  <si>
    <t>25</t>
  </si>
  <si>
    <t>42</t>
  </si>
  <si>
    <t>Procuraduría General de Justicia del Distrito Federal</t>
  </si>
  <si>
    <t>Asamblea Legislativa del Distrito Federal</t>
  </si>
  <si>
    <t>Quintana Roo</t>
  </si>
  <si>
    <t>Seguridad pública</t>
  </si>
  <si>
    <t>22</t>
  </si>
  <si>
    <t>Delegación Iztapalapa</t>
  </si>
  <si>
    <t>Jefatura de Gobierno del Distrito Federal</t>
  </si>
  <si>
    <t>28</t>
  </si>
  <si>
    <t>31</t>
  </si>
  <si>
    <t>19</t>
  </si>
  <si>
    <t>39</t>
  </si>
  <si>
    <t>Otros (especifique) Sin Información</t>
  </si>
  <si>
    <t>Obra pública</t>
  </si>
  <si>
    <t>Delegación Tlalpan</t>
  </si>
  <si>
    <t>12</t>
  </si>
  <si>
    <t>Derechos Humanos</t>
  </si>
  <si>
    <t>Aceptada con información parcial</t>
  </si>
  <si>
    <t>No. Por no pagar cuota de reproducción</t>
  </si>
  <si>
    <t>51</t>
  </si>
  <si>
    <t>45</t>
  </si>
  <si>
    <t>30</t>
  </si>
  <si>
    <t>35</t>
  </si>
  <si>
    <t>34</t>
  </si>
  <si>
    <t>Jalisco</t>
  </si>
  <si>
    <t>Medios de comunicación</t>
  </si>
  <si>
    <t>Sin estudios</t>
  </si>
  <si>
    <t>Medio ambiente</t>
  </si>
  <si>
    <t>16</t>
  </si>
  <si>
    <t>54</t>
  </si>
  <si>
    <t>Asociación política</t>
  </si>
  <si>
    <t>Delegación Venustiano Carranza</t>
  </si>
  <si>
    <t>Campeche</t>
  </si>
  <si>
    <t>46</t>
  </si>
  <si>
    <t>Servicios Urbanos (limpieza, jardines, alumbrado público, bacheo, etc.)</t>
  </si>
  <si>
    <t>Delegación Benito Juárez| Secretaría de Desarrollo Urbano y Vivienda</t>
  </si>
  <si>
    <t>Otros (especifique) Datos Personales</t>
  </si>
  <si>
    <t>Oaxaca</t>
  </si>
  <si>
    <t>Vialidad y transporte público</t>
  </si>
  <si>
    <t>Secretaría de Movilidad</t>
  </si>
  <si>
    <t>43</t>
  </si>
  <si>
    <t>Instituto Electoral del Distrito Federal</t>
  </si>
  <si>
    <t>01/04/2016</t>
  </si>
  <si>
    <t>Guanajuato</t>
  </si>
  <si>
    <t>Pendiente</t>
  </si>
  <si>
    <t>Prevenida</t>
  </si>
  <si>
    <t>05/04/2016</t>
  </si>
  <si>
    <t xml:space="preserve">21 </t>
  </si>
  <si>
    <t>04/04/2016</t>
  </si>
  <si>
    <t>Delegación Tlalpan| Secretaría de Desarrollo Urbano y Vivienda| Secretaría de Desarrollo Económico</t>
  </si>
  <si>
    <t>47</t>
  </si>
  <si>
    <t>Tel-InfoDF</t>
  </si>
  <si>
    <t>Universidad Autónoma de la Ciudad de México</t>
  </si>
  <si>
    <t>27 años</t>
  </si>
  <si>
    <t>San Luis Potosí</t>
  </si>
  <si>
    <t>3100000051816</t>
  </si>
  <si>
    <t>Quiero saber cuántos inmuebles tienen en su poder o están a su cargo de ese ENTE, su ubicación y bajo que uso (oficinas, bodega, etc) los utilizan, así mismo quiero saber bajo que título lo tiene a su cargo(donación, renta propiedad, préstamo)</t>
  </si>
  <si>
    <t>13/04/2016</t>
  </si>
  <si>
    <t>3100000051916</t>
  </si>
  <si>
    <t>causas, motivos y fundamento legal por lo que se cataloga inmuebles afectos al patrimonio artístico por parte de Instituto Nacional de Bellas Artes y Literatura en la colonia Tabacalera, delegación Cuauhtémoc en esta ciudad. Así como grados de catalogación y justificación de los mismos.</t>
  </si>
  <si>
    <t>Otros (especifique) Pronunciamiento Categórico</t>
  </si>
  <si>
    <t>3100000052016</t>
  </si>
  <si>
    <t>PLAZAS VACANTES Y HORAS DE DOCENTES (NUEVA CREACION,DEFINITIVAS,TEMPORALES) APARTIR DEL 17 DE ABRIL DEL 2015 A LA FECHA DE EMISION DE RESPUESTA DE ESTA SOLICITUD.(DE EDUCACION SECUNDARIA MATERIA ADMINISTRACION CONTABLE).PLAZAS Y HORAS OCUPADAS SEGÚN LO ANTERIOR DE ACUERDO CON LISTA DE PRELACION  HASTA EL LUGAR DE PRELACION 11 CON FOLIO 091500091381</t>
  </si>
  <si>
    <t>3100000052116</t>
  </si>
  <si>
    <t xml:space="preserve">Me puedan proporcionar  los documentos que traten de las convocatorias del programa "Juventudes en línea" ¿Cuántas se han realizado? ¿en qué fechas? </t>
  </si>
  <si>
    <t>15/04/2016</t>
  </si>
  <si>
    <t>3100000052216</t>
  </si>
  <si>
    <t>Conocer los mecanismos para la evaluación de todos concursos de Videobloggers del Programa "Juventudes en Línea". Incluyendo los nombres de los evaluadores y su currículum vitae.</t>
  </si>
  <si>
    <t>3100000052416</t>
  </si>
  <si>
    <t>Me podrían proporcionar los datos de los cursos que han llevado a cabo en la población desde el 2013 a la fecha, así como las platicas con jóvenes de primaria y secundaria, también quiero saber la metodología que han utilizado en los cursos y las platicas, también quisiera el perfil curricular de los capacitadores de sus cursos, así como su cargo dentro del Infodf y por ultimo quisiera saber que área es la responsable de los cursos y el curriculum de todos los responsables de dicha area</t>
  </si>
  <si>
    <t>18/04/2016</t>
  </si>
  <si>
    <t>3100000052516</t>
  </si>
  <si>
    <t>3100000052616</t>
  </si>
  <si>
    <t xml:space="preserve">Por medio de la presente me permito solicitar y por mi propio derecho constitucional e Internacional de las siguientes leyes: _x000D_
_x000D_
1. Artículos 4º,6º,7º,14º,º15 y 16ª de la Constitución Política de los Estados Unidos Mexicanos._x000D_
2. Declaración Universal de los Derechos Humanos en los artículos 6ª, 7ª, 18ª, 19ª, _x000D_
3. Pacto Internacional de los Derechos Civiles y Políticos de las Naciones Unidas en su artículo: 19ª_x000D_
4. Convención Americana sobre Derechos Humanos pacto de San José, Articulo 13ª y 14ª_x000D_
_x000D_
Solicito la siguiente información: _x000D_
_x000D_
Como se debe proceder ante el Sindicato Independiente de Trabajadores de la Secretaria de Seguridad Publica del Distrito Federal, al haber publicado mi nombre en la foto que presento como prueba de que no respetaron el manejo de mi nombre completo de la nomina de los trabajadores de la Secretaria de Seguridad Publica del Distrito Federal y violentando en todo momento la Ley de Protecciòn de Datos Personales y por tal motivo deseo proceder conforme a derecho por haber revelado mi identidad, ya que ha partir de esta situación tendré represarías laborales ante mis Jefes de la Dirección General de Seguridad Privada y Coordinación Institucional, dependiente de la Subsecretaria de Inteligencia e Informacion Policial de la Secretaria de Seguridad Publica del Distrito Federal, porque se enteraran de esta situaciòn que me parece que es caracter violatorio y ademas jamas en su momento utilizaron en el Documento alguna Legislacion de alguna ley pareciera que el documento carece de Legalidad, y por tal motivo pido a esta instituciòn, cuales son los artículos a utilizar y la justificación, también el saber si el Sindicato Independiente de Trabajadores del Distrito Federal dirigido por el C. Ruben Tovar Valencia, tiene ya su oficina de transparencia y rendiciòn de Cuentas, porque en caso contrario que sanciones tendrán para poder proceder legalmente ante la Ley Federal  de Protección de Datos personales en la cual debió de haber justificado el aviso de privacidad a la autoridad competente. </t>
  </si>
  <si>
    <t>3100000052716</t>
  </si>
  <si>
    <t>SOLICITO INFORMACIÓN DE LA LICENCIA DE CONSTRUCCIÓN ESPECIAL 6/06/0057/2016, ¿CUANTOS METROS SE PERMITEN EXCAVAR HACIA ABAJO DEL NIVEL DE BANQUETA?¿CUANTOS ESTACIONAMIENTOS SE PERMITEN CONSTRUIR BAJO NIVEL DE BANQUETA Y SOBRE NIVEL DE BANQUETA? ¿CUANTOS NIVELES SE CONSTRUIRÁN SOBRE NIVEL DE BANQUETA? ¿CUANTAS VIVIENDAS SE DESARROLLARAN EN EL PREDIO?</t>
  </si>
  <si>
    <t>Delegación Cuauhtémoc| Secretaría de Desarrollo Urbano y Vivienda</t>
  </si>
  <si>
    <t>3100000052816</t>
  </si>
  <si>
    <t>Para mantenerme enterado.</t>
  </si>
  <si>
    <t>terminada automáticamente</t>
  </si>
  <si>
    <t>3100000053016</t>
  </si>
  <si>
    <t>Solicito información sobre las características demográficas y socioeconómicas de los habitantes de la delegación_x000D_
Gustavo A. Madero</t>
  </si>
  <si>
    <t>3100000053116</t>
  </si>
  <si>
    <t xml:space="preserve">Requiero el nombre completo y partidos políticos que representan, de los candidatos a Gubernaturas (Estados) Diputaciones Locales (distritos y estados) y Presidencias Municipales (municipios). </t>
  </si>
  <si>
    <t>3100000053216</t>
  </si>
  <si>
    <t>Resolución de fecha 13 de septiembre de 2007, dictada por el Quinto Tribunal Colegiado en Materia Civil del Primer Circuito, dentro del juicio de Amparo directo numero 533/2007.</t>
  </si>
  <si>
    <t>3100000053316</t>
  </si>
  <si>
    <t>A QUIEN CORRESPONDA._x000D_
_x000D_
SOLICITO DE LA MANERA MAS ATENTA ME PUEDAN SER FACILITADA LA INFORMACIÓN SOBRE EL MOTIVO DE CLAUSURA DE LAS OFICINAS DEL LA EMPRESA "GRUPO LIBRA SEGURIDAD PRIVADA SA DE CV", DEBIDO A QUE ESTOY LLEVANDO UNA INVESTIGACIÓN SOBRE MI TEMA DE TESIS EN CUESTIÓN DE SEGURIDAD PRIVADA, Y DICHA INFORMACIÓN ME PERMITIRÁ AMPLIAR LA INFORMACIÓN ACERCA DE LAS FALTAS EN LAS QUE CAEN DICHAS EMPRESAS._x000D_
_x000D_
SIN MAS AGRADEZCO SU COLABORACIÓN Y ESPERO SU PRONTA RESPUESTA, ESPERANDO SEA FAVORABLE.</t>
  </si>
  <si>
    <t>34 años</t>
  </si>
  <si>
    <t>3100000053416</t>
  </si>
  <si>
    <t>3100000053516</t>
  </si>
  <si>
    <t>SOLICITO LOS ARCHIVOS ELECTRONICOS QUE CONTENGAN LAS TRES ULTIMAS EVALUACIONES QUE ESE INSTITUTO HA REALIZADO A LA INFORMACIÓN PÚBLICA DE OFICIO QUE LA DELEGACIÓN TLAHUAC PUBLICA EN SU PORTAL DE TRANSPARENCIA EN INTERNET, ASI COMO LOS ARCHIVOS Y/O ACUSES CON LOS QUE LA DELEGACIÓN TLÁHUAC A DADO ATENCIÓN A LAS OBSERVACIONES DEL INFODF. SOLICITO SABER SI DERIVADO DE LOS INCUMPLIMIENTOS A LA LEY DE TRANSPARENCIA POR PARTE DE LA DELEGACIÓN TLÁHUAC SE HA IMPUESTO A ESTA O ALGÚN SERVIDOR PÚBLICO ALGUNA SANCIÓN O SI SE HA DADO VISTA E INICIADO ALGUN TIPO DE PROCEDIMIENTO ADMINISTRATIVO O SANCIONADOR ANTE EL ORGANO DE CONTROL CORRESPONDIENTE.</t>
  </si>
  <si>
    <t>19/04/2016</t>
  </si>
  <si>
    <t>3100000053616</t>
  </si>
  <si>
    <t xml:space="preserve"> ¿El organismo implementó acciones para disminuir el número de incumplimientos en 2013?</t>
  </si>
  <si>
    <t>3100000053716</t>
  </si>
  <si>
    <t>¿El organismo envió el listado de las resoluciones que han sido incumplidas por las autoridades públicas en 2014 y la razón del incumplimiento?</t>
  </si>
  <si>
    <t>3100000053816</t>
  </si>
  <si>
    <t>¿El organismo implementó acciones para disminuir el número de incumplimientos en 2014?</t>
  </si>
  <si>
    <t>3100000053916</t>
  </si>
  <si>
    <t>¿Existe la obligación de publicar las resoluciones de los recursos de revisión?</t>
  </si>
  <si>
    <t>3100000054016</t>
  </si>
  <si>
    <t>¿El organismo envió información sobre los criterios con base en los cuales se dan por cumplidas sus resoluciones?</t>
  </si>
  <si>
    <t>3100000054116</t>
  </si>
  <si>
    <t>para el INFOdf_x000D_
Es posible que me puedan proporcionar la lista del padrón de entes obligados de este 2016, y si dicha lista será modificada al momento de entrar en vigor la nueva ley general de información pública y para que entes aplicaría dicha modificación.</t>
  </si>
  <si>
    <t>3100000054216</t>
  </si>
  <si>
    <t>Copia certificada de expediente SVR/EX/EM068/14 y documentos exibidos relacionados al inmueble estacionamiento publico, ubicado en calle Asistencia Pública esquema con Avenida Fuerza Aerea Mexicana, colonia Federal, delegacion Venustiano Carranza, identificado con la cuenta catastral 021-156-01</t>
  </si>
  <si>
    <t>3100000054316</t>
  </si>
  <si>
    <t>cuanto cuesta proveer de la información requerida a la población que la pide?</t>
  </si>
  <si>
    <t>Terminada automáticamente</t>
  </si>
  <si>
    <t>3100000054416</t>
  </si>
  <si>
    <t>06/04/2016</t>
  </si>
  <si>
    <t xml:space="preserve">Deseo saber el nombre de todos los asesores y demás personal que trabaja en la plaza comunitaria y puntos de encuentro en la sindicatura de Villa Juarez Navolato Sinaloa, en el ISEA (Instituto Sinaloense Para la Educación de los Adultos), a através del Patronato Para la Educación de los Adultos en Sianaloa, así como el monto económico que han recibido como ingreso desde marzo de 2015 a marzo de 2016, </t>
  </si>
  <si>
    <t>32</t>
  </si>
  <si>
    <t>Sinaloa</t>
  </si>
  <si>
    <t>3100000054516</t>
  </si>
  <si>
    <t>Se requiere  expliquen a detalle el destino de las ampliaciones líquidas que otorgó la Secretaría de Finanzas a los órganos autónomos en el ejercicio fiscal 2015 y en qué fueron aplicados esos recursos.</t>
  </si>
  <si>
    <t>12/04/2016</t>
  </si>
  <si>
    <t>3100000054616</t>
  </si>
  <si>
    <t>3100000054716</t>
  </si>
  <si>
    <t xml:space="preserve">Solicito la copia certificada  de mi nombramiento de base en el Instituto Mexicano del Seguro Social a partir del 16 de junio del 2010 en la guardería H MAD ASEG 18 con la categoria de  Auxiliar de enfermera general </t>
  </si>
  <si>
    <t>3100000054816</t>
  </si>
  <si>
    <t>Con forme al artículo sexto en la Constitución Política de los Estados Unidos Mexicanos, quiero consultar los índices de corrupción en el área de Seguridad Pública en relación a los ciudadanos de los años 2014 y 2015.</t>
  </si>
  <si>
    <t>3100000054916</t>
  </si>
  <si>
    <t>Con forme al artículo seis de la Constitución Política de los Estados Unidos Mexicanos sobre el Derecho a la Información, quiero saber el número de elementos de Seguridad Pública que han sido cesados por actos de corrupción con los ciudadanos en los años de 2014 y 2015 respectivamente.</t>
  </si>
  <si>
    <t>Contraloría General del Distrito Federal| Secretaría de Seguridad Pública</t>
  </si>
  <si>
    <t>3100000055016</t>
  </si>
  <si>
    <t xml:space="preserve">Indicar el número de intervenciones de comunicaciones o escuchas legales (telefonicas) para investigaciones de inteligencia relacionadas con riesgos y amenazas para la seguridad nacional de 2012 a la fecha (abril de 2016) de las siguientes dependencias: Secretaria de Gobernación (CISEN y Policia Federal), Secretaria de la Defensa Nacional y Secretaria de Marina. Números duros y estadisticas por mes y año. _x000D_
</t>
  </si>
  <si>
    <t>07/04/2016</t>
  </si>
  <si>
    <t>3100000055316</t>
  </si>
  <si>
    <t>Formato de captura de datos de las Solicitudes de Información Pública en el IEMS-DF del año 2015.</t>
  </si>
  <si>
    <t>Prevención total</t>
  </si>
  <si>
    <t>14/04/2016</t>
  </si>
  <si>
    <t>3100000055416</t>
  </si>
  <si>
    <t>Formato de captura de datos de las Solicitudes de Información Pública en el IEMS-DF del año 2012.</t>
  </si>
  <si>
    <t>3100000055516</t>
  </si>
  <si>
    <t>Formato de captura de datos de las Solicitudes de Información Pública en el IEMS-DF del año 2011.</t>
  </si>
  <si>
    <t>3100000055616</t>
  </si>
  <si>
    <t>Formato de captura de datos de las Solicitudes de Información Pública en el IEMS-DF del año 2010.</t>
  </si>
  <si>
    <t>3100000055716</t>
  </si>
  <si>
    <t>Formato de captura de datos de las Solicitudes de Información Pública en el IEMS-DF del año 2009.</t>
  </si>
  <si>
    <t>3100000055816</t>
  </si>
  <si>
    <t>Formato de captura de datos de las Solicitudes de Información Pública en el IEMS-DF del año 2008.</t>
  </si>
  <si>
    <t>3100000055916</t>
  </si>
  <si>
    <t>Formato de captura de datos de las Solicitudes de Información Pública en el IEMS-DF del año 2007.</t>
  </si>
  <si>
    <t>3100000056016</t>
  </si>
  <si>
    <t>Listado de Organizaciones de la Sociedad Civil- ONGs, IAPs, IBP, SC, fundaciones- dadas de alta ante el SAT y/o que cuentan con CLUNI. _x000D_
- En todo el país_x000D_
- En el distrito federal_x000D_
- En el Estado de Yucatan</t>
  </si>
  <si>
    <t>3100000056116</t>
  </si>
  <si>
    <t xml:space="preserve">solicito respetuosamente y con fundamento en el artículo 8 constitucional, que consagra el derecho de petición, lo siguiente:_x000D_
Se me informe cuántos asuntos en la ciudad de México se han promovido en materia penal  bajo el régimen de ACCIÓN PENAL PRIVADA, la cual consiste en el conocimiento de la noticia criminal que tienen directamente  los jueces de control y no el Ministerio Público.  </t>
  </si>
  <si>
    <t>Procuraduría General de Justicia del Distrito Federal| Tribunal Superior de Justicia del Distrito Federal</t>
  </si>
  <si>
    <t>3100000056216</t>
  </si>
  <si>
    <t>Formato de captura de datos de las Solicitudes de Información Pública en el IEMS-DF del año 2006.</t>
  </si>
  <si>
    <t>3100000056316</t>
  </si>
  <si>
    <t>Formato de captura de datos de las Solicitudes de Información Pública en el IEMS-DF del año 2005.</t>
  </si>
  <si>
    <t>3100000056416</t>
  </si>
  <si>
    <t>Formato de captura de datos de las Solicitudes de Información Pública en el IEMS-DF del año 2004.</t>
  </si>
  <si>
    <t>3100000056516</t>
  </si>
  <si>
    <t>1)Formato de captura de datos de las Solicitudes de Información Pública en el IEMS-DF del año 2000._x000D_
2)Formato de captura de datos de las Solicitudes de Información Pública en el IEMS-DF del año 2001._x000D_
3)Formato de captura de datos de las Solicitudes de Información Pública en el IEMS-DF del año 2002._x000D_
4)Formato de captura de datos de las Solicitudes de Información Pública en el IEMS-DF del año 2003.</t>
  </si>
  <si>
    <t>3100000056616</t>
  </si>
  <si>
    <t>Formato de captura de datos de las Solicitudes de Información Pública en el IEMS-DF del año 2016 que llevan hasta el momento</t>
  </si>
  <si>
    <t>3100000056816</t>
  </si>
  <si>
    <t xml:space="preserve">Buena tarde,_x000D_
Por medio de la presente, solicito al INFODF, la siguiente información:_x000D_
• ¿Cuántas veces se ha ejercido ante ustedes la acción de protección de datos personales o equivalente? ¿Cuántas veces se ha ejercido con relación a datos personales de salud? ¿Cómo se han resuelto esos recursos? ¿Dónde puedo consultar sus versiones públicas, o bien, pueden hacerme llegar por este medio, esos archivos y/o los datos de localización de los mismos?_x000D_
• ¿Cuántos recursos han recibido con motivo de la negativa al acceso, expedición de copia o respuesta insatisfactoria a solicitudes relacionadas con expedientes clínicos, ya sean físicos o electrónicos?¿Cómo se han resuelto esos recursos? ¿Dónde puedo consultar sus versiones públicas, o bien, pueden hacerme llegar por este medio, esos archivos y/o los datos de localización de los mismos?_x000D_
•¿Han expedido lineamientos o criterios para la protección de datos personales o la protección de datos personales en materia de salud? En caso de ser afirmativo, solicito el envío de los mismos por este medio. En caso de la negativa, ¿por qué no se ha llevado a cabo uno o ambos casos?_x000D_
• ¿Cuentan con algún curso o programa de capacitación en materia de datos personales? Hasta la fecha, ¿cuántas personas se han visto beneficiadas por tal acción? En caso de no contar con ello, ¿cuál es la causa? ¿Se planea llevarlo a cabo pronto?_x000D_
• ¿Cuentan con algún curso o programa de capacitación en materia de datos personales para el personal del sector salud? Hasta la fecha, ¿cuántas personas se han visto beneficiadas por tal acción? En caso de no contar con ello, ¿cuál es la causa? ¿Se planea llevarlo a cabo pronto?_x000D_
• Proporcionar toda la información solicitada por municipio y a nivel estatal. _x000D_
Agradeciendo su atención y segura de su pronta respuesta, quedo pendiente. _x000D_
Saludos cordiales_x000D_
_x000D_
</t>
  </si>
  <si>
    <t>10/05/2016</t>
  </si>
  <si>
    <t>3100000056916</t>
  </si>
  <si>
    <t xml:space="preserve">1. El número de solicitudes totales de información pública y datos personales (solicitudes ARCO) de todos los sujetos obligados, incluyendo el órgano garante en el periodo del 1 de enero al 31 de diciembre de 2015; de la información anterior se requiere el desglose de cuántas fueron solicitudes de información pública y cuántas solicitudes de datos personales._x000D_
2. El número total de recursos de revisión, incluyendo los de acceso a la información pública y los de datos personales, recibidos por ese órgano garante de transparencia en el periodo del 1 de enero al 31 de diciembre de 2015, de la información anterior se requiere el desglose de  cuántos recursos fueron de información pública y cuántos recursos de datos personales._x000D_
</t>
  </si>
  <si>
    <t>21/04/2016</t>
  </si>
  <si>
    <t>3100000057116</t>
  </si>
  <si>
    <t>08/04/2016</t>
  </si>
  <si>
    <t xml:space="preserve">cual es el monto de las fianzas y billetes de depósito a favor del gobierno de la ciudad de México desglosado por mes, del año 2013 a la fecha. cual es el mecanismo de solicitud de información publica de manera personal? pues he asistido en diversas ocasiones a la secretaria de finanzas y nunca se encuentra personal de la oficina de informacion publica para dar atención, se han hecho muchas llamadas por teléfono al número que aparece en el directorio de la encargada de la oip y siempre está en reuniones, ella nunca contesta, se le han dejado recados y no hay respuesta, quiero saber si la encargada de la oip en la secretaria de finanzas sigue siendo patricia velazquez, y cual es su horario de atencion a la ciudadania, pues nadie la conoce, cuales son los medios para levantar una queja, el servicio es muy malo y deficiente en la oip. cuales son las funciones de la contraloria en este tipo de casos.  el infodf puede sancionar a los servidores publicos que no den atencion correcta a mi solicitud?, quien es el jefe inmediato del encargado de la oip? y su horario de atencion para recibir mi queja, quiero el formato de queja y quien me puede atender en la contraloria para levantar mi queja?. quiero preguntar al infodf si esta actitud de la oip en la secretaria de finanzas viola mi derecho a la información publica? y cuales son las sanciones? </t>
  </si>
  <si>
    <t>22/04/2016</t>
  </si>
  <si>
    <t>3100000057216</t>
  </si>
  <si>
    <t>¿El organismo implementó acciones para disminuir el número de incumplimientos en 2013?</t>
  </si>
  <si>
    <t>3100000057316</t>
  </si>
  <si>
    <t>Proyectos realizados en la zona conocida como Nuevo Polanco que abarca las colonias Irrigación, Granada y Ampliación Granada._x000D_
Plan Maestro Granadas (Nuevo Polanco)_x000D_
Proyectos a través del tiempo</t>
  </si>
  <si>
    <t>Delegación Miguel Hidalgo| Secretaría de Desarrollo Urbano y Vivienda</t>
  </si>
  <si>
    <t>3100000057416</t>
  </si>
  <si>
    <t>3100000057516</t>
  </si>
  <si>
    <t>3100000057616</t>
  </si>
  <si>
    <t>3100000057716</t>
  </si>
  <si>
    <t>3100000057816</t>
  </si>
  <si>
    <t>3100000057916</t>
  </si>
  <si>
    <t>Solicito Información de nueva plaza "GRAN TERRAZA COPA" ubicada en Calzada Acoxpa no. 610 col. Villa Coapa, Tlalpan entre Miramontes y Prolongación Canal de Miramontes y Plaza "PATIO PERIFERICO" ubicado en Periferico Sur no. 666 Col. Ejidos de Huipulco c.p 14360Tlalpan entre Puente y Belizario Dominguez</t>
  </si>
  <si>
    <t>3100000058016</t>
  </si>
  <si>
    <t>Solicito información de los campos de Football Vaqueritos, ubicados en Glorieta de Vaqueritos entre División del Norte y Periferico y Miramontes</t>
  </si>
  <si>
    <t>Delegación Xochimilco</t>
  </si>
  <si>
    <t>3100000058116</t>
  </si>
  <si>
    <t>SE ANEXA ARCHIVO CON SOLICITUD</t>
  </si>
  <si>
    <t>3100000058216</t>
  </si>
  <si>
    <t>11/04/2016</t>
  </si>
  <si>
    <t>Se anexa solicitud</t>
  </si>
  <si>
    <t>3100000058416</t>
  </si>
  <si>
    <t xml:space="preserve">Solicito TODOS los oficios que la oficina de información pública de la secretaria de salud envió al comisionado presidente del INFO DF en los años, 2009, 2010 y 2011; que abordan el tema sobre la Asociación Civil Miel que vino del cielo y/o María Candelaria Salinas Anaya y/o monitoreo al Hospital Pediátrico de Legaria._x000D_
Así mismo solicito, las respuestas emitidas por el INFO DF a dichos oficios _x000D_
</t>
  </si>
  <si>
    <t>25/04/2016</t>
  </si>
  <si>
    <t>3100000058516</t>
  </si>
  <si>
    <t xml:space="preserve">Solicito TODOS los oficios que la oficina de información pública de la secretaria de salud envió al comisionado presidente del INFO DF en los años, 2013, 2014 y 2015; que abordan el tema sobre la Asociación Civil Miel que vino del cielo y/o María Candelaria Salinas Anaya y/o mesa de dialogo._x000D_
Así mismo solicito, las respuestas emitidas por el INFO DF a dichos oficios </t>
  </si>
  <si>
    <t>3100000058716</t>
  </si>
  <si>
    <t xml:space="preserve">información relacionada con la transparencia de datos </t>
  </si>
  <si>
    <t>3100000058916</t>
  </si>
  <si>
    <t>SOLICITO ME INFORME CUAL ES EL GRADO DE CAPACITACIÓN QUE EN MATERIA DE TRANSPARENCIA TIENE EL RESPONSABLE DE LA OFICINA DE INFORMACIÓN PÚBLICA EN TLÁHUAC ACTUALMENTE, INFORMAR DE CURSOS, TALLERES, SEMINARIOS ETC DE MANERA PRESENCIAL Y/O VIRTUALES.</t>
  </si>
  <si>
    <t>3100000059016</t>
  </si>
  <si>
    <t>Me gustaría conocer la estructura orgánica del sistema de justicia para adolescentes o cómo esta organizada, las funciones que tiene y el número de población que tienen actualmente.</t>
  </si>
  <si>
    <t>Tribunal Superior de Justicia del Distrito Federal</t>
  </si>
  <si>
    <t>3100000059216</t>
  </si>
  <si>
    <t xml:space="preserve">Toda la información relativa a las modificaciones del programa hoy no circula, tales como: _x000D_
La publicación en la gaceta, cuales fueron las modificaciones, quien la publico, en que fecha, quien es el responsable de dichas modificaciones. </t>
  </si>
  <si>
    <t>3100000059316</t>
  </si>
  <si>
    <t>Solicito me sean proporcionados los Criterios emitidos por el INFODF relacionados con Recursos de Revisión, del año 2012 a la fecha.</t>
  </si>
  <si>
    <t>26/04/2016</t>
  </si>
  <si>
    <t>3100000059516</t>
  </si>
  <si>
    <t>SOLICITO COPIA DE MI EXPEDIENTE CLÍNICO EN CUSTODIA DEL IMSS</t>
  </si>
  <si>
    <t>3100000059616</t>
  </si>
  <si>
    <t>SOLICITO NUMERO DE CASO, FOLIO, NUMERO DE INVESTIGACIÓN CONTRA LOS SERVIDORES PUBLICOS DE MILPA ALTA POR LA FALTA DE CONTESTACIÓN A DIVERSOS INFOMEX ATRAVEZ DE SU PAGINA INFOMEXDF.ORG.MX_x000D_
_x000D_
CONSECUENCIAS JURIDICAS PARA LOS SERVIDORES PUBLICOS QUE NO HAN OBSERVADO Y CUMPLIDO CON EL DERECHO AL ACCESO DE INFORMACIÓN PÚBLICA_x000D_
_x000D_
NOMBRE DE LOS SERVIDORES PUBLICOS QUE SON INVESTIGADOS Y SANCIONADOS EN LA DELEGACIÓN MILPA ALTA POR INCUMPLIR Y NO CUMPLIR CON EL DERECHO A LA INFORMACIÓN PUBLICA Y DERECHO DE PETICIÓN</t>
  </si>
  <si>
    <t>Delegación Milpa Alta| Contraloría General del Distrito Federal</t>
  </si>
  <si>
    <t>3100000059716</t>
  </si>
  <si>
    <t xml:space="preserve">Solicito del archivo de trámite del Comisionado Ciudadano David Mondragón Centeno,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David Mondragón Centeno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</si>
  <si>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16/05/2016</t>
  </si>
  <si>
    <t>3100000059816</t>
  </si>
  <si>
    <t xml:space="preserve">Solicito del archivo de trámite del Comisionado Ciudadano Luis Fernando Sánchez Nava,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Luis Fernando Sánchez Nava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</si>
  <si>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3100000059916</t>
  </si>
  <si>
    <t xml:space="preserve">Solicito del archivo de trámite del Comisionado Ciudadano Alejandro Torres Rogelio,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Alejandro Torres Rogelio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</si>
  <si>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3100000060016</t>
  </si>
  <si>
    <t xml:space="preserve">Solicito del archivo de trámite del Comisionado Ciudadano Mucio Israel Hernández Guerrero,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Mucio Israel Hernández Guerrero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</si>
  <si>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3100000060116</t>
  </si>
  <si>
    <t xml:space="preserve">Solicito del archivo de trámite de la Comisionada Ciudadana Elsa Bibiana Peralta Hernández,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la comisionada Elsa Bibiana Peralta Hernández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</si>
  <si>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3100000060216</t>
  </si>
  <si>
    <t>Copia certificada de los oficios INFODF/SE-OIP/0381/2016 y INFODF/SE-OIP/0384/2016.</t>
  </si>
  <si>
    <t>Si. Consulta directa</t>
  </si>
  <si>
    <t>3100000060316</t>
  </si>
  <si>
    <t>Datos sobre los albañiles que murieron mientras desempeñaban su labor en construcciones a cargo de empresas privadas en las delegaciones Cuajimalpa, Benito Juárez, Cuauhtémoc y Miguel Hidalgo del 1 de enero de 2015 al 31 de marzo de 2016</t>
  </si>
  <si>
    <t>3100000060416</t>
  </si>
  <si>
    <t>solicito todas las solicitudes de información relacionadas con FOTOMULTAS o en su defecto el medio para su consulta si están disponibles publicamente_x000D_
_x000D_
solo requiero número de folio y texto de la solicitud y en su defecto respuesta de la unidad administrativa</t>
  </si>
  <si>
    <t>20/04/2016</t>
  </si>
  <si>
    <t>3100000060516</t>
  </si>
  <si>
    <t>Solicito datos e información de la licencia, permiso, manifestación, uso de suelo,_x000D_
_x000D_
autorización, beneplácito, consentimiento, aprobación, conformidad para la obra que se está _x000D_
_x000D_
realizando en el predio ubicado en Calzada Obrero Mundial 205, Colonia del Valle, Delegación _x000D_
_x000D_
Benito Juárez, C.P. 03100, Ciudad de México.</t>
  </si>
  <si>
    <t>3100000060616</t>
  </si>
  <si>
    <t>Solicito datos e información de la licencia, permiso, manifestación, uso de suelo,_x000D_
autorización, beneplácito, consentimiento, aprobación, conformidad para la obra que se está_x000D_
realizando en el predio ubicado en Calzada Obrero Mundial 205, Colonia del Valle, Delegación_x000D_
Benito Juárez, C.P. 03100, Ciudad de México.</t>
  </si>
  <si>
    <t>3100000060716</t>
  </si>
  <si>
    <t>Solicito información de los campos de Football Vaqueritos, ubicados en Glorieta de Vaqueritos entre División del_x000D_
Norte y Periferico y Miramontes</t>
  </si>
  <si>
    <t>3100000060816</t>
  </si>
  <si>
    <t xml:space="preserve">Quiero saber si el InfoDF cuenta con un el plan o programa de capacitación en materia de transparencia y datos personales, en caso de si tenerlo quisiera que me lo proporcionaran _x000D_
_x000D_
</t>
  </si>
  <si>
    <t>3100000060916</t>
  </si>
  <si>
    <t>SOLICITO SABER, QUE AREA DEL INSTITUFO DE ACCESO A LA INFORMACION PUBLICA  Y PROTECCION DE DATOS ERSONALES, REALIZA LA REVISION DEL PORTAL DE OBLIGACIONES DE TRANSARENCIA DE LA SECRETARIA DE SEGURIDAD PUBLICA DEL D.F., CUANTAS SANCIONES HA IMPUESTO A LA SECRETARIA DE SEGURIDAD PUBLICA POR CONTENER DATOS ERRONEOS EN LAS FRACCIONES DEL PORTAL DE OBLIGACIONES DE TRANSPARENCIA, SOLICITO COPIA DE LOS ESCRITOS, EN LOS QUE SE OBSERVA A LA SSPD EL DF POR INCUMPLIR CON LA ACTUALIZACION DE SU PORTAL DE TRANSPARENCIA, PARA PRUEBA DE ELLO ES QUE EL DIRECTORIO ESTA DESACTUALIZADO, SU CURRICULA DE LOS SERVIDORES PUBLICOS ESTA INCOMPLETO O NO CONTIENE DATOS,  QUE SANCIONES HA IMPUESTO ESTE INSTITUTO A LA SSP DEL D.F. POR LA FALTA DE ACTUALIZACION EN SUS FRACCIONES.</t>
  </si>
  <si>
    <t>3100000061016</t>
  </si>
  <si>
    <t>CONOCER TODOS LOS OFICIOS QUE EMITE EL RESPONSABLE DEL ÁREA DE TRANSPARENCIA DEL INFODF</t>
  </si>
  <si>
    <t>3100000061116</t>
  </si>
  <si>
    <t>solicito los horarios de atención del la oficina de información pública.</t>
  </si>
  <si>
    <t>3100000061516</t>
  </si>
  <si>
    <t>Que informe el jefe de gobierno,  el Secretario de Finanzas,  el contralor general,  el contralor interno de la Secretaria de Finanzas,  el titular del instituto de acceso a la información pública si saben que la Sra. Patricia Velazquez Rivera manipula todas y cada una de las respuestas que otorgan las áreas y unidades administrativas de la Secretaria de Finanzas para dar respuesta a los usuarios del sistema informes. Que informen si saben que dicha manipulación de respuestas se hace por parte de la Sra. Patricia indicando a los enlaces administrativos que de no cambiar sus respuestas le va a decir al Secretario de Finanzas</t>
  </si>
  <si>
    <t>Otros (especifique) no corresponde a SIP</t>
  </si>
  <si>
    <t>3100000061616</t>
  </si>
  <si>
    <t xml:space="preserve">Que informe el jefe de gobierno y el instituto de acceso a la información pública si esta enterados que la Sra. Patricia Velazquez Rivera,  titular de la oficina de información pública de de la Secretaria de Finanzas ordena a sus empleados crear solicitudes falsas para subír su récord en peticiones. _x000D_
Que informen si ese tipo de acciones tiene alguna sanción o forma parte de un delito,  falta administrativa,  inhabilitacion para servidores públicos,  así mismo informen la fundamentación jurídica </t>
  </si>
  <si>
    <t>Otros (especifique) No corresponde a una SIP</t>
  </si>
  <si>
    <t>3100000061816</t>
  </si>
  <si>
    <t>SOLICITO CONSULTAR EN EL PORTAL DE TRANSPARENCIA DE LA DELEGACIÓN TLÁHUAC, TAL COMO LO ENUNCIA ART 13 DE LA LEY EN LA MATERIA EN LO REFERENTE A LA INFORMACIÓN PÚBLICA DE OFICIO, DEL CUARTO TRIMESTRE DEL EJERCICIO 2015, DEBIDO A QUE LA QUE TIENEN PUBLICADA, ESTA INCOMPLETA. NO ENUNCIA LA INFORMACIÓN PÚBLICA DE OFICIO DE LA DIRECCIÓN GENERAL DE PARTICIPACIÓN CIUDADANA, DIRECCIÓN GENERAL DE OBRAS Y DESARROLLO URBANO, DIRECCIÓN GENERAL DE DESARROLLO ECONÓMICO Y RURAL._x000D_
_x000D_
Oficina de la Jefatura Delegacional_x000D_
Dirección General Jurídica y de Gobierno_x000D_
Dirección General de Administración_x000D_
Dirección General de Obras y Desarrollo Urbano_x000D_
Dirección General de Servicios Urbanos_x000D_
Dirección General de Desarrollo Social_x000D_
Dirección General de Desarrollo Económico y Rural_x000D_
Dirección General de Participación Ciudadana</t>
  </si>
  <si>
    <t>Delegación Tláhuac</t>
  </si>
  <si>
    <t>3100000061916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</si>
  <si>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Jefatura Delegacional _x000D_
1 Subdirección del Centro de Servicios y Atención Ciudadana_x000D_
1 Subdirección de Ventanilla Única Delegacional_x000D_
1 Dirección del Bosque de Tláhuac _x000D_
1 Jefatura de Unidad Departamental de Centros Generados del Bosque de Tláhuac _x000D_
1 Dirección de Comunicación Social _x000D_
1 Dirección de Seguridad Pública _x000D_
1 Subdirección de Seguridad Pública _x000D_
1 Jefatura de Unidad Departamental de Prevención del Delito _x000D_
1 Jefatura de Unidad Departamental de Coordinación, Evaluación y Seguimiento _x000D_
1 Dirección de Protección Civil _x000D_
1 Jefatura de Unidad Departamental de Sistemas de Detección de Monitoreo y Pronóstico _x000D_
1 Jefatura de Unidad Departamental de Capacitación y Enlace Interinstitucional _x000D_
1 Secretaría Particular _x000D_
1 Asesor _x000D_
1 Asesor</t>
  </si>
  <si>
    <t>3100000062016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</si>
  <si>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23 de abril de 2013 en la gaceta oficial del d. f.  con el número 1593._x000D_
Dirección General Jurídica y de Gobierno _x000D_
1 Jefatura de Unidad Departamental de Licencias y Control Vehicular _x000D_
1 Dirección de Gobierno y Población _x000D_
1 Jefatura de Unidad Departamental de Panteones _x000D_
1 Jefatura de Unidad Departamental de Licencias, Giros Mercantiles y Espectáculos Públicos_x000D_
1 Jefatura de Unidad Departamental de Mercados_x000D_
1 Jefatura de Unidad Departamental de Vía Pública_x000D_
1 Jefatura de Unidad Departamental de Transporte y Vialidad_x000D_
1 Dirección Jurídica_x000D_
1 Subdirección de Dictaminación y Análisis _x000D_
1 Jefatura de Unidad Departamental de Resoluciones Administrativas_x000D_
1 Jefatura de Unidad Departamental de lo Contencioso y Amparos _x000D_
1 Dirección de Ordenamiento Jurídico del Desarrollo Urbano _x000D_
1 Jefatura de Unidad Departamental de Apoyo a Programas de Conservación Ambiental_x000D_
1 Subdirección de Control y Regularización Territorial_x000D_
1 Jefatura de Unidad Departamental de Vigilancia de Suelo y Construcción_x000D_
1 Dirección de Verificación y Reglamentos</t>
  </si>
  <si>
    <t>3100000062116</t>
  </si>
  <si>
    <t xml:space="preserve">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23 de abril de 2013 en la gaceta oficial del d. f.  con el número 1593._x000D_
Dirección General de Administración _x000D_
1 Jefatura de Unidad Departamental de Modernización Administrativa_x000D_
1 Dirección de Recursos Financieros _x000D_
1 Jefatura de Unidad Departamental de Recursos Autogenerados _x000D_
1 Subdirección de Finanzas _x000D_
1 Jefatura de Unidad Departamental de Presupuesto _x000D_
1 Jefatura de Unidad Departamental de Contabilidad_x000D_
1 Dirección de Recursos Humanos _x000D_
1 Jefatura de unidad Departamental de Relaciones Laborales y Prestaciones_x000D_
1 Jefatura de Unidad Departamental de Planeación, Empleo y Movimientos_x000D_
1 Subdirección de Personal_x000D_
1 Jefatura de Unidad Departamental de Nóminas, Pagos y Presupuesto_x000D_
1 Jefatura de Unidad Departamental de Capacitación y Desarrollo de Personal_x000D_
1 Dirección de Adquisiciones, Recursos Materiales y de Servicios Generales_x000D_
1 Jefatura de Unidad Departamental de Apoyo Logístico _x000D_
1 Jefatura de Unidad Departamental de Servicios Generales _x000D_
1 Subdirección de Recursos Materiales _x000D_
1 Jefatura de Unidad Departamental de Adquisiciones _x000D_
1 Jefatura de Unidad Departamental de Almacenes e Inventarios _x000D_
1 Subdirección de Transportes _x000D_
1 Jefatura de Unidad Departamental de Transportes y Talleres _x000D_
1 Dirección de Informática </t>
  </si>
  <si>
    <t>3100000062216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</si>
  <si>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_x000D_
Dirección General de Obras y Desarrollo Urbano _x000D_
1 Dirección de Obras y Mantenimiento_x000D_
1 Jefatura de Unidad Departamental de Conservación y Mantenimiento de Edificios_x000D_
1 Jefatura de Unidad Departamental de Obras Viales _x000D_
1 Jefatura de Unidad Departamental de Supervisión Técnica _x000D_
1 Dirección de Operación Hidráulica _x000D_
1 Jefatura de Unidad Departamental de Agua Potable _x000D_
1 Jefatura de unidad Departamental de Drenaje_x000D_
1 Dirección de Manifestaciones, Licencias y Uso de Suelo _x000D_
1 Jefatura de Unidad Departamental de Manifestaciones y Licencias de Construcción_x000D_
1 Jefatura de Unidad Departamental de Alineación y Número Oficial _x000D_
1 Jefatura de Unidad Departamental de Ordenamiento Territorial _x000D_
1 Dirección Técnica y de Planeación _x000D_
1 Jefatura de Unidad Departamental de Control Documental _x000D_
1 Subdirección de Administración de Obras _x000D_
1 Jefatura de Unidad Departamental de Concursos _x000D_
1 Jefatura de Unidad Departamental de Contratos_x000D_
1 Subdirección de Proyectos_x000D_
1 Jefatura de Unidad Departamental de Estudios y Planeación_x000D_
1 Jefatura de Unidad Departamental de Proyectos y Presupuestos</t>
  </si>
  <si>
    <t>3100000062316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</si>
  <si>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Servicios Urbanos 44.5_x000D_
1 Dirección de Servicios Urbanos _x000D_
1 Jefatura de Unidad Departamental de Parques y Jardines_x000D_
1 Jefatura de Unidad Departamental de Limpia_x000D_
1 Dirección de Mejoramiento Urbano_x000D_
1 Jefatura de Unidad Departamental de Alumbrado Público_x000D_
1 Jefatura de Unidad Departamental de Imagen Urbana _x000D_
1 Jefatura de unidad Departamental de Reforestación</t>
  </si>
  <si>
    <t>3100000062416</t>
  </si>
  <si>
    <t xml:space="preserve">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Desarrollo Social _x000D_
1 Jefatura de Unidad Departamental de Proyectos Museográficos_x000D_
1 Jefatura de Unidad Departamental de Coordinación Administrativa_x000D_
1 Subdirección de Derechos Humanos y Equidad de Género _x000D_
1 Jefatura de Unidad Departamental de Enlace Juvenil _x000D_
1 Jefatura de Unidad Departamental de Equidad de Género _x000D_
1 Dirección de Servicios Educativos y Asistencia Médica _x000D_
1 Jefatura de Unidad Departamental de Salud Pública _x000D_
1 Jefatura de Unidad Departamental de Control Canino _x000D_
1 Subdirección de Servicios Educativos _x000D_
1 Jefatura de Unidad Departamental de Centros de Enseñanza y Desarrollo Infantil_x000D_
1 Jefatura de Unidad Departamental de Apoyo Educativo _x000D_
1 Dirección de Servicios Culturales, Recreativos y Promoción Deportiva_x000D_
1 Jefatura de Unidad Departamental de Proyectos Culturales _x000D_
1 Jefatura de Unidad Departamental de Actividades Recreativas _x000D_
1 Jefatura de Unidad Departamental de Promoción Deportiva _x000D_
1 Dirección de Servicios Sociales y Programas Comunitarios _x000D_
1 Jefatura de Unidad Departamental de Servicios Sociales _x000D_
1 Jefatura de Unidad Departamental de Asistencia Social _x000D_
1 Jefatura de Unidad Departamental de Programas Comunitarios </t>
  </si>
  <si>
    <t>3100000062516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</si>
  <si>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Desarrollo Económico y Rural _x000D_
1 Jefatura de Unidad Departamental de Asuntos Agrarios _x000D_
1 Dirección de Desarrollo Rural_x000D_
1 Subdirección de Desarrollo Agropecuario_x000D_
1 Jefatura de Unidad Departamental de Fomento a la Producción Agropecuaria_x000D_
1 Jefatura de Unidad Departamental de Capacitación y Difusión Agropecuaria_x000D_
1 Subdirección de Infraestructura Rural y Ecológica _x000D_
1 Jefatura de Unidad Departamental de Infraestructura Hidroagrícola _x000D_
1 Jefatura de Unidad Departamental de Conservación Ambiental _x000D_
1 Dirección de Fomento Económico y Cooperativo _x000D_
1 Jefatura de Unidad Departamental de Fomento Empresarial _x000D_
1 Jefatura de Unidad Departamental de Fomento Cooperativo y Organización de Productores_x000D_
1 Subdirección de Fomento Económico_x000D_
1 Jefatura de Unidad Departamental de Abasto y Comercialización_x000D_
1 Jefatura de Unidad Departamental de Fomento a la Actividad Turística</t>
  </si>
  <si>
    <t>3100000062616</t>
  </si>
  <si>
    <t>Solicito consultar en el portal de transparencia la información pública de oficio, correspondiente al cuarto trimestre de 2015, tal como lo enuncia el art 13 de la Ley en materia, con respecto a las siguientes unidades administrativas, según dictamen de es_x000D_
Dirección General de Participación Ciudadana _x000D_
1 Dirección de Atención a Unidades Habitacionales _x000D_
1 Jefatura de Unidad Departamental de Integración y Participación Vecinal en Unidades Habitacionales_x000D_
1 Jefatura de Unidad Departamental de Apoyo al Mantenimiento y Conservación de Unidades Habitacionales_x000D_
1 Dirección de Gestión y Atención Vecinal _x000D_
1 Jefatura de Unidad Departamental de Promoción CiudadanaJefatura de Unidad Departamental de Coordinación Territorial del Mar_x000D_
1 Jefatura de Unidad Departamental de Coordinación Territorial Nopalera_x000D_
1 Jefatura de Unidad Departamental de Coordinación Territorial Los Olivos_x000D_
1 Jefatura de Unidad Departamental de Coordinación Territorial Miguel Hidalgo_x000D_
1 Jefatura de Unidad Departamental de Coordinación Territorial Zapotitla_x000D_
1 Jefatura de Unidad Departamental de Coordinación Territorial Santiago Zapotitlán_x000D_
1 Jefatura de Unidad Departamental de Coordinación Territorial Santa Catarina Yecahuizotl_x000D_
1 Jefatura de Unidad Departamental de Coordinación Territorial San Francisco Tlaltenco_x000D_
1 Jefatura de Unidad Departamental de Coordinación Territorial San Pedro Tláhuac_x000D_
1 Jefatura de Unidad Departamental de Coordinación Territorial San Juan Ixtayopan_x000D_
1 Jefatura de Unidad Departamental de Coordinación Territorial San Nicolás Tetelco_x000D_
1 Jefatura de Unidad Departamental de Coordinación Territorial San Andrés Mixquic</t>
  </si>
  <si>
    <t>3100000062716</t>
  </si>
  <si>
    <t xml:space="preserve">En la página de la delegación Gustavo A. Madero, dice:_x000D_
Artículo 14 Fracción XII_x000D_
Responsable de atención al público en la Oficina de Información Pública:_x000D_
Lic. Carlos Enrique Montiel Servín_x000D_
em@il: neverman0986@hotmail.com_x000D_
Tel. 51.18.28.00  Ext. 2321_x000D_
Atención de _x000D_
09:00 Hrs. a 18:00 Hrs_x000D_
Al señor lo he tratado de localizar durante más de dos años en ese horario y nunca se le encuentra. Me han comentado que si trabaja ahí, pero que nunca esta, que llega tarde, que a veces va y otros días no, se le ve de vez en cuando por las noches. Por lo que me gustaría saber:_x000D_
 ¿A qué se dedica el supuesto “Responsable de atención al público en la Oficina de Información Pública, Lic. Carlos Enrique Montiel Servin, porque nunca lo encuentro”? _x000D_
¿El número de su cedula profesional, ya que se dice en el portal que es Licenciado?_x000D_
¿Cuál es su supuesta licenciatura?_x000D_
¿Cuánto salario percibe a la quincena?_x000D_
¿Quién le permite llegar a la hora que le plazca, cuando se dice que atiende de 9:00 Hrs. A 18:00 Hrs.?_x000D_
¿Cuál es su verdadero lugar de trabajo?_x000D_
¿Y qué hace en esa oficina por las tardes-noches si no pertenece a esa Oficina?_x000D_
¿Cuál es su verdadera función?_x000D_
Me gustaría que el oficio se envía para su conocimiento a Recursos Humanos, firmado por el Director, porque si al señor se le permite estar en esa área, seguro me la contesta él mismo. _x000D_
En caso de que me inconforme de la respuesta, me gustaría me dijeran como puedo meter una queja. Gracias. Atentamente. Unidos por la Tranparencia._x000D_
</t>
  </si>
  <si>
    <t>3100000062916</t>
  </si>
  <si>
    <t>3100000063016</t>
  </si>
  <si>
    <t>3100000063116</t>
  </si>
  <si>
    <t>Solicito saber si tengo en el Instituto Nacional de Enfermedades Respiratorias Ismael Cosio Villegas alguna queja de cualquier índole, así como el estatus que guarda en el periodo de enero 2013 a mayo 2014, de ser así, solicito un juego de copias certificadas.</t>
  </si>
  <si>
    <t>3100000063216</t>
  </si>
  <si>
    <t>Solicito saber si tengo en el Instituto Nacional de Enfermedades Respiratorias Ismael Cosio Villegas alguna queja de cualquier indole así como el estatus que guarda de junio de 2014 a la fecha; de ser así, como solicito un juego de copias certificadas.</t>
  </si>
  <si>
    <t>3100000063316</t>
  </si>
  <si>
    <t>SOLO SOLICITO EL OFICIO ifai 1111500004414</t>
  </si>
  <si>
    <t>3100000063416</t>
  </si>
  <si>
    <t>Convenio celebrado con Petróleos Mexicanos, sus filiales y/o subsidiarias, relativo al financiamiento otorgado para el pago de proveedores, anunciado en la primera quincena de marzo del 2016</t>
  </si>
  <si>
    <t>3100000063516</t>
  </si>
  <si>
    <t>Guía práctica para acelerar la adopción del MAAGTIC en la administración pública federal de México.</t>
  </si>
  <si>
    <t>3100000063616</t>
  </si>
  <si>
    <t xml:space="preserve">Solicito se me informe, cual es el fundamento jurídico, de existir este, por el cual las oficinas de información publica, tienen hasta las 23:59 para dar respuesta a una solicitud de información publica. </t>
  </si>
  <si>
    <t>04/05/2016</t>
  </si>
  <si>
    <t>3100000063716</t>
  </si>
  <si>
    <t>Solicito el nombre de la imprenta así como los contratos anuales celebrados por el Instituto de Acceso a la Información Pública y Protección de Datos Personales del Distrito Federal de enero de 2006 a mayo de 2014.</t>
  </si>
  <si>
    <t>225.25</t>
  </si>
  <si>
    <t>11/05/2016</t>
  </si>
  <si>
    <t>3100000063816</t>
  </si>
  <si>
    <t xml:space="preserve">Servidores Públicos_x000D_
_x000D_
Con fundamento en la normatividad por ustedes bien conocida, aplicable para efecto de la presente, sírvanse a bien contestar esta Solicitud de Información Pública en el ámbito de su competencia._x000D_
_x000D_
Solicito documentos, en formato Excel, donde se asiente las calificaciones, observaciones y hallazgos, así como el soporte que sirvió para la evaluación de las Mejores Prácticas de Protección de Datos Personales 2015, la información se requiere para aquellos entes que ganaron el primero, segundo y tercer lugar del certamen celebrado el 10 de Marzo de 2016 relativo a mejores prácticas en protección de Datos Personales._x000D_
_x000D_
De igual forma manifiesto mi interés por las calificaciones en particular de cada Ente Público del ejercicio 2015._x000D_
_x000D_
Agradezco su valioso tiempo y honorable servicio a la ciudadanía._x000D_
</t>
  </si>
  <si>
    <t>23/05/2016</t>
  </si>
  <si>
    <t>3100000063916</t>
  </si>
  <si>
    <t>3100000064016</t>
  </si>
  <si>
    <t>3100000064116</t>
  </si>
  <si>
    <t>Quiero conocer los documentos de trabajo y resolutivo sobre el tema de "uso de Periscope y uso de nuevas tecnologías" en el ejercicio de las funciones de cualquier  funcionario (a). Conocer el protocolo (si existe) resultante en el uso de éstas tecnologías de la comunicación e instancias responsables de la regulación</t>
  </si>
  <si>
    <t>29/04/2016</t>
  </si>
  <si>
    <t>3100000064216</t>
  </si>
  <si>
    <t>3100000064416</t>
  </si>
  <si>
    <t>Solicito se me de información de cuantas actas de concubinato se han expedido en la ciudad de México. Desde la reforma en la cual se autorizo al Registro Civil expedir dichas constancias.</t>
  </si>
  <si>
    <t>3100000064516</t>
  </si>
  <si>
    <t xml:space="preserve">solicito información de los horarios laborales que manejan los siguientes Servidores Públicos:_x000D_
Patricia Velazquez Rivera, Subdirectora de Información Pública en la Secretaría de Finanzas_x000D_
Ireri Villamar Nava, Directora Ejecutiva Jurídica en la Secretaría de Finanzas._x000D_
Así también todos los horarios de entrada y salida del personal adscrito a la Dirección Ejecutiva Jurídica y a la Subdirección de la Oficina de Información Pública de la Secretaría de Finanzas, ya sea honorarios, eventual, confianza, base etc._x000D_
Fundamento legal y normatividad vigente donde se estipulen los horarios que deben cubrir en esa Secretaría, y se indiquen las necesidades del servicio de esas Unidades Administrativas </t>
  </si>
  <si>
    <t>3100000064616</t>
  </si>
  <si>
    <t>nombre de los examenes y/o evaluaciones que se le han practicado a la Sra. Patricia Velazquez Rivera para analizar su perfil para cubrir puesto de Subdirectora de la Oficina de Información Pública de la Secretaría de Finanzas, así como sus resultados._x000D_
se señale si se le ha practicado algún examen de personalidad y psicologico o psiquiatrico para valorar si es apta para tener gente a su cargo en el puesto que ocupa en la Secretaría de Finanzas, y sus resultados._x000D_
en contraloría general, contraloría interna de la secretaría de finanzas, en la secretaría de finanzas, en el instituto de acceso a la información, en jefatura de gobierno, en oficialía mayor</t>
  </si>
  <si>
    <t>Secretaría de Finanzas| Contraloría General del Distrito Federal| Jefatura de Gobierno del Distrito Federal| Oficialía Mayor</t>
  </si>
  <si>
    <t>3100000064716</t>
  </si>
  <si>
    <t xml:space="preserve">En mi carácter de Apoderado General de la Sra. Aurea Ofelia Saavedra Rojas, personalidad que acredito en los términos de la escritura pública 11431 de fecha 23 de julio de 2105, pasada ante la fe de la Lic. Lourdes Chanes Reynoso, Notario Publico 25 de Zapopan, Jalisco, instrumento que adjunto en archivo pdf., solicito de la manera mas atenta copia simple del Contrato de Comodato celebrado entre mi poderdante y la Sra. Maria Alma Sanchez Trejo, respecto del local comercial ubicado en la finca marcada con el número 75 de la calle Jóse Toribio Medina, Colonia Algarin, Código Postal 06880, de la ciudad de México.  </t>
  </si>
  <si>
    <t>Vivienda</t>
  </si>
  <si>
    <t>61 años</t>
  </si>
  <si>
    <t>3100000064816</t>
  </si>
  <si>
    <t xml:space="preserve">de conformidad a la respuesta e información incompleta del RR.SIP.2003/2015 se solicita de los últimos 5 años en un DVD copia de todas las resoluciones incumplidas / en tramite / vista a superior jerarjico VSJ / las que están en amparo y resultado concreto de todas aquellas que se dio vista a la contraloria general </t>
  </si>
  <si>
    <t>19/05/2016</t>
  </si>
  <si>
    <t>3100000064916</t>
  </si>
  <si>
    <t>1. Datos de la Constructora encargada de la rehabilitación de banquetas en el Eje 2 Norte, entre Ciprés y Av. de los Maestros, colonias Atlampa, Tlatilco y Nueva Santa María, delegaciones Cuauhtémoc y Azcapotzalco. 2. Autoridad encargada de auditar la calidad técnica de las banquetas en esta misma ubicación. 3. Importe en pesos de la obra realizada en este tramo, dentro del Programa de Reencarpetamiento, Balizamiento y Rehabilitación de banquetas y bacheo ejecutado por la Dirección General de Servicios Urbanos de la Secretaría de Obras y Servicios durante el primer cuatrimestre de 2016. 4. Plazo de la garantía por defectos de construcción en materiales, características técnicas y especificaciones para peatones y personas con discapacidad.</t>
  </si>
  <si>
    <t>Secretaría de Obras y Servicios</t>
  </si>
  <si>
    <t>44</t>
  </si>
  <si>
    <t>3100000065016</t>
  </si>
  <si>
    <t>24/05/2016</t>
  </si>
  <si>
    <t>3100000065116</t>
  </si>
  <si>
    <t>Solicito a Controlaría General informen si han realizado auditorias a la Oficina de Información Pública, a la Dirección Ejecutiva Jurídica, ambas de la Secretaría de Finanzas, se informe de qué tipo fueron las auditorias realizadas y los resultados._x000D_
Se informe por la Secretaría de Finanzas, Contraloría General, oficialía mayor, jefatura de gobierno, el Instituto de Acceso a la Información...,  dichas Dependencias han realizado análisis, auditorias, revisiones, o han revisado si las Sras. Ireri Villamar Nava, Patricia Velazquez Rivera, funcionarias publicas en la Secretaría de Finanzas, han dado cumplimiento al artículo 8 de la Ley Federal de Responsabilidades Administrativas de los Servidores Públicos, en especifico a lo referente en la fracción VI, y si observando que dichas servidoras públicas no tratan con respeto al personal que tienen a su cargo, se ha cumplido con lo estipulado en el último parrafo del artículo 8 de la Ley mencionada, es decir si se han instaurado los procedimientos administrativos correspondientes, o se han aplicado las sanciones respectivas a dichas servidoras públicas</t>
  </si>
  <si>
    <t>Contraloría General del Distrito Federal| Secretaría de Finanzas| Oficialía Mayor| Jefatura de Gobierno del Distrito Federal</t>
  </si>
  <si>
    <t>3100000065216</t>
  </si>
  <si>
    <t>Requiero conocer la cantidad de piezas, descripción que aparece en la factura, precio unitario, importe total y nombre del proveedor que realizó la producción del órgano oficial informativo mensual del PRI en la Ciudad de México "MI CIUDAD DF", desde el mes de septiembre de 2014 hasta diciembre de 2015. Así como los acuses de auditoría mensual que realiza el INFO DF en cada publicación.</t>
  </si>
  <si>
    <t>3100000065316</t>
  </si>
  <si>
    <t>Solicitó CV de todos los servidores públicos adscritos a la DGA del INAI</t>
  </si>
  <si>
    <t>3100000065516</t>
  </si>
  <si>
    <t>Solicito conocer los documentos que contengan la información sobre la feria delegacional realizada en Milpa Alta, en coordinación con el infodf, presupuesto ejercido y lista de dependencias participantes</t>
  </si>
  <si>
    <t>3100000065616</t>
  </si>
  <si>
    <t xml:space="preserve">Por medio de la presente, solicito el monto (cantidad por concepto) del fondo de ahorro capitalizable, que se debe entregar a cada trabajador al jubilarse, así como el fundamento legal que lo indica. </t>
  </si>
  <si>
    <t>3100000065716</t>
  </si>
  <si>
    <t>QUE TRAMITE O PROCEDIMIENTO SE PUEDE REALIZAR PARA QUE SE AUTORICE UNA REVISIÓN, ANÁLISIS Y EVALUACIÓN DEL PROGRAMA JUVENTUDES, DESDE UNA PERSONA FÍSICA O MORAL_x000D_
_x000D_
O SOLO DESDE LAS SOLICITUDES DE INFORMACIÓN</t>
  </si>
  <si>
    <t>12/05/2016</t>
  </si>
  <si>
    <t>3100000065816</t>
  </si>
  <si>
    <t>QUE ENTIENDE EL INSTITUTO POR CAPACITACIÓN FORMAL O INFORMAL, DIFERENCIAS ENTRE PLATICAS, TALLERES, CURSOS, OBRAS, ETC, SOLO DIRIGIDAS A CIUDADANIA</t>
  </si>
  <si>
    <t>28/04/2016</t>
  </si>
  <si>
    <t>3100000065916</t>
  </si>
  <si>
    <t>QUE TIPO DE DATOS PERSONALES SOLICITA EL INSTITUTO PARA LOS PARTICIPANTES EN EL PROGRAMA JUVENTUDES, Y SI REALIZAN ALGÚN PROCESO DE AUTORIZACIÓN DE LOS PADRES DE FAMILIA PARA DICHOS FINES</t>
  </si>
  <si>
    <t>3100000066016</t>
  </si>
  <si>
    <t>SOLICITO SE ME INFORME EL NOMBRE DEL SISTEMA DE DATOS PERSONALES QUE ES UTILIZADO PARA EL DEBIDO REGISTRO DEL PROGRAMA JUVENTUDES EN LINEA</t>
  </si>
  <si>
    <t>3100000066116</t>
  </si>
  <si>
    <t>QUE TIPO DE DOCUMENTO REGULA LA OPERACIÓN DEL PROGRAMA JUVENTUDES CON LOS DIRECTIVOS DE LAS DIFERENTES ESCUELAS DONDE SE HA DESARROLLADO, DE SU ORIGEN A LA FECHA Y QUE TIPO DE SEGUIMIENTO REALIZA LA INSTITUCIÓN ACÁDEMICA O EL INSTITUTO PARA LOS PARTICIPANTES</t>
  </si>
  <si>
    <t>3100000066216</t>
  </si>
  <si>
    <t>CUAL ES EL PRESUPUESTO FINANCIERO QUE SE HA DESTINADO AL PROGRAMA JUVENTUDES EN LINEA, DESDE LAS ESCUELAS, DELEGACIONES Y EL INSTITUTO EN SUS DIFERENTES EMISIONES, DESGLOSADO EN SUS DIFERENTES PARTIDAS, SEGÚN SUS RESPECTIVOS POA´S</t>
  </si>
  <si>
    <t>3100000066316</t>
  </si>
  <si>
    <t>QUE ÁREA Y PERSONA ES RESPONSABLE DEL PROGRAMA JUVENTUDES Y COMO SE PUEDE REALIZAR UNA REUNIÓN DESPÚES DE UNA EVALUACIÓN DEL PROGRAMA</t>
  </si>
  <si>
    <t>3100000066416</t>
  </si>
  <si>
    <t>QUE TIPO DE DIFUSIÓN SE REALIZA CON LOS MATERIALES DEL PROGRAMA JUVENTUDES Y EN FUNCIÓN DE QUE CRITERIOS SE ELIGEN LAS ESCUELAS PARTICIPANTES</t>
  </si>
  <si>
    <t>3100000066516</t>
  </si>
  <si>
    <t>CUAL ES LA DIFERENCIA INSTITUCIONAL ENTRE UN PROGRAMA, PROYECTO, LINEA DE ACCIÓN, EXISTE UN DOCUMENTO QUE CONTENGA EN ESE SENTIDO PORQUE EXISTE EL PROGRAMA JUVENTUDES EN LINEA</t>
  </si>
  <si>
    <t>3100000066616</t>
  </si>
  <si>
    <t xml:space="preserve">CUANDO MENCIONAN CORTOMETRAJES INÉDITOS EN EL PROGRAMA JUVENTUDES, REALIZAN ALGÚN PROCESO EN MATERIA DE DERECHOS DE AUTOR_x000D_
_x000D_
</t>
  </si>
  <si>
    <t>3100000066716</t>
  </si>
  <si>
    <t>EN ACCIONES GUBERNAMENTALES GENERALMENTE SE EJECUTAN LOS RECURSOS POR AÑO FISCAL, COMO SE DESARROLLO ESTE EJERCICIO,  SOLICITO DOCUMENTOS QUE JUSTIFIQUEN Y FUNDAMENTEN LA VIABILIDAD DE DICHA CONVOCATORIA, RECURSO EROGADO Y PARTIDAS CORRESPONDIENTES</t>
  </si>
  <si>
    <t>3100000066816</t>
  </si>
  <si>
    <t>SE MENCIONAN EVENTOS DE PREMIACIÓN DEL PROGRAMA JUVENTUDES, PRESUPUESTO DISTRIBUIDO POR PARTIDAS DE DICHAS ACTIVIDADES, EN QUE CONSISTEN LOS EVENTOS</t>
  </si>
  <si>
    <t>3100000066916</t>
  </si>
  <si>
    <t>¿Cuál es el número de Feminicidios ocurridos en Ciudad Juárez, Chihuahua del 1 de Enero del 2009 al 1 de Enero del 2010?_x000D_
Desglosar_x000D_
-Edad _x000D_
-Ocupación_x000D_
-Fecha y lugar de desaparición_x000D_
-Fecha y lugar de aparición_x000D_
-Cuál fue su muerte_x000D_
-Texto o escritura en sus cuerpos</t>
  </si>
  <si>
    <t>3100000067016</t>
  </si>
  <si>
    <t>Deseo saber si el infodf cuenta con algun protocolo, lineamiento o cualquier documento que regule la actuacion de los servidores publicos del infodf dufante el proceso electoral al c al constituyente de la ciudad de mexico de ser asi enviar el documento._x000D_
Cual es el horario laboral de los servidores publicos del infodf, informe si fuera de ese horario pueden participar en actos procelitistas de partidos politicos para la eleccion del constituyente de la ciudad de mexico._x000D_
Existe una sancion para los servidores publicos del infodf que hacen procelitismo politico.</t>
  </si>
  <si>
    <t>Procesos electorales</t>
  </si>
  <si>
    <t>03/05/2016</t>
  </si>
  <si>
    <t>3100000067116</t>
  </si>
  <si>
    <t>Número de promociones de acciones presentadas ante su órgano de control, por la Auditoría Superior de la Ciudad de México, durante los años 2013, 2014 y 2015._x000D_
_x000D_
Número de promociones de acciones resueltas en los años 2014 y 2015, derivadas de las promociones de acciones presentadas por la Auditoría Superior de la Ciudad de México ante su órgano de control.</t>
  </si>
  <si>
    <t>3100000067216</t>
  </si>
  <si>
    <t>3100000067416</t>
  </si>
  <si>
    <t>3100000067516</t>
  </si>
  <si>
    <t>3100000067616</t>
  </si>
  <si>
    <t xml:space="preserve">quiero saber el criterio del infodf en relacion a cuando causan estado los expedientes, si el expediente ya se resolvio y ya transcurrieron los quince dias que tiene para ser impugnado me tendrian que proporcionar copias o cuanto tiempo tendria que esperar </t>
  </si>
  <si>
    <t>3100000067716</t>
  </si>
  <si>
    <t>De la comisionada Elsa Bibiana Peralta solicito:_x000D_
_x000D_
Informe de actividades de su viaje a Peru y cual es el beneficio para el Instituto_x000D_
nombre del evento al que asistio y cuanto duro dicho evento_x000D_
cuantos dias estuvo fuera la comisionada para asistir a dicho evento _x000D_
asistio acompañada o sola _x000D_
cuantos boletos de avión compro el Instituto para este evento_x000D_
costo del o  los boletos de avión _x000D_
gastos de representación, viáticos y hospedaje de la comisionada y en su caso del personal que la acompaño</t>
  </si>
  <si>
    <t>13/05/2016</t>
  </si>
  <si>
    <t>3100000067816</t>
  </si>
  <si>
    <t>De la comisionada Elsa Bibiana Peralta solicito:_x000D_
_x000D_
Informe de actividades de su viaje a Uruguay y cual es el beneficio para el Instituto_x000D_
Nombre del evento al que asistió y cuanto duro dicho evento_x000D_
Cuantos días duro el viaje de la comisionada a ese evento y saber si asistió acompañada o sola_x000D_
día de salida y de llegada  a México_x000D_
Si los Días que se fue de viaje con recursos del erario coinciden con la duración del evento_x000D_
Gastos de Representación,Viáticos, costo de los boletos de avión y del hospedaje de la comisionada y su acompañante</t>
  </si>
  <si>
    <t>3100000067916</t>
  </si>
  <si>
    <t>Del comisionado Alejandro Torres Rogelio solicito:_x000D_
_x000D_
Informe de actividades de su viaje a Amsterdam y cual es el beneficio para el Instituto _x000D_
Nombre del evento al que asistió y cuanto duro dicho evento_x000D_
Cuantos días salió de viaje el comisionado y si asistió acompañado_x000D_
Gastos de representación, viáticos, costo de los boletos de avión y del hospedaje del comisionado  Torres</t>
  </si>
  <si>
    <t>3100000068016</t>
  </si>
  <si>
    <t>Del comisionado Luis Fernando Sánchez Nava solicito:_x000D_
_x000D_
Informe de actividades de su viaje a Amsterdam y cual es su beneficio para el Instituto_x000D_
Nombre del evento al que asistió y cuanto duro dicho evento _x000D_
Cuantos días salió de viaje el comisionado Sánchez y saber si asistió acompañado_x000D_
Gastos de representación , viáticos, costo de boletos de avión y hospedaje del comisionado Sánchez.</t>
  </si>
  <si>
    <t>3100000068116</t>
  </si>
  <si>
    <t>Del comisionado David Mondragón Centeno solicito:_x000D_
_x000D_
Informe de actividades de sus viajes al extranjero y cual es el beneficio para el Instituto _x000D_
Nombre de los eventos a los que asistió y cuanto duraron_x000D_
Cuantos días salió de viaje el comisionado para los eventos en el extranjero a los que asistió_x000D_
Gastos de representación, viáticos, costo de boletos de avión y hospedaje del comisionado Mondragón</t>
  </si>
  <si>
    <t>3100000068216</t>
  </si>
  <si>
    <t>Cuantos viajes al extranjero estan autorizados los comisionados ciudadanos a realizar al año y por cuantos días_x000D_
en que norma se establece lo anterior_x000D_
Desde su nombramiento a los comisionados del segundo pleno, cuantos viajes ha realizado cada comisionado al extranjero, a donde, cuantos días, gastos de representación, viáticos y costo de los boletos de avión y hospedaje _x000D_
Informe de los viajes de los comisionados ciudadanos.</t>
  </si>
  <si>
    <t>3100000068316</t>
  </si>
  <si>
    <t>Fundamento legal donde se establece que un comisionado tenga mas asesores de lo que establece la normatividad como es el caso de la comisionada Elsa Peralta</t>
  </si>
  <si>
    <t>3100000068416</t>
  </si>
  <si>
    <t>CERTIFICACION DE AVISOS DE ALFILIACION O MODIFICACION DE SALARIO DE LAS EMPRESAS DONDE HE LABORADO</t>
  </si>
  <si>
    <t>Primaria</t>
  </si>
  <si>
    <t>3100000068516</t>
  </si>
  <si>
    <t>La lista de todos los oficios RECIBIDOS por parte de la oficina de información publica de la secretaria de salud en el año 2009</t>
  </si>
  <si>
    <t>3100000068616</t>
  </si>
  <si>
    <t>Cruces con mayor número de muertes por atropellamiento en la ciudad de México, y número de muertes por atropellamiento por delegación en la ciudad de México.</t>
  </si>
  <si>
    <t>3100000068716</t>
  </si>
  <si>
    <t xml:space="preserve">DEPARTAMENTO ADMINISTRATIVO DEL DF_x000D_
DIFERENCIAS ENTRE DDF, GDF, CDMX_x000D_
</t>
  </si>
  <si>
    <t>3100000068816</t>
  </si>
  <si>
    <t>Que informe la Comisión de Derechos Humanos, la Contraloría General, la Contraloría Interna de la Secretaría de Finanzas, la Jefatura de Gobierno, la Oficialía Mayor, la Secretaría de Finanzas, Secretaría de GOBIERNO, CONSEJO PARA LA DISCRIMINACIÓN, el Instituto de Acceso a la Información cuantas y cuántos tipos de revisiones, auditorias, evaluaciones se han llevado a cabo en la Dirección Ejecutiva Jurídica, en la Subdirección de Información Pública de la Secretaría de Finanzas y en las oficinas adscritas a esas Unidades Administrativas de el período mayo 2013 a la fecha 2016._x000D_
Que informen si dentro de dichas revisiones, evaluaciones, auditorias, investigaciones, investigaciones se ha llevado alguna para solicitar a los titulares de Dirección Ejecutiva Jurídica, en la Subdirección de Información Pública de la Secretaría de Finanzas y en las oficinas adscritas a esas Unidades Administrativascrs, evaluando, investigando, analizando el carácter de las titulares, y/o los modos con que tratan al personal que tienen bajo su adscripción o bajo su cargo._x000D_
Que informen si al personal que han tenido bajo su cargo, se les llevaron evaluaciones, estudios psicologicos, examenes de personalidad etc, desde mayo 2013 a la fecha._x000D_
Se solicitan todos los resultados de esas auditorias, análisis, revisiones o investigaciones.</t>
  </si>
  <si>
    <t>3100000068916</t>
  </si>
  <si>
    <t>que informe el jefe de gobierno, el secretario de finanzas, el contralor general, el oficial mayor, el secretario de gobierno si otorgaron autorización, visto bueno para la contratación de los cargos de la DIRECTORA EJECUTIVA JURÍDICA Y DE LA SUBDIRECTORA O TITULAR DE LA OFICINA DE INFORMACIÓN PÚBLICA DE LA SECRETARÍA DE FINANZAS, LAS SRAS. IRERI VILLAMAR NAVA Y PATRICIA VELAZQUEZ RIVERA. EMITAN LA DOCUMENTACIÓN DONDE CONSTE LA AUTORIZACIÓN Y VISTO BUENO._x000D_
QUE EL SECRETARIO DE FINANZAS INFORME QUE DIO ORIGEN PARA LA CONTRATACIÓN DE ESAS SERVIDORAS PÚBLICAS, O SI EXISTE ALGUNA RELACIÓN O INTERÉS QUE HAYA LLEVADO A DETERMINAR SU CONTRATACIÓN, QUE EMITA TODA LA DOCUMENTACIÓN QUE ANALIZO ANTES DE CONTRATAR A ESAS SERVIDORAS PÚBLICAS</t>
  </si>
  <si>
    <t>Otros (especifique) No corresponde a SIP</t>
  </si>
  <si>
    <t>3100000069016</t>
  </si>
  <si>
    <t>3100000069116</t>
  </si>
  <si>
    <t>3100000069216</t>
  </si>
  <si>
    <t>3100000069316</t>
  </si>
  <si>
    <t>3100000069416</t>
  </si>
  <si>
    <t>3100000069516</t>
  </si>
  <si>
    <t>3100000069616</t>
  </si>
  <si>
    <t xml:space="preserve">En relación a lo establecido en el Artículo 13 y 29 de la Ley de Transparencia y Acceso a la Información Pública del Distrito Federal…_x000D_
¿Para el caso de los Órgano Político Administrativos que incumplan en tiempo y forma a estas disposiciones en general; mencione las responsabilidades y sanciones administrativas imputables y que o quienes son las autoridades competentes para aplicarlas ya sea locales o federales?_x000D_
¿Para el caso de la información pública de oficio que detentan los Órgano Político Administrativos que no sea actualizada en sus portales de internet al 31 de marzo, 30 de junio, 30 de septiembre y 31 de diciembre, que procede?  Si se considera que la actualización de la información es trimestral._x000D_
</t>
  </si>
  <si>
    <t>3100000069716</t>
  </si>
  <si>
    <t>27/04/2016</t>
  </si>
  <si>
    <t>3100000069916</t>
  </si>
  <si>
    <t xml:space="preserve">SE SOLICITA POR ESTE CON DUCTO: LOS DATOS COMPLETOS DE LOS TITULARES DE LA VENTANILLA UNICA Y CESAC COMO SON NOMBRE COMPLETO Y APELLIDOS, NIVEL DE ESTUDIOS, PROPORCIONAR SU CURRICULUM, DAR COPIA SIMPLE DE SUS CEDULAS, DAR SU NUMERO DE CEDULA, DAR DATOS DE SUS EVALUACIONES REALIZADAS POR LA DELEGACIÓN COYOACAN Y EN SU CASO EXPLICAR PORQUE NO HAN REALIZADO NINGUNA EVALUACION, SUS HORARIOS DE LABORES, SU DOMICILIO LABORAL, SUS FUNCIONES DE ACUERDO AL MANUAL DE LA DELEGACION COYOACAN </t>
  </si>
  <si>
    <t>Delegación Coyoacán</t>
  </si>
  <si>
    <t>3100000070016</t>
  </si>
  <si>
    <t>3100000070116</t>
  </si>
  <si>
    <t xml:space="preserve">que diga el titular de la unidad de fiscalización del INE, sr. Eduardo Gurza Curiel, si ya le practicaron auditoria a los recursos de la precampaña del sr. Gerardo Vargas Landeros, exaspirante  a la candidatura al Gobierno de Sinaloa, a cuanto ascendió el gasto total y cual fue el origen de esos recursos.- </t>
  </si>
  <si>
    <t>65</t>
  </si>
  <si>
    <t>3100000070216</t>
  </si>
  <si>
    <t>NUMERO DE SEMANAS COTIZADAS DEL SEÑOR JUAN CARLOS HERNANDEZ HERNANDEZ, DOMIILIO JAVIER MINA NUMERO 36, COLONIA INDEPENDENCIA, TLALNEPANTLA, ESTADO DE MEXICO, NUMERO DE SEGURIDAD SOCIAL: 06 74 57 55 74-1</t>
  </si>
  <si>
    <t>3100000070316</t>
  </si>
  <si>
    <t>CERTIFICACION DE AVISOS DE AFILIACION O MODIFICACION DE SALARIO DE LAS EMPRESAS DONDE SE LABORO</t>
  </si>
  <si>
    <t>3100000070616</t>
  </si>
  <si>
    <t>1.Número viviendas rurales y urbanas_x000D_
2. Porcentaje de producción agrícola por estados_x000D_
3. Precios de los alimentos por año desde 1970_x000D_
4. Precio insumos por año desde 1970_x000D_
5. Nivel de importación de materias primas_x000D_
6. Nivel de exportación de materias primas_x000D_
7. Porcentaje de emigración rural desde 1970 hasta hoy_x000D_
8. Indice precio al consumidor desde 1970 hasta hoy_x000D_
9. Nivel de pobreza rural desde 1970 hasta hoy_x000D_
10. Producción agrícola en México por estados_x000D_
11. Número empresas agrícolas en México_x000D_
12. Nivel de educación rural por estado_x000D_
13. Número ejidos en México</t>
  </si>
  <si>
    <t>3100000070716</t>
  </si>
  <si>
    <t>solicito saber si el Secretario de Finanzas realizó entrevistas, evaluaciones previas para contratar a las Sras. Ireri Villamar Nava y Patricia Velázquez Rivera, asimismo si dio a conocer su decisión a la Contraloría General, al Jefe de Gobierno, a Oficialia Mayor para autorización y/o visto bueno, solicito copia de dichos documentos._x000D_
Desde mayo de 2013 a la fecha cuántas evaluaciones, examenes de personalidad o exámenes psicometricos, examenes para conocer su desempeño,  se han realizado a estas servidoras públicas, que informe la Contraloría General, la Jefatura de Gobierno, la Oficialia Mayor, la Secretaría de Finanzas y el Instituto de Acceso a la Información... e informen y expidan copia de los resultados</t>
  </si>
  <si>
    <t>3100000070816</t>
  </si>
  <si>
    <t>1.- apartir del 5 de mayo del 2016, que es lo que se tiene contemplado empiecen a funcionar de acuerdo a la nueva ley general de transparencia_x000D_
_x000D_
2.- que es la plataforma nacional de transparencia y apartir de cuando empezara a funcionar._x000D_
3.- la informacion que las dependencias de gobierno generan en su portal de transparencia , seguira funcionando? o en donde se podra checar y apartir de cuando_x000D_
favor de detallar que cambios se impletaran a partir de este 5 de mayo 2016,  tanto en sistemas como en la ley .</t>
  </si>
  <si>
    <t>30/05/2016</t>
  </si>
  <si>
    <t>3100000070916</t>
  </si>
  <si>
    <t>1. Solicito saber cuáles son las plazas vacantes que existen en el Instituto._x000D_
2. Cuál es la vía para ingresar mi CV a ese Instituto_x000D_
3. Nombre, correo y número de contactos para solicitar una entrevista u oportunidad laboral en el Instituto</t>
  </si>
  <si>
    <t>02/05/2016</t>
  </si>
  <si>
    <t>3100000071016</t>
  </si>
  <si>
    <t>Quiero las delcaraciones patrimoniales de las Comisionadas Mondragón, Mucio, Bibiana, Fernando y alejandro, es decir de todos los comisionados. Quiero las declaraciones fiscales todos ellos. Quiero sus declaraciones de conflicto de intereses. Todo en electrónico.</t>
  </si>
  <si>
    <t>3100000071216</t>
  </si>
  <si>
    <t>cuantas personas firmaron el contrato con CONAVI a través del ayuntamiento 2012-2015 del municipio de Romita, GUanajuto, en cordinacion con la Ex diputada federal Lupita Velazquez Diaz  con la finalidad de obtener su vivienda en el año 2014. y una copia de los contratos de de cada una de las personas que se inscribieron en el programa.</t>
  </si>
  <si>
    <t>3100000071416</t>
  </si>
  <si>
    <t>3100000071516</t>
  </si>
  <si>
    <t>3100000071616</t>
  </si>
  <si>
    <t>3100000072016</t>
  </si>
  <si>
    <t>3100000072216</t>
  </si>
  <si>
    <t>Reglamentos del Instituto de Educación Media Superior</t>
  </si>
  <si>
    <t>Instituto de Educación Media Superior del Distrito Federal</t>
  </si>
  <si>
    <t>3100000072316</t>
  </si>
  <si>
    <t>SOLICITO SABER SI LA DELEGACION TLÁHUAC HA DADO CUMPLIMIENTO AL ARTICULO 73 DE LA LEY DE TRANSPARENCIA CORRESPONDIENTE AL AÑO 2015, DE SER EL CASO, SOLICITO ME PROPORCIONE EL OFICIO QUE CONTENGA EL RESULTADO DE LA INFORMACIÓN PROPORCIONADA POR LA DELEGACIÓN, EN CASO DE QUE LA DELEGACIÓN NO HAYA CUMPLIDO QUE ACCIONES IMPLEMENTO ESE INSTITUTO, TODA VEZ QUE LA LEY DETERMINA EL INCUMPLIMIENTO COMO UN MOTIVO DE RESPONSABILIDAD</t>
  </si>
  <si>
    <t>17/05/2016</t>
  </si>
  <si>
    <t>3100000072416</t>
  </si>
  <si>
    <t xml:space="preserve">Solicito informe si a todos sus empleados de confianza se les otorga la misma compensación extra, y a partir de que rango, (enlaces, jefes de unidad, subdirectores, directores, directores generales), y si no es así fundamente porqué a esas servidoras públicas se les entregó una compensación._x000D_
Secretario de Finanzas a cuánto ascendió el monto de la compensación que se entregó a las Sras. Ireri Villamar Nava y Patricia Velazquez Rivera, Directora Ejecutiva Jurídica y Subdirectora de la Oficina de Información Pública de esa Secretaria a su cargo, solicitó la información de la compensación extra que les fue otorgada a parte del aguinaldo, en el mes de diciembre de 2015, y con base en que Reglas, lineamientos fue entregada, o en que fundamento de la normatividad vigente._x000D_
Jefe de Gobierno, Contralor General, Oficial Mayor, solicito me informen si saben si además del aguinaldo correspondiente, fue liberada una compensación extra, que se entregó en el mes de diciembre por el Secretario de Finanzas, a las Sras. Ireri Villamar Nava y Patricia Velazquez Rivera, Directora Ejecutiva Jurídica y Subdirectora de la Oficina de Información Pública de la Secretaría de Finanzas, solicitó informen a cuánto ascendió dicha compensación, y con base en que Reglas, lineamientos fue entregada, o en que fundamento de la normatividad vigente les fue entregada. </t>
  </si>
  <si>
    <t>3100000072516</t>
  </si>
  <si>
    <t xml:space="preserve">Solicito el fundamento legal del concurso Videobloggers _x000D_
en que parte de la ley local los faculta para promover la protección de datos personales de particulares _x000D_
Nombre de los ganadores en cada una de les ediciones del concurso_x000D_
autorización de los padres de familia de los menores ganadores _x000D_
autorización de las escuelas para participar en el certamen y para permitir salir a los alumnos de los planteles_x000D_
Dictamen de los jurados calificadores en cada una de las ediciones </t>
  </si>
  <si>
    <t>3100000072616</t>
  </si>
  <si>
    <t>Del evento en el archivo general de la nación donde se capacito a personal del Infodf sobre el sistema nacional de transparencia, solicito lista de asistencia del personal del instituto a dicho curso_x000D_
justificación presentada a su unidad administrativa para poder acudir _x000D_
en su caso las sanciones que aplicaron a quienes no acudieron a la orden de la comisionada Elsa Peralta _x000D_
si el evento fue avalado y autorizado por todos los comisionados ciudadanos _x000D_
en su caso cuanto dinero gasto el instituto para la organización</t>
  </si>
  <si>
    <t>3100000072716</t>
  </si>
  <si>
    <t>3100000072816</t>
  </si>
  <si>
    <t>De acuerdo al principio de maxima publicidad, Solicitó la información de todos los oficios enviados de la oficina de informacion publica de la secretaria de salud a la oficina de vinculación con sociedad civil del INFO DF en el año 2009.</t>
  </si>
  <si>
    <t>3100000072916</t>
  </si>
  <si>
    <t>Deseo saber por qué hasta el día de hoy no se me ha emitido respuesta ni se me ha informado de la misma, al oficio que ingresé a través de la Oficialía de Partes de la Dirección general de Planeación y Vialidad, de la Secretaría de Movilidad el día 29 de enero de 2016, a la 1:37 pm. Quedó registrada en el acuse de recibo como a continuación se detalla:_x000D_
_x000D_
SVE-DPV-452/2016. _x000D_
_x000D_
Asimismo, y en caso de ya haber respuesta, solicito se me entregue.</t>
  </si>
  <si>
    <t>3100000073016</t>
  </si>
  <si>
    <t>Solicito cuatro ejemplares de los cuadernos de la colección ensayos para la transparencia de la ciudad de méxico.</t>
  </si>
  <si>
    <t>Otros (especifique) NO CORRESPONDE A UNA SIP</t>
  </si>
  <si>
    <t>35 años</t>
  </si>
  <si>
    <t>3100000073216</t>
  </si>
  <si>
    <t>Solicito copia del estudio de impacto ambiental realizado y autorizado para la construcción de un centro comercial ubicado en Anillo Periférico Nº 3278 dentro de los limites de la Unidad Mirasoles en la Delegación Iztapalapa, así mismo solicito copia de los documentos de las dependencias y personas que autorizaron la construcción de este centro comercial.</t>
  </si>
  <si>
    <t>Delegación Iztapalapa| Secretaría de Desarrollo Urbano y Vivienda</t>
  </si>
  <si>
    <t>3100000073316</t>
  </si>
  <si>
    <t>CONSTANCIA DE SALARIO PROMEDIO DE LAS ULTIMAS 250 QUE COTICE EN EL IMSS</t>
  </si>
  <si>
    <t>3100000073416</t>
  </si>
  <si>
    <t>3100000073516</t>
  </si>
  <si>
    <t>3100000073616</t>
  </si>
  <si>
    <t>Solicitud de información de domicilios, franquicias y/o conseciones, constancias de trámite de estación de servicio en construcción, de gasolineras de PEMEX,  establecidas en el Estado de México</t>
  </si>
  <si>
    <t>3100000073816</t>
  </si>
  <si>
    <t>Documento que contenga presupuesto 2016 destinado al mantenimiento y rehabilitación de las Albercas semiolímpicas de la Delegación Coyoacán.</t>
  </si>
  <si>
    <t>40 años</t>
  </si>
  <si>
    <t>3100000073916</t>
  </si>
  <si>
    <t>Número de participantes en las manifestaciones, marchas y bloqueos y protestas en la Ciudad de México entre enero de 2012 hasta la actualidad.</t>
  </si>
  <si>
    <t>Movilizaciones, conflictos sociales y políticos</t>
  </si>
  <si>
    <t>3100000074016</t>
  </si>
  <si>
    <t>Solicito copia del estudio de impacto ambiental realizado y autorizado para la construcción de un centro comercial_x000D_
ubicado en Anillo Periférico Nº 3278 dentro de los limites de la Unidad Mirasoles en la Delegación Iztapalapa, así_x000D_
mismo solicito copia de los documentos de las dependencias y personas que autorizaron la construcción de este_x000D_
centro comercial.</t>
  </si>
  <si>
    <t>3100000074116</t>
  </si>
  <si>
    <t>3100000074216</t>
  </si>
  <si>
    <t>3100000074316</t>
  </si>
  <si>
    <t>MI HERMANO RICARDO ALEJO SANCHEZ, JUNTO CON OTROS TRABAJADORES, DEMANDARON A LA EMPRESA CHRYSLER DE MEXICO, EN JUICIO LABORAL EN EL AÑO 2012. MI HERMANO MURIO EL 31 DE ENERO DE 2014 Y NO SE EN QUE JUNTA LOCAL SE ENCUENTRA EL ASUNTO PARA SABER COMO DEFENDER SUS DERECHOS. NO TENGO NUMERO DE EXPEDIENTE NI COMO VA EL ASUNTO.</t>
  </si>
  <si>
    <t>3100000074416</t>
  </si>
  <si>
    <t>QUIERO SABER CUÁNTAS PERSONAS EN EL DISTRITO FEDERAL TIENEN UNA DISCAPACIDAD, CUÁNTAS PERSONAS EN EL DISTRITO FEDERAL TIENEN UNA DISCAPACIDAD AUDITIVA, CUANTAS PERSONAS EN EL DISTRITO FEDERAL CON DISCAPACIDAD AUDITIVA CUENTAS CON TELEVISIÓN EN CASA</t>
  </si>
  <si>
    <t>Instituto para la Integración al Desarrollo de las Personas con Discapacidad del Distrito Federal</t>
  </si>
  <si>
    <t>3100000074516</t>
  </si>
  <si>
    <t>sacar mi historial laboral</t>
  </si>
  <si>
    <t>3100000074616</t>
  </si>
  <si>
    <t>al Instituto Mexicano del Seguro Social le solicito el texto completo del acuerdo del Consejo Técnico que autoriza la contratación de guarderías subrogadas para el ejercicio 2014</t>
  </si>
  <si>
    <t>3100000074716</t>
  </si>
  <si>
    <t>3100000074816</t>
  </si>
  <si>
    <t>No. Por caducidad del trámite</t>
  </si>
  <si>
    <t>3100000074916</t>
  </si>
  <si>
    <t>20/05/2016</t>
  </si>
  <si>
    <t>3100000075016</t>
  </si>
  <si>
    <t>3100000075116</t>
  </si>
  <si>
    <t xml:space="preserve">¿Cuántos vehículos se encuentran asignados a ese ente obligado para el cumplimiento de sus atribuciones? Especificar la modalidad en la que fueron adquiridos_x000D_
¿cuántos vehículos han sido dados de baja y de alta ante la Dirección General de Recursos Materiales y Servicios Generales de la Oficialía Mayor desde 2013  al 2016?_x000D_
¿Cuántos vehículos han presentado algún siniestro en los años 2013, 2014, 2015 y 2016. Monto erogado por dicho concepto.  _x000D_
¿Con qué compañía de seguros se encuentran contratados los vehículos para el año 2016, monto erogado por dicho concepto? ¿Con qué compañía de seguros se contrataron los vehículos y monto erogado por dicho concepto en los años 2013, 2014 y 2015._x000D_
Copia de los Planes de Mantenimiento Preventivo de su parque vehicular de los años 2013, 2014, 2015 y 2016 validados por la Dirección de Servicios Generales de la Dirección General de Recursos Materiales y Servicios Generales de la Oficialía Mayor._x000D_
¿Con qué leyendas o rótulos cuentan los vehículos oficiales?_x000D_
Informe de costos de reparación y mantenimiento del parque vehicular, clasificado por su uso, de conformidad con las partidas del concepto 3500 “Servicios de Instalación, Reparación, Mantenimiento y Conservación” del Clasificador por Objeto del Gasto del Distrito Federal, vigente, de los años 2014, 2015 y 2016. _x000D_
Informe de kilometraje recorrido, costo de consumo de combustibles y lubricantes del parque vehicular, clasificado por su uso, de conformidad con las partidas del concepto 3500 “Servicios de Instalación, Reparación, Mantenimiento y Conservación” del Clasificador por Objeto del Gasto del Distrito Federal, vigente, de los años 2014, 2015 y 2016, enviados a la Dirección de Servicios Generales de la Oficialía Mayor del Distrito Federal._x000D_
Copia del documento donde conste la autorización escrita de la Dirección General de Recursos Materiales de la Oficialía Mayor del Distrito Federal para la adquisición de bienes restringidos, específicamente de los vehículos adquiridos en los años 2013 a 2016._x000D_
¿Cuántos vehículos han tenido multa? ¿Por qué concepto? Cantidad erogada para el pago de multas de vehículos oficiales de los años 2014, 2015 y 2016._x000D_
_x000D_
Cantidad erogada por Pago de Impuesto sobre Tenencia o Uso de vehículos de los años 2014, 2015 y 2016_x000D_
_x000D_
Medidas implementadas en ese Ente obligado para vigilar el correcto uso, destino y conservación de los vehículos oficiales, así como para evitar que los vehículos se utilicen en actividades que no sean propias de las funciones a cargo de los servidores públicos, ni disponer de las unidades en días inhábiles o salir de los límites de la zona metropolitana._x000D_
</t>
  </si>
  <si>
    <t>18/05/2016</t>
  </si>
  <si>
    <t>3100000075216</t>
  </si>
  <si>
    <t>3100000075316</t>
  </si>
  <si>
    <t xml:space="preserve">Requiero el padrón de automóviles por terminación de número de placa, tanto particulares como taxis y año de antigüedad. </t>
  </si>
  <si>
    <t>3100000075416</t>
  </si>
  <si>
    <t>Solicito se me informe en que consisten las mejores practicas de transparencia y los entes obligados que han obtenido el reconocimiento de mejores practicas de transparencia.</t>
  </si>
  <si>
    <t>3100000075516</t>
  </si>
  <si>
    <t>06/05/2016</t>
  </si>
  <si>
    <t xml:space="preserve">Cuál es el partido político en el Distrito Federal que responde menos solicitudes de información pública y cuántas solicitudes recibió, cuántas contesto y cuántos días en promedio tardo en responder? </t>
  </si>
  <si>
    <t>3100000075616</t>
  </si>
  <si>
    <t>3100000075716</t>
  </si>
  <si>
    <t>3100000075816</t>
  </si>
  <si>
    <t>3100000075916</t>
  </si>
  <si>
    <t xml:space="preserve">Solicito el Acuerdo del Pleno mediante el cual se aprobaron los dias 6 y 9 de mayo DE 2016 como inhabiles para el INFODF </t>
  </si>
  <si>
    <t>3100000076016</t>
  </si>
  <si>
    <t>3100000076116</t>
  </si>
  <si>
    <t>solicitud de prueba DTI</t>
  </si>
  <si>
    <t>3100000076216</t>
  </si>
  <si>
    <t>Solicito el numero de solicitudes recibidas via Infomex en su entidad del ano 2015</t>
  </si>
  <si>
    <t>3100000076316</t>
  </si>
  <si>
    <t xml:space="preserve">Solicito copias electronicas en version publica de los dos contratos que firmo el INAI o el Sistema Nacional de Transparencia para la creacion de esta plataforma    Misma que quiero me sean enviadas a mi correo electronico </t>
  </si>
  <si>
    <t>3100000076416</t>
  </si>
  <si>
    <t xml:space="preserve">Solicito copias electronicas en version publica de los dos contratos que firmo el INAI o el Sistema Nacional de Transparencia para la creacion de esta plataforma    Misma que solicito de la manera mas atenta sean enviadas a mi correo electronico </t>
  </si>
  <si>
    <t>3100000076516</t>
  </si>
  <si>
    <t xml:space="preserve">Solicito copias electronicas en version publica de los dos contratos que firmo el INAI o el Sistema Nacional de Transparencia para la creacion de esta plataforma  Por la cantidad de 9 663 240 y el otro por la cantidad de 10 000 000 00  Misma que solicito de la manera mas atenta sean enviadas a mi correo electronico </t>
  </si>
  <si>
    <t>3100000076616</t>
  </si>
  <si>
    <t xml:space="preserve">versiones publicas digitales de los contratos  celebrados por la cantidad de 9 663 240 y el 10 000 000 00 celebrados para el funcionamiento y creacion de esta plataforma </t>
  </si>
  <si>
    <t>3100000076716</t>
  </si>
  <si>
    <t xml:space="preserve">versiones publicas digitales de los dos contratos  celebrados por la cantidad de 9 663 240 y el  otro por la cantidad de 10 000 000 00 celebrados para el funcionamiento y creacion de esta plataforma del SNT </t>
  </si>
  <si>
    <t>3100000076816</t>
  </si>
  <si>
    <t>Otros (especifique) contratos</t>
  </si>
  <si>
    <t>3100000076916</t>
  </si>
  <si>
    <t>quiero me sean proporcionadas via email  Las versiones publicas de los dos contratos  celebrados por la cantidad de 9 663 240 y el  otro por la cantidad de 10 000 000 00 celebrados para el funcionamiento y creacion de esta plataforma del SNT  del INAI</t>
  </si>
  <si>
    <t>3100000077016</t>
  </si>
  <si>
    <t>Se adjunta documento con datos para busqueda de informacion</t>
  </si>
  <si>
    <t>3100000077116</t>
  </si>
  <si>
    <t>Deseo saber si la asociación civil "Una Vivienda Digna para los mexicanos A.C." es gestora de los inmuebles del INVI, su domicilio actual y su representante legal._x000D_
También saber si el inmueble localizado en Xola 1311 en la Colonia Narvarte Poniente se está gestionando por dicha asociación o en caso contrario, cuál asociación lo gestiona.</t>
  </si>
  <si>
    <t>Instituto de Vivienda del Distrito Federal</t>
  </si>
  <si>
    <t>3100000077216</t>
  </si>
  <si>
    <t xml:space="preserve">Quiero saber el estado procesal que guarda la averiguación previa FGAM/H5/T3/0484/13-09_x000D_
_x000D_
_x000D_
</t>
  </si>
  <si>
    <t>3100000077316</t>
  </si>
  <si>
    <t xml:space="preserve">Quisiera tenerme informada del siguiente órgano desconcentrado de la secretaria de Haciendo y crédito Público:_x000D_
_x000D_
Organo: comisión nacional bancaria y de valores_x000D_
_x000D_
1. Número de cámaras que se tienen instaladas por piso en las instalaciones de plaza Inn de la H. De la.comision nacional bancaria y de valores _x000D_
_x000D_
2. Fechas de instalación de las respectivas cámaras _x000D_
_x000D_
3. Horario de funcionamiento_x000D_
_x000D_
4. Coordenadas de dichas camaras_x000D_
_x000D_
5. Cuantas veces dichas cámaras apuntan a las mujeres _x000D_
_x000D_
6. Radio de alcance de dichas cámaras _x000D_
_x000D_
7. Criterios para su colocación _x000D_
_x000D_
8. Si dichas cámaras tienen sonido o no._x000D_
_x000D_
9. Cuantas cámaras a focan al personal femenino y masculino en cada piso._x000D_
_x000D_
10. Cuanto cuesta el mantenimiento de dichas cámaras mensualmente._x000D_
 _x000D_
_x000D_
</t>
  </si>
  <si>
    <t>Otros (especifique) otro</t>
  </si>
  <si>
    <t>3100000077416</t>
  </si>
  <si>
    <t xml:space="preserve">Quiero presentar una denuncia ya que en la contraloria general de la Auditoria Superior de la Ciudad de Mexico   por ley hay que hacer las declaraciones patrimoniales pero en su formato no hay un aviso de privacidad de  datos personales y tampoco cuentan con un sistema de datos personales  quiero saber ante que organo debo de presentar mi denuncia   quiero saber si el infodf tiene conocimiento de esta falta   saber si al infodf se le a notificado de la creacion de un sistema de datos personales  de esta contraloria   y si no saber cual va a ser actuar al respecto </t>
  </si>
  <si>
    <t>3100000077516</t>
  </si>
  <si>
    <t>1 COSTO DE IMPLEMENTACION DE LA PLATAFORMA NACIONAL DE TRANSPARENCIA CON EL MAYOR DETALLE DE DESAGREGACION POSIBLE  2 NOMBRE DE TODAS Y CADA UNA DE LAS PERSONAS INVOLUCRADAS EN EL DISENO DESARROLLO IMPLEMENTACION Y OPERACION DE LA PLATAFORMA NACIONAL DE TRANSPARENCIA  TODO LO ANTERIOR ASOCIADO AL ORGANO GARANTE LOCAL</t>
  </si>
  <si>
    <t>3100000077616</t>
  </si>
  <si>
    <t>3100000077716</t>
  </si>
  <si>
    <t>3100000077816</t>
  </si>
  <si>
    <t>3100000077916</t>
  </si>
  <si>
    <t>3100000078016</t>
  </si>
  <si>
    <t>3100000078116</t>
  </si>
  <si>
    <t xml:space="preserve">Solicito informacion sobre las companias de mudanceros autorizadas para estacionarse y operar en el cruce  en sus 4 esquinas  de las calles Torres Adalid y Pitagoras  colonia Narvarte  delegacion Benito Juarez  Igualmente  me sean remitidos los permisos respectivos  que detallen el numero de cajones y de vehiculos autorizados para cada una de ellas  Todo ello al objeto de aplicar  si procede  la Ley de Cultura Civica </t>
  </si>
  <si>
    <t>3100000078216</t>
  </si>
  <si>
    <t xml:space="preserve">Quiero presentar una denuncia ya que en la Contraloria General de la Auditoria Superior de la Ciudad de Mexico  por ley hay que hacer las declaraciones patrimoniales pero en su formato no hay un aviso de privacidad de datos personales y tampoco cuentan con un sistema de datos personales   quiero saber ante que organo debo de presentar mi denuncia   Quiero saber si el infodf tiene conocimiento de esta falta   Saber si al infodf se le ha notificado de la creacion de un sistema de datos personales de esta contraloria   y si no saber cual va a ser actuar al respecto </t>
  </si>
  <si>
    <t>3100000078316</t>
  </si>
  <si>
    <t>3100000078416</t>
  </si>
  <si>
    <t>3100000078516</t>
  </si>
  <si>
    <t>saber si la contraloria general de la auditoria superior de la ciudad de mexico a reportado sus sistemas de datos personales</t>
  </si>
  <si>
    <t>3100000078616</t>
  </si>
  <si>
    <t>3100000078716</t>
  </si>
  <si>
    <t>REQUIERO ME PROPORCIONE EL NOMBRE COMPLETO  DE LA PERSONA QUE CREO EL DISENO DEL LOGOTIPO DISTINTIVO DEL INSTITUTO DE ACCESO A LA INFORMACION PUBLICA Y PROTECCION DE DATOS PERSONALES DEL DISTRITO FEDERAL  ASI MISMO REQUIERO SE ME PROPORCIONE EL MANUAL DE IDENTIDAD GRAFICA DE DICHO LOGOTIPO</t>
  </si>
  <si>
    <t>3100000078816</t>
  </si>
  <si>
    <t xml:space="preserve">A quien corresponda  Por este medio solicito el Directorio de mercados sobre ruedas y tianguis en la ciudad de mexico y zona metropolitana  la ubicacion las calles donde se coloca  los dias de trabajo y los horarios  Agradecere su pronta respuesta  Saludos Cordiales </t>
  </si>
  <si>
    <t>3100000078916</t>
  </si>
  <si>
    <t>3100000079016</t>
  </si>
  <si>
    <t>3100000079116</t>
  </si>
  <si>
    <t>3100000079216</t>
  </si>
  <si>
    <t xml:space="preserve">Con respecto al servidor público Adolfo Llubere, en caso de que haya laborado en este ente, solicito se me informe su trayectoria laboral, versión pública del currículum vitae que se encuentra en su expediente laboral, los cargos que ha ocupado, y los sueldos que ha recibido en esta institución. </t>
  </si>
  <si>
    <t>3100000079316</t>
  </si>
  <si>
    <t>3100000079416</t>
  </si>
  <si>
    <t>3100000079516</t>
  </si>
  <si>
    <t>3100000079616</t>
  </si>
  <si>
    <t xml:space="preserve">Sueldo bruto y neto de los Comisionados o Consejeros del organismo garante de transparencia </t>
  </si>
  <si>
    <t>3100000079716</t>
  </si>
  <si>
    <t>Deseo saber cuáles son los términos que prevé la nueva ley de transparencia, llámense prevención, canalización o turno, y en general todos los que prevea la ley en cuanto a la atención de solicitudes de información pública se refiere.</t>
  </si>
  <si>
    <t>25/05/2016</t>
  </si>
  <si>
    <t>3100000079816</t>
  </si>
  <si>
    <t xml:space="preserve">1  Diga los montos economicos destinados a la presentacion y difusion del proyecto ganador del diseno del nuevo aeropuerto de la Ciudad de Mexico de Norman Foster y Fernando Romero   2  Diga el numero de contrato con fecha de asignacion y monto economico que recibieron Norman Foster y Fernando Romero por el proyecto de diseno del nuevo aeropuerto de la Ciudad de Mexico  3  Diga el numero de reuniones que tuvieron los arquitectos Norman Foster y Fernando Romero con autoridades federales  fecha  lugar y duracion de las reuniones  nombre y cargo de los presentes en dichas reuniones asi como el costo de las reuniones   4  Diga las bases de licitacion y la razon social de las empresas que participaran en la construccion del nuevo aeropuerto de la Ciudad de Mexico  5  Diga en porcentajes y en dinero la participacion de la Secretaria de Comunicaciones y Transporte y el Grupo Aeroportuario de la Ciudad de Mexico para construir  operar  administrar y explotar el nuevo aeropuerto de la Ciudad de Mexico </t>
  </si>
  <si>
    <t>3100000079916</t>
  </si>
  <si>
    <t>3100000080016</t>
  </si>
  <si>
    <t xml:space="preserve">1 Diga los montos economicos destinados a la presentacion y difusion del proyecto ganador del diseno del nuevo aeropuerto de la Ciudad de Mexico de Norman Foster y Fernando Romero   2 Diga el numero de contrato con fecha de asignacion y monto economico que recibieron Norman Foster y Fernando Romero por el proyecto de diseno del nuevo aeropuerto de la Ciudad de Mexico  3 Diga el numero de reuniones que tuvieron los arquitectos Norman Foster y Fernando Romero con autoridades federales  fecha  lugar y duracion de las reuniones  nombre y cargo de los presentes en dichas reuniones asi como el costo de las reuniones   4 Diga las bases de licitacion y la razon social de las empresas que participaran en la construccion del nuevo aeropuerto de la Ciudad de Mexico  5 Diga en porcentajes y en dinero la participacion de la Secretaria de Comunicaciones y Transporte y el Grupo Aeroportuario de la Ciudad de Mexico para construir  operar  administrar y explotar el nuevo aeropuerto de la Ciudad de Mexico </t>
  </si>
  <si>
    <t>3100000080116</t>
  </si>
  <si>
    <t>3100000080216</t>
  </si>
  <si>
    <t xml:space="preserve">Solicito me informen si ese Instituto ha emitido alguna opinion o dictamen respecto a si los datos biometricos o de identificacion biometrica o las huellas dactilares de las personas se pueden o deben considerar como datos sensibles de acuerdo con la Ley Federal de Proteccion de Datos Personales en Posesion de Particulares y demas normativa aplicable en materia de datos personales vigente en Mexico  o en su caso  que me informen si cuentan con algun documento donde se haya plasmado el desahogo de alguna consulta realizada a este instituto sobre el tema y en consecuencia que me sea proporcionada dicha informacion o documentos </t>
  </si>
  <si>
    <t>3100000080316</t>
  </si>
  <si>
    <t>3100000080416</t>
  </si>
  <si>
    <t>3100000080516</t>
  </si>
  <si>
    <t>3100000080616</t>
  </si>
  <si>
    <t>3100000080716</t>
  </si>
  <si>
    <t>3100000080816</t>
  </si>
  <si>
    <t>Cuales son las principales actividades del IFAI</t>
  </si>
  <si>
    <t>3100000080916</t>
  </si>
  <si>
    <t>CUALES SON LAS PRINCIPALES ACTIVIDADES</t>
  </si>
  <si>
    <t>3100000081016</t>
  </si>
  <si>
    <t>quiero conocer los sueldos de los comisionados</t>
  </si>
  <si>
    <t>3100000081116</t>
  </si>
  <si>
    <t>REGLAMENTO DE AREAS DE INFORMATICA  COMUNICACION Y ACCESO A LA INFORMACION VIGENTES LEYES QUE LAS VALIDAN Y ARGUMENTAN PROYECTOS DE DESARROLLO EN COMUNICACIONES</t>
  </si>
  <si>
    <t>3100000081216</t>
  </si>
  <si>
    <t>3100000081316</t>
  </si>
  <si>
    <t xml:space="preserve">Se adjunta archivo de solicitud de información </t>
  </si>
  <si>
    <t>3100000081416</t>
  </si>
  <si>
    <t xml:space="preserve">Buenas tardes  me gustaria saber si me podria proporcionar la informacion sobre que estados que se encuentran actualmente en proceso electoral  ademas de Aguascalientes  no han elegido Magistrados del Tribunal local  asi como que estados no han llevado a cabo la reforma Politico Electoral  con  base en lo establecido en la misma a nivel federal en el ano de 2014 </t>
  </si>
  <si>
    <t>3100000081516</t>
  </si>
  <si>
    <t>3100000081616</t>
  </si>
  <si>
    <t>3100000081716</t>
  </si>
  <si>
    <t>Cuando se publicara la ley de transparencia</t>
  </si>
  <si>
    <t>3100000081816</t>
  </si>
  <si>
    <t>Directora de Informacion Publica    Por medio del presente quisiera tenerme informada del siguiente organo desconcentrado de la secretaria de Haciendo y credito Publico  Organo  comision nacional bancaria y de valores 1  Numero de camaras que se tienen instaladas por piso en las instalaciones de plaza Inn de la H  De la comision nacional bancaria y de valores  2  Fechas de instalacion de las respectivas camaras  3  Horario de funcionamiento 4  Coordenadas de dichas camaras 5  Cuantas veces dichas camaras apuntan a las mujeres  6  Radio de alcance de dichas camaras  7  Criterios para su colocacion  8  Si dichas camaras tienen sonido o no  9  Cuantas camaras a focan al personal femenino y masculino en cada piso  10  Cuanto cuesta el mantenimiento de dichas camaras mensualmente  11  Presupuesto que se utilizo para su colocacion Todas la preguntas anteriores en relacion a la H  Comision nacional bancaria y de Valores ubicada en plaza Inn  Dejo el siguiente correo para recibir mi informacion    Todas la preguntas anteriores en relacion a la H  Comision nacional bancaria y de Valores ubicada en plaza Inn</t>
  </si>
  <si>
    <t>3100000081916</t>
  </si>
  <si>
    <t>3100000082016</t>
  </si>
  <si>
    <t>3100000082116</t>
  </si>
  <si>
    <t>3100000082216</t>
  </si>
  <si>
    <t>3100000082316</t>
  </si>
  <si>
    <t>Por medio del presente quisiera tenerme informada del siguiente organo desconcentrado de la secretaria de Haciendo y credito Publico  Organo  comision nacional bancaria y de valores 1  Numero de camaras que se tienen instaladas por piso en las instalaciones de plaza Inn de la H  De la comision nacional bancaria y de valores  2  Fechas de instalacion de las respectivas camaras  3  Horario de funcionamiento 4  Coordenadas de dichas camaras 5  Cuantas veces dichas camaras apuntan a las mujeres  6  Radio de alcance de dichas camaras  7  Criterios para su colocacion  8  Si dichas camaras tienen sonido o no  9  Cuantas camaras a focan al personal femenino y masculino en cada piso  10  Cuanto cuesta el mantenimiento de dichas camaras mensualmente  11  Presupuesto que se utilizo para su colocacion Todas la preguntas anteriores en relacion a la H  Comision nacional bancaria y de Valores ubicada en plaza Inn  Dejo el siguiente correo para recibir mi informacion    Todas la preguntas anteriores en relacion a la H  Comision nacional bancaria y de Valores ubicada en plaza Inn</t>
  </si>
  <si>
    <t>3100000082416</t>
  </si>
  <si>
    <t>3100000082516</t>
  </si>
  <si>
    <t xml:space="preserve">Se solicita muy atentamente proporcionar lo siguiente  1  La version publica de su politica de evaluacion de riesgos  2  La version publica de su politica de seguridad  3  La version publica del marco administrativo para iniciar y controlar la implementacion de la seguridad de la informacion dentro del sujeto obligado en cuestion  4  La relacion de los acuerdos de confidencialidad que ha mantenido de la fecha de la presentacion de la presente solicitud hasta 5 anos atras  5  La clasificacion de la informacion por criticidad y sensibilidad  la relacion de los propietarios de la misma  y la metodologia empleada para su clasificacion  6  En materia de tecnologias de la informacion y comunicaciones  Como realiza el cumplimiento de requerimientos legales  la identificacion de la legislacion aplicable  la proteccion de la informacion personal  el cumplimiento con estandares y politicas de seguridad y la verificacion del cumplimiento tecnico  7   Cual es el modelo de gobernabilidad de tecnologias de la informacion  bajo el cual se rige la el sujeto obligado en cuestion  8  La relacion de las solicitudes de dictamen tecnico realizadas a la DGGTIC  asi como su resultado  de la fecha de la presentacion de la presente solicitud hasta 5 anos atras  9  Explique las acciones realizadas para asegurar el empleo adecuado del recurso de Internet del sujeto obligado en cuestion  asi como en las como en las representaciones  Internas  para el caso en que aplique  radicadas en las dependencias  unidades administrativas  unidades administrativas de apoyo tecnico operativo  organos desconcentrados y entidades de la administracion publica de la ciudad de Mexico  10  Proporcione los registros de sitios web visitados del 1 de enero de 2016 por el personal adscrito a la dependencia del sujeto obligado en cuestion  asi como en las como en las representaciones  Internas  para el caso en que aplique  radicadas en las dependencias  unidades administrativas  unidades administrativas de apoyo tecnico operativo  organos desconcentrados y entidades de la administracion publica de la ciudad de Mexico  del 1 de enero de 2016 a la fecha de presentacion de la presente   Se debera entender por sujeto obligado  el nombre de la dependencia u organismo al que se hace llegar esta solicitud de informacion publica </t>
  </si>
  <si>
    <t>3100000082616</t>
  </si>
  <si>
    <t>Prueba de solicitud desde la PNT favor de desecharla</t>
  </si>
  <si>
    <t>3100000082716</t>
  </si>
  <si>
    <t>Solicitud de prueba desde la PNT favor desecharla</t>
  </si>
  <si>
    <t>3100000082816</t>
  </si>
  <si>
    <t>3100000082916</t>
  </si>
  <si>
    <t>3100000083016</t>
  </si>
  <si>
    <t>3100000083116</t>
  </si>
  <si>
    <t>3100000083216</t>
  </si>
  <si>
    <t>3100000083316</t>
  </si>
  <si>
    <t>3100000083416</t>
  </si>
  <si>
    <t>Con fundamento en el articulo 8 de la Constitucion Politica de los Estados Unidos Mexicanos  de manera pacifica y respetuosa solicito atentamente hacerme llegar la siguiente documentacion en relacion con la construccion del Centro Comercial denominado ARTZ PEDREGAL popularmente conocido como  Antara Pedregal con direccion en Boulevard Adolfo Ruiz Cortines numero 3720  Colonia Jardines del Pedregal  Delegacion Alvaro Obregon  CP 01900  Copia simple del Registro de Manifestacion de Construccion AOC 5162 2013 Copia simple del Certificado Unico de Zonificacion de Uso de Suelo Folio No 3190 151MAJO13 Copia simple de la Constancia de Alineamiento Numero Oficial folio 1828 12 Copia simple de los expedientes PAOT 2014 AO 14 SPA 6 PAOT 2014 549 SPA 274 y PAOT 2013 3029 SOT 1385 Copia simple de los expedientes INVEADF OV COE 003 2014  y SPCDF DGR DJ ME OH 2014 Copia simple de las medidas de proteccion a colindancias   Por otro lado solicito atentamente se de respuesta a lo siguiente   Confirmar que en el Registro de Manifestacion de Construccion se senala a CIBANCO SA INSTITUCION DE BANCA MULTIPLE FIDEICOMISO NUMERO CIB 477 como propietario  Confirmar que la obra se esta desarrollando en un terreno con superficie de 50487 45 m2 Confirmar que se trata de una superficie de desplante de 28568 96m2  Confirmar que se la superficie total a construir es de 390081 652m2 Confirmar que la obra contiene 14 numero de niveles 7 sotanos y 6528 cajones de estacionamiento Confirmar que el C Jose Alfonso Perez Cortes con la licencia 1051 es el Director Responsable de la Obra Confirmar que los CC  Javier Sordo Madaleno  Armancio Ortega Gaona  Miguel Aleman Magnani y Maria Asuncion Aramburuzabala son algunos de los inversionistas de la obra de merito  Confirmar que la inversion total sea de 4 mil 900 millones de pesos aproximadamente Confirmar que la obra continuara bajo construccion hasta el ano 2017</t>
  </si>
  <si>
    <t>3100000083516</t>
  </si>
  <si>
    <t>Solicitud desde la PNT Prueba Favor de desecharla</t>
  </si>
  <si>
    <t>Otros (especifique) solicitud de prueba</t>
  </si>
  <si>
    <t>3100000083616</t>
  </si>
  <si>
    <t xml:space="preserve">Relacion de Documentos relacionados con la capacitacion a sociedad civil y a sujetos obligados  Protocolo para establecer red local de capacitacion  Protocolo para implementar dependencia cien porciento capacitada  Politicas relacionadas con capacitacion  Catalogo de capacitaciones  Formatos del area de capacitacion por ejemplo evaluacion  deteccion de necesidades  listas de asistencia  y cualquier otro formato  Manual de procedimientos completo por ejemplo Diagramas de flujo  redaccion de procedimientos procesos y subprocesos  Cartas descriptivas de todos los cursos de capacitacion  Mecanismos para inscribirse a cursos de capacitacion  En caso de que exceda la capacidad de la Plataforma Nacional de Transparencia favor de mandarlo por correo electronico en uno o varios correos como documentos adjuntos </t>
  </si>
  <si>
    <t>3100000083716</t>
  </si>
  <si>
    <t>Situacion Contractual de Iris Saenz Fernandez como trabajadora en PEMEX en el Corporativo</t>
  </si>
  <si>
    <t>3100000083816</t>
  </si>
  <si>
    <t xml:space="preserve">Buen dia   me podrian proporcionar la tasa de depreciacion de equipo medico y de Laboratorio actual en Mexico  aunado a un sustento bibliografico   Gracias </t>
  </si>
  <si>
    <t>3100000083916</t>
  </si>
  <si>
    <t>3100000084016</t>
  </si>
  <si>
    <t xml:space="preserve">solicito a usted me proporcione una copia del escalafon de la unidad de negocios de perforacion y mantenimiento a pozos adscritoa la seccion 26 del sindicato petrolero de la republica mexicana dicha informacion se encuentra localizada en la ciudad de cardenAS  TABASCO  o nivel central mexico distrito federal mis datos personales centro de trabajo 214 comalcalco  tabasco  escalafon actual operacion clave departamento 21800  ficha 392634 nombre javier triana uscanga  rfc TIUJ670209RE1  categoria ayudante de piso rotaria  clasificacion 17  gracias agradeciendo de antemano su apoyo </t>
  </si>
  <si>
    <t>3100000084116</t>
  </si>
  <si>
    <t xml:space="preserve">Archivo electronico del oficio recibido en el INFO DF en el ano 2009  Numero de oficio 3100 09  de fecha 13 JULIO 2009  numero de oficio SCAOIP 146 09  Remitente Lic  Alejandra A  Aguirre Sosa  institucion que lo envio Secretaria de Salud  asunto referente al convenio de Miel que vino del cielo </t>
  </si>
  <si>
    <t>3100000084216</t>
  </si>
  <si>
    <t>3100000084316</t>
  </si>
  <si>
    <t>3100000084416</t>
  </si>
  <si>
    <t>3100000084516</t>
  </si>
  <si>
    <t>3100000084616</t>
  </si>
  <si>
    <t xml:space="preserve">SOLICITO EL SUELDO DE LOS COMISIONADOS DE ESE INSTITUTO DE ACCESO A LA INFORMACION PUBLICA Y PROTECCION DE DATOS PERSONALES DE LA CIUDAD DE MEXICO  ANTES DISTRITO FEDERAL </t>
  </si>
  <si>
    <t>3100000084716</t>
  </si>
  <si>
    <t xml:space="preserve">Solicito copias de las solicitudes de permisos y vacaciones autorizadas a auditores y consultores de la Contraloria del INAI  durante el periodo Junio 2015 a Febrero 2016  asi como copias de las constancias de nombramientos y o de remuneraciones de los auditores y consultores de la Contraloria del INAI </t>
  </si>
  <si>
    <t>3100000084816</t>
  </si>
  <si>
    <t>Prueba de solicitud desde la pnt favor desecharla</t>
  </si>
  <si>
    <t>3100000084916</t>
  </si>
  <si>
    <t>prueba solicitud pnt desecharla</t>
  </si>
  <si>
    <t>3100000085016</t>
  </si>
  <si>
    <t>3100000085116</t>
  </si>
  <si>
    <t>3100000085216</t>
  </si>
  <si>
    <t>3100000085316</t>
  </si>
  <si>
    <t>3100000085416</t>
  </si>
  <si>
    <t>3100000085516</t>
  </si>
  <si>
    <t>3100000085616</t>
  </si>
  <si>
    <t>3100000085716</t>
  </si>
  <si>
    <t>Prueba desde PNT favor de desecharla</t>
  </si>
  <si>
    <t>3100000085816</t>
  </si>
  <si>
    <t>3100000085916</t>
  </si>
  <si>
    <t>3100000086016</t>
  </si>
  <si>
    <t>Informe detallado tipo de arma  calibre  cantidad  color  balas  cartuchos  estuches de todo el armamento adquirido por la pgjdf durante 2015 y 2016</t>
  </si>
  <si>
    <t>3100000086116</t>
  </si>
  <si>
    <t>3100000086216</t>
  </si>
  <si>
    <t>SOLICITO EL CONVENIO DE SUBROGACION VIGENTE DEL SERVICIO MEDICO CELEBRADO ENTRE EL ISSSTE Y LA COMISION NACIONAL BANCARIA Y DE VALORES  ASI COMO LA FECHA EN QUE ENTRO EN VIGENCIA Y SUS TERMINOS</t>
  </si>
  <si>
    <t>3100000086316</t>
  </si>
  <si>
    <t xml:space="preserve">POR MEDIO DEL PRESENTE SOLICITO DE LA MANERA MAS ATENTA SE ME PROPORCIONE EL EXPEDIENTE CLINICO DE MI FINADO ESPOSO FAUSTINO CADENA LOPEZ DEBIDO A QUE POR CUESTIONES DE SALUD ME PREOCUPA LA INTEGRIDAD DE MI HIJA YA QUE EL MURIO DE CANCER Y ES UN PROBLEMA HEREDITARIO  EL FUE ATENDIDO EN EL INSTITUTO NACIONAL DE CANCEROLOGIA  GRACIAS POR SU ATENCION  SALUDOS CORDIALES </t>
  </si>
  <si>
    <t>Otros (especifique) Médico</t>
  </si>
  <si>
    <t>3100000086416</t>
  </si>
  <si>
    <t>3100000086516</t>
  </si>
  <si>
    <t>3100000086616</t>
  </si>
  <si>
    <t>DICTAMEN DE IMPACTO URBANO POLIGONO DE ACTUACION NORMA 10 MANIFESTACION DE OBRA USO DE SUELO PERMISOS OBTENIDOS CAMBIO DE USO DE SUELOS QUIEN DIO LOS PERMISOS</t>
  </si>
  <si>
    <t>3100000086716</t>
  </si>
  <si>
    <t>3100000086816</t>
  </si>
  <si>
    <t>3100000086916</t>
  </si>
  <si>
    <t>3100000087016</t>
  </si>
  <si>
    <t>HOJA DE SERVICIOS</t>
  </si>
  <si>
    <t>3100000087116</t>
  </si>
  <si>
    <t>3100000087216</t>
  </si>
  <si>
    <t>solicito informacion de un expediente clinico del derechohabiente  del issste jose luis iglesias parra un examen medico tomografia ya que es de suma urgencia</t>
  </si>
  <si>
    <t>3100000087316</t>
  </si>
  <si>
    <t>Solicito a los sujetos ya mencionados informacion de cual es el salario de los docentes en una escuela de nivel bajo superior y tambien informacion del  sueldo de un medico general</t>
  </si>
  <si>
    <t>Turismo</t>
  </si>
  <si>
    <t>3100000087416</t>
  </si>
  <si>
    <t>3100000087516</t>
  </si>
  <si>
    <t>3100000087616</t>
  </si>
  <si>
    <t>3100000087716</t>
  </si>
  <si>
    <t>3100000087816</t>
  </si>
  <si>
    <t xml:space="preserve">La presente consulta se realiza con el proposito de conocer el numero de resoluciones emitidas por el IFAI en las que se determino que los sujetos obligados deben otorgar a los particulares copia de las facturas  estados de cuenta  recibos de nominas y en su caso el criterio que considera dicho organo para emitir las citadas resoluciones en terminos de lo dispuesto por la Ley de Transparencia y Acceso a la Informacion Publica Gubernamental </t>
  </si>
  <si>
    <t>3100000087916</t>
  </si>
  <si>
    <t xml:space="preserve">Requiero archivo electrónico del oficio recibido en el INFODF en el año 2009, número de oficio 3100-09, de fecha 13/07/2009, número de oficio SCAOIP/146/09, remitente Lic. Alejandra Aguirre Sosa, institución que lo envió Secretaría de Salud, asunto referente al convenio de Miel que Vino del Cielo._x000D_
Quisiera saber cuál fue el seguimiento o las indicaciones a dicho oficio, esto de acuerdo al principio de máxima publicidad._x000D_
</t>
  </si>
  <si>
    <t>27/05/2016</t>
  </si>
  <si>
    <t>3100000088016</t>
  </si>
  <si>
    <t xml:space="preserve">Como consecuencia de la instruccion dada a la Secretaria de Agricultura  Ganaderia  Desarrollo Rural  Pesca y Alimentacion  y que fue publicada en la pagina del INAI  a traves de la resolucion del RDA 1964 16  en la que se pide que se proporcione el RPU o Numero de Servicio o tambien llamado Registro Permanente de Usuario  de los beneficiarios inscritos en el Programa de Energia  al mencionar que dicho concepto es de caracter publico   Le solicito me proporcione los RPU de todos y cada uno de los servidores del pleno que tuvieron a bien emitir dicha resolucion  dentro de los que primeramente debera proporcionar el RPU de la Comisionada ponente MARIA PATRICIA KURCZYN VILLALOBOS  en este sentido debera enlistar los nombres de los servidores que participaron en el pleno mencionando por cada uno de ellos el RPU que les corresponde asociado a su nombre   Cabe senalar que no podra declarar la inexistencia del mismo  ya que dicho folio o numero  se los proporciona la Comision Federal de Electricidad en los recibos por consumo de energia electrica de los domicilios de cada uno de los participantes del pleno </t>
  </si>
  <si>
    <t>Otros (especifique) CFE</t>
  </si>
  <si>
    <t>3100000088116</t>
  </si>
  <si>
    <t>3100000088216</t>
  </si>
  <si>
    <t>3100000088316</t>
  </si>
  <si>
    <t>3100000088416</t>
  </si>
  <si>
    <t>3100000088516</t>
  </si>
  <si>
    <t xml:space="preserve">solicitar lo siguiente:_x000D_
_x000D_
_x000D_
_x000D_
_x000D_
1.-REPARACIÓN DE LUMINARIA EN  LA CALLE DE CERRADA DE BORODN , SE  ENCUENTRA ENFRENTE DEL NÚMERO 12_x000D_
2.- REPARACIÓN DE LUMINARIAS DE LA CALLE DE TAMAGNO ESQUINA CON AV. ROBLES DOMINGUEZ_x000D_
3.- REPARACIÓN DE LUMINARIAS DE LA CALLE CLAVE ESQUINA CON EL EJE LÁZARO CÁRDENAS_x000D_
_x000D_
_x000D_
ASIMISMO CUESTIONAR LAS SIGUIENTES PROBLEMÁTICAS EN LA COLONIA VALLEJO:_x000D_
_x000D_
_x000D_
1.- LAS LUMINARIAS TIENEN CONTINUAS FALLAS, LAS LUMINARIAS QUE SE INDICAN , ESTÁN SIN FUNCIONAR DESDE SEPTIEMBRE DE 2015,SE_x000D_
    HAN REPORTADO A AL 072 GESTIÓN URBANA DE LA CIUDAD DE MÉXICO, SIN RESPUESTA DE SOLUCIÓN. POR TANTO:_x000D_
_x000D_
_x000D_
A.- ¿  QUÉ EMPRESA ES PROVEEDOR DE LAS LUMINARIAS DE LA COLONIA VALLEJO ?_x000D_
_x000D_
_x000D_
B.- ¿  PORQUÉ LA SUBDELEGACIÓN TERRITORIAL NÚMERO 5 , NO REALIZA RECORRIDOS NOCTURNOS, PARA DETECTAR QUE LUMINARIAS NO_x000D_
         FUNCIONAN ?_x000D_
_x000D_
_x000D_
2.- EL PROBLEMA DEL BARRIDO DE CALLES EN LA COLONIA VALLEJO, SE NOTIFICA DESDE EL AÑO 2008, A LA SUBDELEGACIÓN TERRITORIAL N-_x000D_
    NÚMERO 5  Y A LA DIRECCIÓN DE SERVICIOS URBANOS DE LA GAM. INDICANDO LAS CALLES MÁS AFECTADAS COMO SON:_x000D_
_x000D_
_x000D_
    A.- BORODIN. TAMAGNO, TETRAZINI, CONSTANTINO, CARUSO, DONIZETTI, LEONCAVALLO . SIN SOLUCIÓN A ESTE PROBLEMA , POR TANTO:_x000D_
_x000D_
_x000D_
    B.- ¿ PORQUÉ NO HAY SUPERVISIÓN DEL BARRIDO DE CALLES _x000D_
_x000D_
_x000D_
    C.- ¿ PORQUÉ LA COLONIA VALLEJO MANIFIESTA EL PROBLEMA DE LIMPIEZA DE CALLES POR AÑOS. A DIFERENCIA DE COLONIAS VECINAS_x000D_
            COMO LA COLONIA GUADALUPE INSURGENTES, INDUSTRIAL GUADALUPE TEPEYAC , QUE SI TIENEN EL SERVICIO DE BARRIDO DE   -_x000D_
            CALLES._x000D_
_x000D_
_x000D_
3.- DESDE 2008 SE SOLICITA EL SERVICIO DE PODA DE ÁRBOLES Y REFORESTACIÓN , YA QUE LA COLONIA VALLEJO CARECE DE AREAS     -_x000D_
     VERDES .SIN HABER UN PROGRAMA PARA DAR SOLUCIÓN A ESTE PROBLEMA, POR TANTO:_x000D_
_x000D_
_x000D_
A.- ¿ PORQUE NO SE IMPLEMENTA UN PROGRAMA PARA LA  PROBLEMÁTICA ANTES MENCIONADA.?_x000D_
_x000D_
_x000D_
4.- EN EL AÑO 22010. EL DIPUTADO CARLO PIZANO, FUÉ MEDIADOR CON EL PROYECTO DE IMAGEN URBANA DE LA COLONIA VALLEJO, SOLI-_x000D_
     CITANDO AL JEFE DELEGACIONAL VICTOR HUGO LOBO ROMÁN, SE EJECUTARÁ EL PROYECTO  DE IMAGEN URBANA, SIN QUE HUBIERA -_x000D_
     UNA RESPUESTA AFIRMATIVA., POR TANTO :_x000D_
_x000D_
_x000D_
A.¡- ¿PORQUÉ NO SE LE ASIGNA A LA COLONIA VALLEJO, UNA PARTIDA, PARA IMPLEMENTAR EL PROYECTO DE IMAGEN URBANA, YA QUE  ES-_x000D_
    TE PROYECTO ABARCA LAS CALLES MÁS DETERIORADAS DE LA COLONIA VALLEJO.?_x000D_
_x000D_
_x000D_
5..¿ PORQUÉ NO SE LLEVA A CABO LA RECUPERACIÓN DE LOS CAMELLONES DE LA V. ROBLES DOMINGUEZ, YA QUE TIENEN AÑOS DE  ESTAR_x000D_
    EN SITUACIÓN DE ABANDONO Y SI SE ESTÁN RECUPERANDO LOS CAMELLONES DE LA AV. MIGUEL OTHON DE MENDIZABAL ?_x000D_
_x000D_
_x000D_
5.- ¿ PORQUÉ NO SE REALIZA UNA REVISIÓN DE LAS CALLE QUE REQUIEREN BACHEO , REPARACIÓN DE BANQUETAS ?_x000D_
_x000D_
_x000D_
6.- ¿ PORQUE NO HAY UNA DIFUSIÓN DE LOS PROGRAMAS SOCIALES PARA BENEFICIO DE LOS HABITANTES DE LA COLONIA VALLEJO ?_x000D_
_x000D_
_x000D_
_x000D_
_x000D_
LA LEY DE PARTICIPACIÓN CIUDADANA INDICA:_x000D_
_x000D_
_x000D_
ARTÍCULO 11:  RECIBIR PRESTACIÓN DE SERVICIOS PÚBLICOS._x000D_
                        PRESENTAR QUEJAS Y DENUNCIAS POR LA INCORRECTA PRESTACIÓN DE SERVICIOS PÚBLICOS Y POR LAS IRREEGULLARIDADES_x000D_
                        EN LA DETECCIÓN DE LOS SERVIDORES PÚBLICOS , EN LOS TÉRMINOS QUE ESTABLECE Y DEMÁS DISPOSICIONES APLICABLES._x000D_
_x000D_
_x000D_
LA COBERTURA Y LA CALIDAD DE LOS SERVICIOS URBANOS. COMO AGUA POTABLE, DRENAJE, ENERGÍA ELÉCTRICA, ALUMBRADO PÚBLICO,_x000D_
_x000D_
_x000D_
 Y EL ESTADO GENERAL DE VIVIENDA ES DECIR LA IMAGEN URBANA._x000D_
_x000D_
_x000D_
CONTRIBUYE A LA CALIDAD DE VIDA, ELEMENTO ESENCIAL PARA EL BIENESTAR INDIVIDUAL Y SOCIAL._x000D_
_x000D_
_x000D_
***  AL NO HABER SERVICIOS BÁSICOS DE LIMPIEZA, DE CALLES, BANQUETAS EN MAL ESTADO. ÁREAS VERDES._x000D_
_x000D_
_x000D_
SE MANIFIESTA EN UNA PROBLEMÁTICA DE SALUD Y SEGURIDAD, YA QUE SE VIVE EN UN ENTORNO DETERIORADO, LO CUAL CONTRIBUYE_x000D_
_x000D_
_x000D_
A LA APATÍA, INDIFERENCIA, DESÁNIMO,, POR SOLICITAR SERVICIOS URBANOS Y NO HABER RESPUESTA._x000D_
_x000D_
_x000D_
_x000D_
_x000D_
POR TANTO SE SOLICITA EL CUMPLIMIENTO DE UN DERECHO COMO CIUDADANOS, QUE ES TENER SERVICIOS URBANOS DE CALIDAD._x000D_
_x000D_
_x000D_
TRANSPARENCIA DE RECURSOS PARA LA COLONIA VALLEJO, POR PARTE DE LA SUBDELEGACIÓN TERRITORIAL NÚMERO 5 Y DE LA _x000D_
_x000D_
_x000D_
DELEGACIÓN GUSTVO A. MADERO._x000D_
_x000D_
_x000D_
YA QUE LOS AÑOS TRANSCURREN Y LAS PROBLEMÁTICAS DE LA COLONIA VALLEJO, NO SON SOLUCIONADAS Y EL DETERIORO SE MANIFIESTA DÍA A DÍA._x000D_
</t>
  </si>
  <si>
    <t>3100000088616</t>
  </si>
  <si>
    <t xml:space="preserve">Como consecuencia de la instruccion dada a la Secretaria de Agricultura  Ganaderia  Desarrollo Rural  Pesca y Alimentacion  y que fue publicada en la pagina del INAI  a traves de la resolucion del RDA 1964 16  en la que se pide que se proporcione el RPU  Numero de Servicio o tambien llamado Registro Permanente de Usuario  de los beneficiarios inscritos en el Programa de Energia  al mencionar que dicho concepto es de caracter publico   Por lo anterior  le solicito me proporcione los RPU de todos y cada uno de los servidores del pleno que tuvieron a bien emitir dicha resolucion  dentro de los que primeramente debera proporcionar el RPU de la Comisionada ponente MARIA PATRICIA KURCZYN VILLALOBOS  en este sentido debera enlistar los nombres de los servidores que participaron en el pleno mencionando por cada uno de ellos el RPU que les corresponde asociado a su nombre   Cabe senalar que no podra declarar la inexistencia del mismo  ya que dicho folio o numero  se los proporciona la Comision Federal de Electricidad en los recibos por consumo de energia electrica de los domicilios de cada uno de los participantes del pleno </t>
  </si>
  <si>
    <t>3100000088716</t>
  </si>
  <si>
    <t xml:space="preserve"> cual ha sido la sancion mas alta que ha impuesto el organo    a quien  y  por que concepto </t>
  </si>
  <si>
    <t>3100000088816</t>
  </si>
  <si>
    <t>3100000088916</t>
  </si>
  <si>
    <t>3100000089016</t>
  </si>
  <si>
    <t>3100000089116</t>
  </si>
  <si>
    <t>3100000089216</t>
  </si>
  <si>
    <t>3100000089316</t>
  </si>
  <si>
    <t>3100000089416</t>
  </si>
  <si>
    <t xml:space="preserve"> cual ha sido la sancion mas alta que ha impuesto el organo    a quien  y  por que concepto  Lo anterior del 1 de enero de 2015 al 18 de mayo de 2016</t>
  </si>
  <si>
    <t>3100000089516</t>
  </si>
  <si>
    <t>3100000089616</t>
  </si>
  <si>
    <t>3100000089716</t>
  </si>
  <si>
    <t>3100000089816</t>
  </si>
  <si>
    <t>Derivado de la Publicacion de la Ley General de Transparecia cuantos sujetos obligados hay en el estado</t>
  </si>
  <si>
    <t>3100000089916</t>
  </si>
  <si>
    <t>3100000090016</t>
  </si>
  <si>
    <t>3100000090116</t>
  </si>
  <si>
    <t>3100000090216</t>
  </si>
  <si>
    <t>3100000090316</t>
  </si>
  <si>
    <t>3100000090416</t>
  </si>
  <si>
    <t>3100000090516</t>
  </si>
  <si>
    <t>3100000090616</t>
  </si>
  <si>
    <t>con fundamento  en la publicacion que hizo el pleno del INAI en la pagina del mismo organismo  en el que instruye a la SAGARPA a entregar el RPU argumentando que dicha variable es un dato publico  Le solicito al INAI me proporcione por este mismo medio el RPU del recibo de luz del domicilio de la COMISIONADA PONENTE MARIA PATRICIA KURCZYN VILLALOBOS  asi como de todos y cada uno de los participantes del pleno que participaron en la resolucion RDA 1964 16  por lo anterior le solicito me sea proporcionado nombres completos  de cada servidor  asi como el RPU  Numero de servicio o Registro Publico Unico  de los recibos de luz que expide la Comision Federal de Electricidad a todos y cada uno de los participantes del pleno antes citado  es importante resaltar que no me podra ser negada dicha informacion  ya que dicho Instituto publico que es informacion publica</t>
  </si>
  <si>
    <t>3100000090716</t>
  </si>
  <si>
    <t>3100000090816</t>
  </si>
  <si>
    <t>con fundamento  en la publicacion que hizo el pleno del INAI en la pagina del mismo organismo  en el que instruye a la SAGARPA a entregar el RPU argumentando que dicha variable es un dato publico  Le solicito al INAI me proporcione por este mismo medio el RPU del recibo de luz que emite la Comision Federal de Electricidad por concepto de consumo de energia electrica del domicilio de la COMISIONADA PONENTE MARIA PATRICIA KURCZYN VILLALOBOS  asi como de todos y cada uno de los participantes del pleno que participaron en la resolucion RDA 1964 16  por lo anterior le solicito me sea proporcionado nombres completos  de cada servidor  asi como el RPU  Numero de servicio o Registro Publico Unico  de los recibos de luz que expide la Comision Federal de Electricidad a todos y cada uno de los participantes del pleno antes citado  es importante resaltar que no me podra ser negada dicha informacion  ya que dicho Instituto publico que es informacion publica</t>
  </si>
  <si>
    <t>3100000090916</t>
  </si>
  <si>
    <t xml:space="preserve">solicito saber lo siguiente:_x000D_
_x000D_
1.       ¿Cuántos requerimientos de diligencias para mejor proveer realizó ese instituto durante el año 2015 con motivo del trámite del Recurso de Revisión?_x000D_
2.       ¿Cuántos de los requerimientos de diligencias para mejor proveer se comunicaron sólo por correo electrónico a los sujetos obligados?_x000D_
3.       ¿Cuántos de los requerimientos de diligencias para mejor proveer se comunicaron sólo por oficio material a los sujetos obligados?_x000D_
4.       ¿Cuántos de los requerimientos de diligencias para mejor proveer se comunicaron tanto por correo electrónico, como por oficio material a los sujetos obligados?_x000D_
</t>
  </si>
  <si>
    <t>01/06/2016</t>
  </si>
  <si>
    <t>3100000091016</t>
  </si>
  <si>
    <t>requiero saber el numero total de servidores publicos que laboren en dicha dependencia o entidad clasificado por personal de base  de confianza y contratado bajo otros regimenes clasificando la informacion segun pertenezca a personal de alta direccion  desde secretaria hasta director general  mandos medios y personal de apoyo tecnico o administrativo  en el caso de las entidades con sus equivalentes a esas categorias   muchas gracias</t>
  </si>
  <si>
    <t>3100000091116</t>
  </si>
  <si>
    <t>Solicito me proporcione la version publica de la resolucion emitida en contra de la Procuraduria General de Justicia del Distrito Federal  en la que se ordeno modificar la respuesta y proporcionar a un particular  informacion estadistica relacionada con el numero de averiguaciones previas abiertas en las que se ha solicitado y obtenido el acceso a los datos a los que se refiere el articulo 190  fraccion II de la Ley Federal de Telecomunicaciones y Radiodifusion  asi como aquellas en las que se ha llevado a cabo la localizacion geografica en tiempo real de equipos de comunicacion y en las que se ha realizado la intervencion de comunicaciones   Gracias</t>
  </si>
  <si>
    <t>Acceso restringido información confidencial</t>
  </si>
  <si>
    <t>3100000091216</t>
  </si>
  <si>
    <t>Derivado de la Publicación de la Ley General de Transparencia cuantos sujetos obligados hay en el estado</t>
  </si>
  <si>
    <t>3100000091316</t>
  </si>
  <si>
    <t xml:space="preserve">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</si>
  <si>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3100000091416</t>
  </si>
  <si>
    <t>3100000091516</t>
  </si>
  <si>
    <t>FAVOR DE VER CONTENIDO DE ARCHIVO ADJUNTO</t>
  </si>
  <si>
    <t>3100000091616</t>
  </si>
  <si>
    <t xml:space="preserve">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</si>
  <si>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3100000091716</t>
  </si>
  <si>
    <t>QUIERO SABER CUALES SON LAS ACCIONES TRABAJOS E INDICACIONES QUE SE HAN REALIZADO PARA IMPLEMENTAR Y ACATAR LOS LINEAMIENTOS PARA LA ORGANIZACION Y CONSERVACION DE ARCHIVOS PUBLICACO EL 04 DE MAYO DEL PRESENTE ANO EMITIDOS POR EL SISTEMA NACIONAL DE TRANSPARENCIA ACCESO A LA INFORMACION PUBLICA Y PROTECCION DE DATOS PERSONALES  CUANDO SE HARAN LA REVISION DE LA APLICACION DE ESTOS LINEAMIENTOS</t>
  </si>
  <si>
    <t>02/06/2016</t>
  </si>
  <si>
    <t>3100000091816</t>
  </si>
  <si>
    <t>3100000091916</t>
  </si>
  <si>
    <t>1 conocer los sistemas de datos personales que manejan en el Instituto   cual es su denominacion   que tipo de datos recaban   Que finalidad tienen   2  la version publica del documento de seguridad del sistema de datos personales que contenga la informacion referente al personal que labora en dicho instituto y los formatos con los cuales recaban la informacion de dicho sistema</t>
  </si>
  <si>
    <t>15/06/2016</t>
  </si>
  <si>
    <t>3100000092016</t>
  </si>
  <si>
    <t>Por medio de la presente solicito Copia del Testamento de mi padre quien murio hace 52 anos</t>
  </si>
  <si>
    <t>3100000092116</t>
  </si>
  <si>
    <t>3100000092216</t>
  </si>
  <si>
    <t xml:space="preserve">Dirigido a   SECRETARIA GENERAL DE GOBIERNO DEL DISTRITO FEDERAL PROCURADURIA GENERAL DE JUSTICIA DEL DISTRITO FEDERAL PODER JUDICIAL  DEL DISTRITO FEDERAL SECRETARIA DE SEGURIDAD PUBLICA DEL DISTRITO FEDERAL   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</si>
  <si>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3100000092316</t>
  </si>
  <si>
    <t xml:space="preserve">David Montiel Vazquez  numero de registro 339443  Servicio en Cardiologia  Enviar el reporte de las conclusiones de estudio de ecocardiograma o otros estudios realizados </t>
  </si>
  <si>
    <t>Otros (especifique) estudios</t>
  </si>
  <si>
    <t>3100000092416</t>
  </si>
  <si>
    <t>3100000092516</t>
  </si>
  <si>
    <t>nombres de los comisionados</t>
  </si>
  <si>
    <t>3100000092616</t>
  </si>
  <si>
    <t>Otros (especifique) No}</t>
  </si>
  <si>
    <t>3100000092716</t>
  </si>
  <si>
    <t>3100000092816</t>
  </si>
  <si>
    <t>DESCRITA EN DOCUMENTO ANEXO</t>
  </si>
  <si>
    <t>Otros (especifique) no tiene texto</t>
  </si>
  <si>
    <t>3100000092916</t>
  </si>
  <si>
    <t xml:space="preserve">Presupuesto para el programa Pueblos Magicos Presupuesto destinado del programa Pueblos Magicos al Estado de Puebla Presupuesto del programa Pueblos Magicos destinado al pueblo de Cuetzalan  Puebla </t>
  </si>
  <si>
    <t>3100000093016</t>
  </si>
  <si>
    <t>3100000093116</t>
  </si>
  <si>
    <t>3100000093216</t>
  </si>
  <si>
    <t>3100000093316</t>
  </si>
  <si>
    <t>3100000093416</t>
  </si>
  <si>
    <t>3100000093516</t>
  </si>
  <si>
    <t>3100000093616</t>
  </si>
  <si>
    <t>Por medio de la presente solicito Copia del Testamento de mi padre Francisco Aramburo Martinez quien  hizo su testamento en el ano de 1963 y fallecio en 1964</t>
  </si>
  <si>
    <t>3100000093716</t>
  </si>
  <si>
    <t>3100000093816</t>
  </si>
  <si>
    <t>Solicito copia simple del Testamento de mi padre Francisco Aramburo Martinez</t>
  </si>
  <si>
    <t>3100000093916</t>
  </si>
  <si>
    <t>3100000094016</t>
  </si>
  <si>
    <t xml:space="preserve"> Que es INFOMEX   Cuanto se invierte en educacion   Cuanto se esta invirtiendo en salud   Cuantos hospitales estan preparados para el ebola   Cual es el objetivo de SEDESOL </t>
  </si>
  <si>
    <t>26/05/2016</t>
  </si>
  <si>
    <t>3100000094116</t>
  </si>
  <si>
    <t>3100000094216</t>
  </si>
  <si>
    <t>3100000094316</t>
  </si>
  <si>
    <t>3100000094416</t>
  </si>
  <si>
    <t>Presupuesto Anual de la camara de diputados de la actual legislatura</t>
  </si>
  <si>
    <t>3100000094516</t>
  </si>
  <si>
    <t xml:space="preserve">En conformidad con el derecho de Acceso a la Informacion Publica  le solicito al Instituto de Acceso a la Informacion Publica y Proteccion de Datos Personales del Distrito Federal 1 El presupuesto que asigna para cumplir de acuerdo con el articulo 39 de la Ley Federal de Proteccion de Datos Personales en Posesion de los Particulares  en lo que refiere a las atribuciones del Instituto sobre desarrollar  fomentar y difundir analisis  estudios e investigaciones en materia de proteccion de datos personales en Posesion de los Particulares y brindar capacitacion a los sujetos obligados  brindar un informe pormenorizado del gasto en tripticos  carteles  plataformas  o publicaciones en prensa  radio o television para la difusion antes mencionada  De igual forma se solicita un informe sobre el nombre y gasto asignado a cada estudio e investigacion realizada en los anos 2012  2013  2014  2015 y lo que va del ano en curso </t>
  </si>
  <si>
    <t>3100000094616</t>
  </si>
  <si>
    <t xml:space="preserve">En conformidad con el derecho de Acceso a informacion   le solicito al Instituto Nacional de Acceso a la Informacion proporcione 1  El presupuesto que asigna para cumplir de acuerdo con el articulo 39 de La ley federal de Proteccion de datos personales en Posesion de los Particulares  en lo que refiere a las atribuciones del instituto sobre desarrollar  fomentar  y difundir analisis  estudios e investigaciones en materia de proteccion de datos personales en Posesion de los Particulares y brindar capacitacion a los sujetos obligados  Brindar un informe pormenorizado del gasto en tripticos  carteles  plataformas  o publicaciones en prensa  radio o television para la difusion antes senalada  asi mismo  sobre el nombre y gasto de cada estudio e investigacion realizada en los anos 2012  2013  2014  2015 y lo que va del ano en curso  2  El numero de registros  de  consumidores  en  materia  de  datos  personales asi como el numero de procedimientos de proteccion de derechos y de verificacion y cuantos de ellos se resolvieron de manera efectiva para el individuo solicitante  3  El numero y nombre de camaras de comercio  asociaciones y organismos empresariales con las que mantiene convenio para la proteccion de datos personales  4  El monto de las multas impuestas en el ano 2012  2013  2014  2015 y lo que va del ano en curso  asi como el uso o destino de lo recaudado </t>
  </si>
  <si>
    <t>3100000094716</t>
  </si>
  <si>
    <t xml:space="preserve">Me gustaria saber   Cual es el costo de la formacion por cada alumno durante su estancia como estudiante en las escuelas de educacion superior  ENAT inba  CUT Unam etc   de las licenciaturas relacionadas al ambito teatral o teatro  actuacion  escenografia  otras licenciaturas etc  en la ciudad de Mexico </t>
  </si>
  <si>
    <t>3100000094816</t>
  </si>
  <si>
    <t xml:space="preserve">SABER TODO RESPECTO A LA REFORMA INICIATIVA PRESENTADA POR EL PRESIDENTE ENRIQUE PENA NIETO CONFORME A LA  DESAPARICION DE LA JUNTA LOCAL DE CONCILIACION Y ARBITRAJE  ASI COMO SABER  QUE ORGANO SE CREARA    QUE PASARA CON LOS ASUNTOS QUE SIGUEN INCONCLUSOS    A DONDE ENVIARAN LOS ASUNTOS O QUIEN LOS RESOLVERA    QUE NUEVA LEY O REGLAMENTO REGIRA LOS ASUNTOS </t>
  </si>
  <si>
    <t>Otros (especifique) Reforma laboral</t>
  </si>
  <si>
    <t>3100000094916</t>
  </si>
  <si>
    <t>Otros (especifique) reforma laboral</t>
  </si>
  <si>
    <t>3100000095016</t>
  </si>
  <si>
    <t xml:space="preserve">Hola  descargue la base de datos de resultados de elecciones 2015  de la pagina del INE   pero necesito el catalogo de Estado  Distrito y Seccion  para poder interpretar la informacion descargada   podrian por favor ayudarme     Saludos </t>
  </si>
  <si>
    <t>3100000095116</t>
  </si>
  <si>
    <t>3100000095216</t>
  </si>
  <si>
    <t>3100000095316</t>
  </si>
  <si>
    <t>Por mi propio derecho como ciudadano y de acuerdo a la Ley de Trasparencia y Acceso a la Información Publica y Rendición de Cuentas de la Ciudad de México, solicito la siguiente información del C. Jesús Octavio Chávez Ávila, quién funge como Contralor Interno de la Delegación Milpa Alta: Cuenta con capacitación en materia de Transparencia y Datos Personales? de ser así, anexar copias simples de sus constancias que lo acrediten desde su primer capacitación, hasta al actual año.</t>
  </si>
  <si>
    <t>3100000095416</t>
  </si>
  <si>
    <t>3100000095516</t>
  </si>
  <si>
    <t>Deseo saber la situacion actual del predio ubicado en la calle de Granjeros  No 254 Col  Progreso del Sur CP 09810  Delegacion Iztapalapa Si esta bien registrado si cuenta con escrituras  como esta su situacion predial Todo lo relacionado con el mismo  Gracias</t>
  </si>
  <si>
    <t>3100000095616</t>
  </si>
  <si>
    <t>3100000095716</t>
  </si>
  <si>
    <t>3100000095816</t>
  </si>
  <si>
    <t>3100000095916</t>
  </si>
  <si>
    <t>Quisiera saber el número de solicitudes de información pública dirigidas a este ente, ingresadas por medio de la Plataforma Nacional de Transparencia desde el 5 de mayo a la fecha.</t>
  </si>
  <si>
    <t>3100000096016</t>
  </si>
  <si>
    <t>COPIA DE DICTAMEN DE DERECHO DE PENSIÓN</t>
  </si>
  <si>
    <t>Otros (especifique) Dato Personal</t>
  </si>
  <si>
    <t>3100000096116</t>
  </si>
  <si>
    <t>3100000096216</t>
  </si>
  <si>
    <t>Hola, descargue la base de datos de resultados de elecciones 2015 (de la pagina del INE), pero necesito el catálogo de Estado, Distrito y Sección, para poder interpretar la información descargada, ¿podrían por favor ayudarme?..._x000D_
Saludos!</t>
  </si>
  <si>
    <t>3100000096316</t>
  </si>
  <si>
    <t>Por medio de la presente solicito la siguiente información correspondientes a la Comisión Nacional del Sistema de Ahorro para el Retiro_x000D_
1.- Cuántos retiros por desempleo tramita cada Afores por mes, en volumen y en monto.</t>
  </si>
  <si>
    <t>3100000096416</t>
  </si>
  <si>
    <t>Solicito saber cuantos sistemas de datos personales cuenta la Contraloría General de la Auditoria Superior de la Ciudad de Mexico._x000D_
Cuando iniciaron a recabar datos._x000D_
Cual es la fecha de Publicación en la Gaceta Oficial</t>
  </si>
  <si>
    <t>3100000096516</t>
  </si>
  <si>
    <t>1- Quien es el organismo encargado de imponer las sanciones a los sujetos obligados, por falta de cumplimiento a la Ley General y Federal de Transparencia, acceso a la información publica._x000D_
2- Requiero conocer la estructura orgánica del organismo encargado de imponer las sanciones a los sujetos obligados._x000D_
3- Curriculums de cada uno de los servidores que impondrán las sanciones a los sujetos obligados.</t>
  </si>
  <si>
    <t>3100000096616</t>
  </si>
  <si>
    <t>3100000096716</t>
  </si>
  <si>
    <t>3100000096816</t>
  </si>
  <si>
    <t>3100000096916</t>
  </si>
  <si>
    <t>3100000097016</t>
  </si>
  <si>
    <t>3100000097116</t>
  </si>
  <si>
    <t>1.-Existe la adopción de menores o mayores de edad con incapacidad jurídica en los matrimonios y/o concubinatos del mismo genero u homoparentales en México._x000D_
1.1.-Si la respuesta es si, ¿bajo que condiciones se dio? ¿que tipo de adopción se utilizo? plena, semiplena, extranjera._x000D_
1.2.-Si la respuesta es no, ¿porque no se dio la adopción?_x000D_
2.- Procuraduría Social del Distrito Federal ¿En Cuantos procesos ha sido parte del certificado de pre-acogimiento o acogimiento para adoptar a menores o mayores incapacitados jurídicamente en los concubinatos y/o matrimonios del mismo genero o homoparentales._x000D_
2.1.- Existe la revocación de la adopción del menor en familias (matrimonios u concubinatos) del mismo genero u homoparentales._x000D_
3.- Tribunal Superior de Justicia del Distrito Federal.- Han existido procedimientos jurídicos de adopción en los Tribunales Familiares del Gobierno del Distrito Federal, para adoptar a menores o mayores incapacitados jurídicamente en los concubinatos y/o matrimonios del mismo genero o homoparentales._x000D_
3.1.- Si o No, Bajo que condiciones se dio la sentencia._x000D_
3.1.1.-  Si existe porfavor proporcionar el número del expediente._x000D_
3.2.- Existe juicio de revocación en la adopción del menor en familias (matrimonios u concubinatos) del mismo genero u homoparentales._x000D_
3.2.1.- Si existe porfavor proporcionar el número del expediente._x000D_
4.-DIF; Han existido solicitudes al DIF sistema integral para el desarrollo integral de la familia  para adoptar a menores o mayores incapacitados jurídicamente en los concubinatos y/o matrimonios del mismo genero o homoparentales._x000D_
4.1.- Si o No, Bajo que condiciones y ¿porque?_x000D_
4.2.- ¿Como fue el procedimiento?</t>
  </si>
  <si>
    <t>3100000097216</t>
  </si>
  <si>
    <t>Grado máximo de estudios de cada uno de los servidores públicos adscritos a la Dirección de Tecnologías de la Información.</t>
  </si>
  <si>
    <t>3100000097316</t>
  </si>
  <si>
    <t>3100000097416</t>
  </si>
  <si>
    <t>DIRIGIDO A _x000D_
SECRETARIA GENERAL DE GOBIERNO DEL ESTADO_x000D_
PROCURADURÍA GENERAL DE JUSTICIA DEL ESTADO_x000D_
PODER JUDICIAL DEL ESTADO_x000D_
SECRETARIA DE SEGURIDAD PÚBLICA DEL ESTADO_x000D_
_x000D_
SOLICITUD_x000D_
_x000D_
Número de sentencias y resoluciones que ameriten el uso de brazaletes de localización._x000D_
En caso de contar con alguna sentencia y resolución brindar la siguiente información de cada uno de los casos en específico_x000D_
     Delito por medio del cual amerito el uso de los brazaletes de localización. _x000D_
     Costos y fianzas de los brazaletes y por medio de quien corre el gasto. _x000D_
     Duración del uso del brazalete de localización. _x000D_
     Requisitos mínimos para el acceso al brazalete de localización, así como su reglamentación estatal. _x000D_
_x000D_
En caso de contar con solicitudes para el uso de brazaletes de localización que no fueron aceptadas, favor de brindar detalles del rechazo de la petición.</t>
  </si>
  <si>
    <t>3100000097516</t>
  </si>
  <si>
    <t>QUIERO TODOS LOS CORREOS QUE TENGA LA CUENTA ASIGNADA A DIANA HERNANDEZ PATIÑO POR EL INSTITUTO, LOS QUIERO TODOS, BANDEJA DE ENTRADA Y SALIDA, GUARDADOS, ELIMINADOS, TODOS TODOS. TAMBIÉN QUIERO LOS QUE ESTÉN RESPALDADOS EN ALGÚN SERVIDOR DE SU DIRECCIÓN DE SISTEMAS, CUALQUIER CORREO ALMACENADO EN LA CUENTA QUE TIENE ASIGNADA DEBE ESTAR EN MI PODER. GRACIAS.</t>
  </si>
  <si>
    <t>Otros (especifique) Correos electrónicos</t>
  </si>
  <si>
    <t>07/06/2016</t>
  </si>
  <si>
    <t>3100000097616</t>
  </si>
  <si>
    <t>Requiero copia simple o en versión pública de los recibos de pago o comprobantes de liquidación del mes de marzo, abril y mayo del 2016, del titular de su dependencia u ente obligado, subsecretarios, asesores, secretario particular, directores generales o ejecutivos con los que cuente esa dependencia.</t>
  </si>
  <si>
    <t>3100000097716</t>
  </si>
  <si>
    <t>3100000097816</t>
  </si>
  <si>
    <t>3100000097916</t>
  </si>
  <si>
    <t>Solicito al imss mis tarjetones de pago de las quincenas 1 y 2 de marzo de 2013, 1 y 2 de abril de 2013 y 1 y 2 de mayo de 2013. Estos tarjeta es de mi persona, julio cesar torres arteaga.</t>
  </si>
  <si>
    <t>3100000098016</t>
  </si>
  <si>
    <t xml:space="preserve">Solicito saber los pagos, horarios y funciones de los brigadistas en campañas electorales. </t>
  </si>
  <si>
    <t>3100000098216</t>
  </si>
  <si>
    <t xml:space="preserve">Ratificacion del acta por cambio de sexo _x000D_
1. Escrito demanda _x000D_
2. Auto admisorio, prevencion, el auto que le haya recaido a la demanda_x000D_
3. Proyecto de resolucion _x000D_
4. Problemario, sintesis_x000D_
5. Verciones taquigraficas que se hayan elavorado por motivo de la solicitud  (todas y cada una de ellas) _x000D_
6. Todos y cada uno d los votos,  que se hayan emitido por los señores ministros con motivo de resolucion del amparo (votos aclaratorios, concurrentes minoria particulares) _x000D_
7. Engrose o resolucion definitiva_x000D_
8. Tesis aisladas o de jurisprudencia que se hayan emitido en el amparo directo #6/2008 _x000D_
</t>
  </si>
  <si>
    <t>3100000098316</t>
  </si>
  <si>
    <t>Me podría proporcionar las vacantes, convocatorias y perfil para ingresar a los puestos (vacantes) en su sujeto obligado, así como la forma de tener acceso a estos._x000D_
_x000D_
Gracias</t>
  </si>
  <si>
    <t>Deporte</t>
  </si>
  <si>
    <t>09/06/2016</t>
  </si>
  <si>
    <t>3100000098416</t>
  </si>
  <si>
    <t>Solicito las vacantes de su sujeto obligado, manera de acceder a ellas, así como perfiles y datos de contacto y/o procedimiento _x000D_
_x000D_
gracias</t>
  </si>
  <si>
    <t>3100000098516</t>
  </si>
  <si>
    <t xml:space="preserve">Buenas tardes:_x000D_
_x000D_
_x000D_
_x000D_
Al comisionado presidente del INFODF o Unidad Administrativa correspondiente:_x000D_
_x000D_
_x000D_
_x000D_
_x000D_
De a cuerdo con la Ley de transparencia nacional y local vigentes, los sindicatos son sujetos obligados, por lo que adquieren la responsabilidad de responder solicitudes de información pública. _x000D_
_x000D_
_x000D_
_x000D_
_x000D_
En este sentido, quiero saber:_x000D_
_x000D_
_x000D_
_x000D_
_x000D_
¿Cómo puedo dirigir a los sindicatos de las organizaciones públicas de la Ciudad de México una solicitud para ser atendida ÚNICA Y EXCLUSIVAMENTE por dichas organizaciones laborales?._x000D_
_x000D_
_x000D_
_x000D_
_x000D_
¿En qué parte del INFOMEX tengo esa opción?_x000D_
_x000D_
_x000D_
_x000D_
_x000D_
Pues el INFODF debe garantizar mi derecho de acceso a la información, y yo necesito aquella generada y en posesión de un SINDICATO, no de la secretaría a la que pertenece. _x000D_
_x000D_
_x000D_
_x000D_
_x000D_
Por último, requiero por el presente medio la lista vigente de sujetos obligados. _x000D_
_x000D_
_x000D_
_x000D_
_x000D_
Gracias y excelente tarde. </t>
  </si>
  <si>
    <t>10/06/2016</t>
  </si>
  <si>
    <t>3100000098616</t>
  </si>
  <si>
    <t>Averiguación Previa AP/ZS/CHE/01/SD/3214/8-2011_x000D_
un dictamen el  cual fue remitido con fecha 26 de septiembre del 2012, al  Lic. Miguel Ángel Pérez Cruz, Agente del Ministerio Público adscrito a la Fiscalía de Chetumal.</t>
  </si>
  <si>
    <t>3100000098816</t>
  </si>
  <si>
    <t>Cuántos retiros por desempleo tramita cada Afores por mes, en volumen y en monto.</t>
  </si>
  <si>
    <t>Otros (especifique) Afores</t>
  </si>
  <si>
    <t>3100000098916</t>
  </si>
  <si>
    <t xml:space="preserve">En base a la nueva ley, a que sancion se hace acreedora la Responsable Operativa de la Unidad de Transparencia de la PGJDF en caso de:_x000D_
_x000D_
Omitir información_x000D_
No entregar la información como se solicita_x000D_
Ocultar información_x000D_
_x000D_
Curriculum laboral (es decir puestos que a ocupado desde que ingreso a la PGJDF) de la Responsable Operativa de la Unidad de Transparencia de la PGJDF_x000D_
Tiempo en el que a durado en los cargos_x000D_
Tiene algun procedimiento en su contra o en el que este incluido ella_x000D_
Días habiles para orientar la solicitud_x000D_
Días habiles para prevenir la solicitud_x000D_
Días para responder información de oficio_x000D_
_x000D_
NOTA: esta información es de oficio, en caso de no entregarse en ese lapso de tiempo estaran incurriendo en la omision de información._x000D_
_x000D_
</t>
  </si>
  <si>
    <t>Otros (especifique) Organización Interna</t>
  </si>
  <si>
    <t>3100000099016</t>
  </si>
  <si>
    <t>expediente del imss del hospital magdalena la salinas</t>
  </si>
  <si>
    <t>Otros (especifique) Datos médicos</t>
  </si>
  <si>
    <t>3100000099116</t>
  </si>
  <si>
    <t>3100000099216</t>
  </si>
  <si>
    <t>Otros (especifique) Organización interna</t>
  </si>
  <si>
    <t>3100000099316</t>
  </si>
  <si>
    <t>Otros (especifique) organización interna</t>
  </si>
  <si>
    <t>3100000099416</t>
  </si>
  <si>
    <t>3100000099516</t>
  </si>
  <si>
    <t>3100000099716</t>
  </si>
  <si>
    <t>31/05/2016</t>
  </si>
  <si>
    <t>3100000099816</t>
  </si>
  <si>
    <t>Otros (especifique) organizacion interna</t>
  </si>
  <si>
    <t>3100000099916</t>
  </si>
  <si>
    <t>¿Cuantas rutas de trasnporte público existen en la Delegación de Cuajimalpa de Morelos?</t>
  </si>
  <si>
    <t>3100000100016</t>
  </si>
  <si>
    <t>3100000100116</t>
  </si>
  <si>
    <t>3100000100216</t>
  </si>
  <si>
    <t>3100000100516</t>
  </si>
  <si>
    <t>3100000100616</t>
  </si>
  <si>
    <t>3100000101016</t>
  </si>
  <si>
    <t>3100000101116</t>
  </si>
  <si>
    <t>3100000101216</t>
  </si>
  <si>
    <t>La siguiente información que se solicita es respecto a la Primer Superintendente Lic. Patricia Verdugo Solís, encargada de la Dirección de Supervisión y Evaluación Corporativa (DSEC), quien no obstante a ser una servidora pública que gana $99,798.30 mensuales, se conduce de manera corrupta en perjuicio del personal que labora con ella, de la Policía Bancaria e Industrial y de la sociedad en general._x000D_
_x000D_
Solicito sean respondidas las siguientes preguntas:_x000D_
_x000D_
1.       Cuantas quejas han sido ingresadas a la Dirección General de la PBI en contra de la Lic. Verdugo Solís por abusos y violaciones a los derechos humanos del personal a su cargo y de cualquier persona en general._x000D_
_x000D_
2.       Solicito se me proporcione un listado del personal que trabaja en la DSEC._x000D_
_x000D_
3.       La Lic. Patricia Verdugo,  ¿ha declarado ante las autoridades correspondientes tanto internas de la Policía Bancaria como a las pertenecientes a la Procuración de Justicia los relojes y demás objetos de valor que se ha quedado indebidamente de los operativos que ha formado parte y que en un acto total de abuso de poder se ha apoderado?_x000D_
_x000D_
4.       Es valido que la Lic Patricia Verdugo tenga relación con periodistas para subir contenidos a diversos medios informaticos, cuya finalidad sea perjudicar al Director General de la Policía Bancaria e Industrial y a la corporacion?_x000D_
_x000D_
5.       ¿Quien se encargó de desaparecer toda la documentación concerniente a las investigaciones que tenía a su cargo la Direccion de Supervision y Evaluación Corporativa, cuya responsable es la Lic. Patricia Verdugo?_x000D_
_x000D_
6.       ¿Por que tiene videos de la corporación clasificados como confidenciales en su casa? Acaso no está prohibido tener ese tipo de información bajo esas condiciones?_x000D_
_x000D_
7.       ¿Es valido tanto ética como jurídicamente que como servidora pública la Lic. Patricia Verdugo Solís esté pasando información de la Policía Bancaria e Industrial a periodistas y a despachos privados como el de Polanco?_x000D_
_x000D_
8.       ¿Cuántas solicitudes ha recibido la Direccion General de la PBI por parte del personal que labora en la DSEC solicitando el cambio de adscripción?_x000D_
_x000D_
9.       ¿Que motivos manifiestan para solicitar ese cambio de adscripción?_x000D_
_x000D_
10.   ¿a cuantos de esos solicitantes se les ha concedido el cambio de adscripción?_x000D_
_x000D_
11.   ¿qué procedimientos sigue la fiscalía de servidores públicos para investigar venganzas de tipo personal como las realizadas por la Lic. Patricia Verdugo Solís en contra de diversos trabajadores?_x000D_
_x000D_
12.   ¿Cuántas declaraciones de conflicto de intereses ha realizado la Lic. Patricia Verdugo Solis?, ya que presume de amistades muy importantes_x000D_
_x000D_
13.   Es valido que la Lic. Patricia Verdugo Solis corrompa al personal para que declare contra sus propios compañeros?_x000D_
_x000D_
14.   Tiene atribuciones la Lic. Patricia Verdugo Solis que le permitan otorgar dinero a los policías para que actúen en contra de las personas que le caen mal?_x000D_
_x000D_
15.   Finalmente solicito se me informe de los cargos, comisiones, adscripción y funciones de la Lic. Eva Bazaldua Bazaldua, quien se encuentra en la misma DSEC.</t>
  </si>
  <si>
    <t>3100000101416</t>
  </si>
  <si>
    <t>3100000101516</t>
  </si>
  <si>
    <t>3100000101616</t>
  </si>
  <si>
    <t>3100000101716</t>
  </si>
  <si>
    <t>3100000101816</t>
  </si>
  <si>
    <t>3100000101916</t>
  </si>
  <si>
    <t>3100000102016</t>
  </si>
  <si>
    <t>QUIERO SABER CUÁLES SON LAS ACCIONES QUE SE REALIZAN O REALIZARAN PARA QUE EL ACUERDO DEL CONSEJO NACIONAL DEL SISTEMA NACIONAL DE TRANSPARENCIA, ACCESO A LA INFORMACIÓN PUBLICA Y PROTECCIÓN DE DATOS PERSONALES, DONDE APRUEBAN  LOS LINEAMIENTOS PARA LA ORGANIZACIÓN Y CONSERVACIÓN DE LOS ARCHIVOS, SEA ATENDIDO._x000D_
A PARTIR DE QUE FECHA SERÁ APLICADO POR EL GOBIERNO DE LA CIUDAD DE MÉXICO Y TODOS LOS ENTES OBLIGADOS._x000D_
QUE SANCIONES SE APLICARAN A LOS ENTES OBLIGADOS QUE NO ACATEN ESTAS DISPOSICIONES._x000D_
COMO SERÁ LA EVALUACIÓN PARA COMPROBAR QUE ESTA DISPOSICIÓN SE ESTA ACATANDO.</t>
  </si>
  <si>
    <t>3100000102216</t>
  </si>
  <si>
    <t>03/06/2016</t>
  </si>
  <si>
    <t>3100000102316</t>
  </si>
  <si>
    <t>DESEO SABER DONDE SE PUEDEN LOCALIZAR EL TOTAL DE ACUERDOS APROBADOS POR EL PLENO DEL INSTITUTO, DEL AÑO 2007 AL 2012</t>
  </si>
  <si>
    <t>14/06/2016</t>
  </si>
  <si>
    <t>3100000102416</t>
  </si>
  <si>
    <t>SOLICITO COPIA EN ARCHIVO ELECTRÓNICO de las solicitudes de acceso a la información hechas a través del sistema infomex y la respuesta que haya obtenido. de la Oficialía Mayor del gobierno de la CDMX. del mes de mayo.</t>
  </si>
  <si>
    <t>3100000102516</t>
  </si>
  <si>
    <t>06/06/2016</t>
  </si>
  <si>
    <t>SOLICITO LA VERSION PUBLICA DEL DOCUMENTO DE SEGURIDAD DEL SISTEMA DE DATOS PERSONALES QUE CONTENGA LA INFORMACIÓN RELATIVA A LOS TRABAJADORES DEL INSTITUTO, LOS PROGRAMAS DE CAPACITACIÓN DE DICHO PERSONAL, LOS PRESTADORES DE SERVICIO SOCIAL DEL INSTITUTO_x000D_
ASI COMO EL FORMATO A TRAVES DEL CUAL RECABAN LA INFORMACIÓN DE DICHO SISTEMA</t>
  </si>
  <si>
    <t>30/06/2016</t>
  </si>
  <si>
    <t>3100000102616</t>
  </si>
  <si>
    <t xml:space="preserve">Respecto a mi solicitud de expediente de personal como trabajador de la Delegación Miguel Hidalgo 1983-1987m, la Dirección Ejecutiva de Servicios Internos, Subdirección de Capital Humano, mediante oficio SCH/GNC/1839/2016, asunto: Solicitud folio 0411000094516, me respondió que el trámite se debe realizar de manera personal en la oficina de Archivo, lo cual hice desde el 20 de enero del año en curso, afirmando que no se encontró expediente laboral a mi nombre, cuando yo lo tuve a la vista y pude corroborar que existía mi nombramiento y unas tarjetas con incidencias. No me pueden expedir la hoja de servicio porque no se encuentra archivado mi renuncia._x000D_
</t>
  </si>
  <si>
    <t>Querétaro</t>
  </si>
  <si>
    <t>3100000102716</t>
  </si>
  <si>
    <t xml:space="preserve">NUMERO DE PASAPORTES DE LOS MENORES, SANDRA AMAIRANI HERNANDEZ MARTINEZ Y CHRISTIAN HERNANDEZ MARTINEZ </t>
  </si>
  <si>
    <t>3100000102816</t>
  </si>
  <si>
    <t>Estimados servidores públicos_x000D_
_x000D_
Con respecto a la normatividad que fundamenta el actuar de las Unidades de Transparencia y los Comités de Transparencia de los distintos sujetos obligados de la Ciudad de México._x000D_
_x000D_
El quinto transitorio de la Ley General de Transparencia y Acceso a la Información Pública, señala que en su Artículo 101, segundo y tercero párrafos, establece que: “La información clasificada como reservada, según el artículo 113 de esta Ley, podrá permanecer con tal carácter hasta por un periodo de cinco años. El periodo de reserva correrá a partir de la fecha en que se clasifica el documento”; y que excepcionalmente con la aprobación del COTAIP podrá aplazarse por 5 años más._x000D_
_x000D_
   Ahora bien, la Ley de Transparencia, Acceso a la Información Pública y Rendición de Cuentas de la Ciudad de México, en su artículo 171, párrafo cuarto y quinto se estipula que: _x000D_
“La información clasificada como reservada, podrá permanecer con tal carácter hasta por un periodo de tres años. El periodo de reserva correrá a partir de la fecha en que se clasifica la información. Esta será accesible al público, aun cuando no se hubiese cumplido el plazo anterior, si dejan de concurrir las circunstancias que motivaron su clasificación o previa determinación del Instituto”._x000D_
_x000D_
El cual podrá aplazarse 2 años más. Por lo anterior, se advierte que la Ley local contraviene a la Ley General; así mismo, solicito los estudios, bases y fundamento por el cual la Ley aprobada por la asamblea estipula un plazo menor de la Ley General._x000D_
_x000D_
Se pide que la información se brinde en formato accesible por medios electrónicos, al correo electrónico señalado. Se agradece de antemano su valioso tiempo y atención.</t>
  </si>
  <si>
    <t>17/06/2016</t>
  </si>
  <si>
    <t>3100000102916</t>
  </si>
  <si>
    <t xml:space="preserve">POR ESTE MEDIO SOLICITO EL FORMATO O MODELO UTILIZADO POR EL INFODF  DE BITACORA RELACIONADA CON LOS SISTEMAS DE DATOS PERSONALES </t>
  </si>
  <si>
    <t>3100000103016</t>
  </si>
  <si>
    <t>Solicito copia, en versión pública, de las Resoluciones dictadas en los Recursos de Revisión con número 885/2011 y 896/2011.</t>
  </si>
  <si>
    <t>3100000103116</t>
  </si>
  <si>
    <t>3100000103216</t>
  </si>
  <si>
    <t>3100000103316</t>
  </si>
  <si>
    <t>A quien corresponda:_x000D_
_x000D_
Con fundamento en el artículo 8 de nuestra Constitución Política de los Estados Unidos Mexicanos y artículo 37, fracción III, de la Ley de Transparencia y Acceso a la Información Pública del Distrito Federal se solicita se me entregue soporte documental vía electrónica sobre la ubicación exacta de los radares de velocidad y de las fotomultas en la Ciudad de México en cumplimiento a la resolución RR.SIP.0106/2016 emitida por el Instituto de Acceso a la Información Público y Protección de Datos del Distrito Federal (InfoDF).</t>
  </si>
  <si>
    <t>3100000103416</t>
  </si>
  <si>
    <t xml:space="preserve">Conocer el proceso para la reducción de una sentencia condenatoria. _x000D_
Quiero saber qué requisito debe presentar un preso para alcanzar la reducción de su condena._x000D_
Saber si el preso debe cumplir con alguna documentación para lograr ese beneficio y en qué términos debe darse ese trámite._x000D_
</t>
  </si>
  <si>
    <t>3100000103616</t>
  </si>
  <si>
    <t>Nivel máximo de estudios de los servidores públicos de estructura adscritos a la Dirección de Tecnologías de la Información de ese insituto</t>
  </si>
  <si>
    <t>3100000103716</t>
  </si>
  <si>
    <t>08/06/2016</t>
  </si>
  <si>
    <t>Quisiera ampliar mi consulta y solicitar la información de pasajeros por estación por linea (justo lo que recibí), pero del año 2015, además quisiera poder obtener la información de la linea 4 pero por estación, ya que solo la recibí por terminal. Además me interesa saber la velocidad promedio por línea y el tiempo de recorrido de terminal a terminal a terminal._x000D_
_x000D_
Espero su respuesta._x000D_
Muchas Gracias</t>
  </si>
  <si>
    <t>3100000103816</t>
  </si>
  <si>
    <t>PADRÓN DE SUJETOS OBLIGADOS DE CONFORMIDAD CON LA NUEVA LEY DE TRANSPARENCIA, ACCESO A LA INFORMACIÓN PÚBLICA Y RENDICIÓN DE CUENTAS DE LA CIUDAD DE MÉXICO PUBLICADA EL 6 DE MAYO DE 2016</t>
  </si>
  <si>
    <t>Otros (especifique) Sujetos Obligados</t>
  </si>
  <si>
    <t>20/06/2016</t>
  </si>
  <si>
    <t>3100000103916</t>
  </si>
  <si>
    <t>solicito conforme A MI DERECHO HUMANO Y AL PRINCIPIO PROPERSONA,  a la ley general de transparencia  y ley de transparencia local vigentes,:_x000D_
_x000D_
RECURSOS DE REVISIÓN INTERPUESTOS AL TRIBUNAL SUPERIOR DE JUSTICA DE LA CIUDAD DE MÉXICO EN 2013, 2014, 2015 Y 2016, EN LOS QUE SE ESPECICIFIQUE_x000D_
_x000D_
1.- SENTIDO DE CADA UNO _x000D_
2.- CUANTOS TUVIERON RECOMENDACIÓN  POR PREVENCIONES, AMPLIACIONES INDEBIDAS_x000D_
3.- CUANTOS SE ENCUENTRAN DE CUMPLIMENTAR_x000D_
4.- NÚMERO DE EXPEDIENTE DEL RECURSO DE REVISIÓN</t>
  </si>
  <si>
    <t>3100000104016</t>
  </si>
  <si>
    <t xml:space="preserve">REQUIERO SE ME INFORME  EL PROCEDIMINETO PARA DENUNCIAR EN CASO DE QUE EL TRIBUNAL SUPERIOR DE JUSTICIA RECABE DATOS PERSONALES Y NO ESTE CUMPLIENDO CON LO QUE ESTABLECE LA LEY DE PROTECCIÓN DE DATOS PERSONALES PARA EL DISTRITO FEDERAL, LO ANTERIOR POR QUE PARA LA BUSQUEDA DE EXPEDIENTES DONDE SE NOS COBRA MÁS DE $66 REQUIEREN DATOS PERSONALES IDENTIFICACIÓN OFICIALETCETERA_x000D_
_x000D_
SOLICITO CUANDO FUE LA PRIMERA Y ÚLTIMA VISITA DE INSPECCIÓN DEL infodf_x000D_
porque motivo no se tiene inscrito en el registro de sistemas de datos personales del órgano garante_x000D_
el órgano garante de los datos personales en posesión de los sujetos obligados, que medidas ha realizado conforme a sus facultades y competencia  </t>
  </si>
  <si>
    <t>21/06/2016</t>
  </si>
  <si>
    <t>3100000104116</t>
  </si>
  <si>
    <t>3100000104216</t>
  </si>
  <si>
    <t xml:space="preserve">SOLICITO CONSTANCIA MEDICA O RESUMEN MEDICO DEL SERVICIO DE MEDICINA INTERNA DE LA CLINICA CUITLAHUAC DE MI ENFERMEDAD DE DIABETTES </t>
  </si>
  <si>
    <t>13/06/2016</t>
  </si>
  <si>
    <t>3100000104316</t>
  </si>
  <si>
    <t>Alerta Migratoria de Percy javier Vergara Damacèn</t>
  </si>
  <si>
    <t>Otros (especifique) Migración</t>
  </si>
  <si>
    <t>3100000104416</t>
  </si>
  <si>
    <t xml:space="preserve">Deseo conocer lo siguiente:_x000D_
A) ¿Existe algún tabulador de tarifas máximas de cobro de estacionamiento público y privado?_x000D_
B) Sí existe tabulador me podrían indicar dónde encontrarlo_x000D_
C) ¿Cada Delegación regula sus tarifas máximas en estacionamientos públicos y privados?_x000D_
D) ¿Existe alguna regulación general de tarifas?_x000D_
E) ¿Existe algún tabulador de tarifas máximas de cobro de estacionamiento público y privado en la Delegación Álvaro Obregón?_x000D_
F) En su caso podrían enviarme los tabuladores respectivos_x000D_
</t>
  </si>
  <si>
    <t>Secretaría de Desarrollo Económico| Delegación Azcapotzalco| Delegación Álvaro Obregón| Delegación Benito Juárez| Delegación Coyoacán| Delegación Cuauhtémoc| Delegación Cuajimalpa de Morelos| Delegación Gustavo A. Madero| Delegación Iztacalco| Delegación Iztapalapa| Delegación La Magdalena Contreras| Delegación Miguel Hidalgo| Delegación Milpa Alta| Delegación Xochimilco| Delegación Tláhuac| Delegación Venustiano Carranza| Delegación Tlalpan</t>
  </si>
  <si>
    <t>3100000104616</t>
  </si>
  <si>
    <t xml:space="preserve">Solicito el proyecto "Infografía y reportaje sobre el ejercicio de recursos públicos para la salud de las mujeres en Iztapalapa"_x000D_
_x000D_
</t>
  </si>
  <si>
    <t>28/06/2016</t>
  </si>
  <si>
    <t>3100000104716</t>
  </si>
  <si>
    <t>3100000104816</t>
  </si>
  <si>
    <t xml:space="preserve">solicito el tabulador mensual de sueldos y prestaciones vigentes emitidos por la Oficialia Mayor del Gobierno de la Ciudad de Mexico, tabulador mensual de sueldos y prestaciones vigente que utiliza la Procuraduria General de Justicia del Distrito Federal. </t>
  </si>
  <si>
    <t>Oficialía Mayor| Procuraduría General de Justicia del Distrito Federal</t>
  </si>
  <si>
    <t>3100000104916</t>
  </si>
  <si>
    <t>Desde cuando es obligatorio el cumplimiento del acuerdo publicado en la Gaceta oficial de la CDMX el día 14 de Agosto del 2015, y su modificación del 10 de mayo del 2016, que habla de la nueva Cultura Laboral y sus nuevos horarios, a que entes públicos les es obligatorio el cumplimiento del mismo y para que horarios laborales es aplicable, puesto que existen el las dependencias públicas del Gobierno de la CDMX horarios, Matutino, Mixto y Vespertino.</t>
  </si>
  <si>
    <t>Consejería Jurídica y de Servicios Legales| Jefatura de Gobierno del Distrito Federal</t>
  </si>
  <si>
    <t>24/06/2016</t>
  </si>
  <si>
    <t>3100000105016</t>
  </si>
  <si>
    <t xml:space="preserve">ENTE OBLIGADO _x000D_
_x000D_
EN TODA RESOLUCION EMITIDA POR ESTE INSTITUTO DEBE DE FUNDAR Y MOTIVAR SUS ACTOS ._x000D_
_x000D_
DEBE DE CITARSE EL ARTICULO Y DE LEY PARA ESTAR DEBIDAMNETE FUNDADO Y MOTIVADO._x000D_
_x000D_
PARA FUNDARSE Y MOTIVARSE DEBE DE HABER UNA ADECUACION CON LOS HECHOS PARTICULARES _x000D_
_x000D_
 </t>
  </si>
  <si>
    <t>3100000105116</t>
  </si>
  <si>
    <t>solicito presupuesto asignado</t>
  </si>
  <si>
    <t>3100000105216</t>
  </si>
  <si>
    <t>Solicito información respecto al costo generado al tirar y construir los puentes peatonales y vehiculares que conforman parte del proyecto de ampliación de la línea A del metro que irá de La Paz a Chalco (los 13.1 km que comprenderá). La solicitud incluye el desglose de los materiales utilizados para la construcción y su costo. Y cuántos puentes se tiraron y cuántos se construyeron, se pide que se incluya la ubicación exacta de los existentes actualmente.</t>
  </si>
  <si>
    <t>Secretaría de Obras y Servicios| Secretaría de Obras y Servicios| Sistema de Transporte Colectivo</t>
  </si>
  <si>
    <t>3100000105316</t>
  </si>
  <si>
    <t>Solicito copia simple del catálogo de puestos y tabulador de sueldos del año 2016</t>
  </si>
  <si>
    <t>3100000105416</t>
  </si>
  <si>
    <t xml:space="preserve">Con base en lo establecido en la Ley de Transparencia, Acceso a la Información Pública y Rendición de Cuentas de la Ciudad de México, y en el Artículo Sexto Constitucional, deseo solicitar la siguiente información:_x000D_
_x000D_
1.- Número de viajes de carácter nacional o internacional realizados por cada uno de los cinco comisionados ciudadanos que conforman el pleno de este órgano autónomo, durante el periodo que va de enero de 2012 al 13 de junio de 2016, y que incluya las siguientes precisiones:_x000D_
   a) Nombre del comisionado o comisionada que realizó cada viaje_x000D_
   b) Fecha del viaje_x000D_
   c) Días de duración del viaje_x000D_
   d) Destino del viaje_x000D_
   e) Motivo del viaje_x000D_
   f) Recursos económicos asignados por esta institución para cada viaje_x000D_
   g) Número de personas que acompañaron al comisionado o a la comisionada a cada viaje_x000D_
   _x000D_
2.- Solicito copia del informe presentado por cada comisionado ciudadano derivado de cada uno de los viajes realizados en el periodo en mención_x000D_
_x000D_
3.- Solicito copia simple de las facturas presentadas por cada comisionado ciudadano para comprobar los gastos realizados durante cada viaje realizado en el periodo mencionado_x000D_
_x000D_
</t>
  </si>
  <si>
    <t>3100000105516</t>
  </si>
  <si>
    <t xml:space="preserve"> “El IMSS me reporta solamente quinientas treinta y tantas semanas cotizadas simplemente del banco santander me faltan por acreditar diez años ya que yo ingresé en 1976, también trabaje para la Cia Papelera San Rafael del 16 de Enero de 1976 al 9 de abril del mismo año, trabajé también para Sears Roebuck de México no tengo muy claras las fechas y tampoco aparecen y por ultimo trabajé para International Professional SA DE CV, Marbeda y Belfem todas éstas los dueños (Familia Tager acostumbran cambiar el nombre de sus empresas y de sus representantes legales), son la misma familia en todas ellas y en las cuales empecé desde 1996 hasta el 2003 y aparecen bajas de las cuales nunca se me notificó.”</t>
  </si>
  <si>
    <t>60 años</t>
  </si>
  <si>
    <t>3100000105616</t>
  </si>
  <si>
    <t xml:space="preserve">Solicito se me informe el estado actual del recurso de revisión que presente ante ustedes el 15 de marzo de este año con folio RR201603220000003 y el motivo del por qué no puedo accesar a dicha información </t>
  </si>
  <si>
    <t>3100000105716</t>
  </si>
  <si>
    <t>solicitar información de las reformas a los artículos de la constitución y aquellos que van de la manos con los derechos humanos, así como reformas al código penal nacional y demás reformas que me sean de utilidad.</t>
  </si>
  <si>
    <t>3100000105816</t>
  </si>
  <si>
    <t>numero de recursos que de revision que tiene SEDENA y SEMAR, desde que inicio transparencia?_x000D_
cuales han sido las resoluciones de ambas Dependencias?_x000D_
cuantas veces se han cambiado a los integrantes del comite de informacion de estas Dependencias?</t>
  </si>
  <si>
    <t>3100000105916</t>
  </si>
  <si>
    <t>Solicito los oficios de designación de los titulares y vocales de los integrantes de los Comités de Transparencia de las siguientes dependencias:_x000D_
Secretaría de Salud_x000D_
Oficialía Mayor_x000D_
Jefatura de Gobierno_x000D_
Secretaría de Gobierno_x000D_
InfoDF_x000D_
Secretaría de Finanzas_x000D_
Secretaría de Seguridad Pública_x000D_
Asamblea Legislativa</t>
  </si>
  <si>
    <t>3100000106016</t>
  </si>
  <si>
    <t>Solicito los oficios de designación de Enlace en materia de Datos Personales de las siguientes dependencias:_x000D_
Secretaría de Salud_x000D_
Oficialía Mayor_x000D_
Jefatura de Gobierno_x000D_
Secretaría de Gobierno_x000D_
InfoDF_x000D_
Secretaría de Finanzas_x000D_
Secretaría de Seguridad Pública_x000D_
Asamblea Legislativa</t>
  </si>
  <si>
    <t>27/06/2016</t>
  </si>
  <si>
    <t>3100000106116</t>
  </si>
  <si>
    <t>Por medio de la presente le solicito sea requisitado el cuestionario anexa a la presente solicitud</t>
  </si>
  <si>
    <t>29/06/2016</t>
  </si>
  <si>
    <t>3100000106216</t>
  </si>
  <si>
    <t>Vida silvestre SEMARNAT asi como CONABIO y PROFEPA._x000D_
Listado de UMAS, PIMVS y venta de animales silvestres legales , asi como exóticos. _x000D_
También, decomiso de animales ilegales a empresas, mercados, tiendas, zoológicos u veterinarias._x000D_
Toda esta información del 2008 para 20016.</t>
  </si>
  <si>
    <t>3100000106416</t>
  </si>
  <si>
    <t xml:space="preserve">Les solicito me entreguen un informe de todos y cada uno de los pagos realizados por la Oficialía Mayor (o el área equivalente o responsable de hacer pagos) de esa institución, entre el 1 y el 31 de mayo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</si>
  <si>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3100000106516</t>
  </si>
  <si>
    <t xml:space="preserve">Les solicito me entreguen un informe de todos y cada uno de los pagos realizados por la Oficialía Mayor (o el área equivalente o responsable de hacer pagos) de esa institución, entre el 1 y el 30 de abril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</si>
  <si>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3100000106616</t>
  </si>
  <si>
    <t xml:space="preserve">Les solicito me entreguen un informe de todos y cada uno de los pagos realizados por la Oficialía Mayor (o el área equivalente o responsable de hacer pagos) de esa institución, entre el 1 de marzo y el 31 de marzo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</si>
  <si>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3100000106716</t>
  </si>
  <si>
    <t xml:space="preserve">Les solicito me entreguen un informe de todos y cada uno de los pagos realizados por la Oficialía Mayor (o el área equivalente o responsable de hacer pagos) de esa institución, entre el 1 de febrero y el 29 de febrero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</si>
  <si>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3100000106816</t>
  </si>
  <si>
    <t xml:space="preserve">Les solicito me entreguen un informe de todos y cada uno de los pagos realizados por la Oficialía Mayor (o el área equivalente o responsable de hacer pagos) de esa institución, entre el 1 de enero y el 31 de enero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</si>
  <si>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3100000106916</t>
  </si>
  <si>
    <t>BUEN DÍA,_x000D_
DE ACUERDO A LO QUE ME RESPONDE EL IEMS, QUISIERA SABER COMO PUEDO HACER UNA SOLICITUD DE INFORMACIÓN AL SINDICADO DE LA UNIÓN DE TRABAJADORES DEL INSTITUTO DE EDUCACIÓN MEDIA SUPERIOR DEL DISTRITO FEDERAL (SUTIEMS) ASÍ COMO AL SINDICATO INDEPENDIENTE DE TRABAJADORES DEL INSTITUTO DE EDUCACION MEDIA SUPERIOR DEL DISTRITO FEDERAL (SITIEMS), YA QUE EN DENTRO DEL PORTAL HTTP://WWW.INFOMEX.ORG.MX/ NO APARECEN DENTRO DEL LISTADO DE SUJETOS OBLIGADOS,_x000D_
AGRADECIENDO SU ATENTA ORIENTACIÓN, LES ENVÍO UN CORDIAL SALUDO</t>
  </si>
  <si>
    <t>3100000107016</t>
  </si>
  <si>
    <t>Solicito que me indiquen cuántas quejas  se han presentado en contra del Juez Vigésimo de lo Familiar, en la Ciudad de México, Lic. Juan Tzompa Sánchez. Así mismo solicito que se expidan a mi costa copias fotostáticas de los expedientes de todas las quejas donde obren el motivo de cada queja, el año en que fue interpuesta y el sentido en el que fue resuelta.</t>
  </si>
  <si>
    <t>Tribunal Superior de Justicia del Distrito Federal| Consejo de la Judicatura del Distrito Federal| Comisión de Derechos Humanos del Distrito Federal| Sistema para el Desarrollo Integral de la Familia del Distrito Federal</t>
  </si>
  <si>
    <t>3100000107116</t>
  </si>
  <si>
    <t>respuesta a mis escritos de fecha 14/03/16 con número de recepción 027391y el folio num. 038275 de fecha 26/04/16 dirigido al Lic. Guillermo León Garces Secretario Técnico de la Comisión Nacional Mixta de escalafón en el ISSSTE cita en José Ma. la Fragua No.4-2 piso Col. Tabacalera, y el folio num. 776646 dirigido al Lic. José Guadalupe Morelos Guerrero Secretario Técnico de la Subcomisión Mixta de Escalafón en la Dirección de Administración cita en Av. San Fernando No. 547 edificio "F" 2do. piso</t>
  </si>
  <si>
    <t>66 años</t>
  </si>
  <si>
    <t>3100000107216</t>
  </si>
  <si>
    <t>contestación a mis escritos de fecha 14/03/16 con número de folio de recepción 027392 y 14/04/16 con número de folio 038274 dirigido al Lic. Guillermo León Garces Secretario Técnico de la Comisión Nacional Mixta de Escalafón en el ISSSTEcita en Av. José Ma. la Fragua no. 4 2do. piso col. tabacalera y el escrito de fecha 14/04/16 con número de folio de recepción 776649 dirigido al Lic. José Guadalupe Morales Guerrero Secretario Técnico de la Subcomisión Mixta de Escalafon en la Dirección de Administración cita en Av. San Fernando no. 547 edificio "F" 2do. piso col. toriello guerra</t>
  </si>
  <si>
    <t>3100000107316</t>
  </si>
  <si>
    <t xml:space="preserve">La Oficina de Información Pública del Tribunal Superior de Justicia del DF respondió a mi solicitud de acceso a la información relacionada con los folios 6000000071616, 6000000071716, 6000000071816, 6000000073516, 6000000076116, 6000000077916, 6000000078016, 6000000078216 y 6000000078316, pero considero que lo hizo de manera incompleta porque no entregó algunos datos que solicité bajo el argumento de que aún valida los correspondientes a este año._x000D_
Solicito nuevamente la siguiente información, ya que la Oficina de Información Pública del Tribunal Superior de Justicia del DF estará en condiciones de entregar esos datos, que como máximo corresponden al 30 de abril, pues la dependencia ya contó con 45 días para validarlos._x000D_
_x000D_
Informe el numero de muertes por hechos de transito registradas por el Instituto de Ciencias Forenses en el periodo comprendido entre el 15 de diciembre del 2015 y el 30 de abril del 2016._x000D_
Informe el numero de muertes por hechos de transito registradas por el Instituto de Ciencias Forenses entre el 15 de diciembre y el 31 de diciembre del 2015 y durante enero febrero marzo y abril del 2016._x000D_
En todos los casos indique de las personas que murieron cuantas fueron hombres y cuantas mujeres _x000D_
Informe cuantas eran menores de 18 años Cuantos de 18 a 30 años Cuantos de 31 a 40 años _x000D_
Cuantos de 41 a 50 años Cuantos de 51 a 60 años Cuantos de 61 a 70 años Cuantos de 71 años y mas_x000D_
Informe cuantas de las víctimas entre el 15 de diciembre del 2014 y el 30 de abril del 2015 habían consumido alcohol_x000D_
Informe cuantas de las víctimas entre el 15 de diciembre del 2015 y el 30 de abril del 2016 habían consumido alcohol_x000D_
Informe cuantas personas murieron en accidentes provocados por el exceso de velocidad entre el 15 de diciembre del 2015 y el 30 de abril del 2016_x000D_
Informe cuantas personas murieron en choques entre el 15 de diciembre del 2015 y el 30 de abril del 2016_x000D_
Informe cuantas personas murieron en atropellamientos entre el 15 de diciembre del 2015 y el 30 de abril del 2016_x000D_
Informe cuantas personas murieron en volcaduras entre el 15 de diciembre del 2015 y el 30 de abril del 2016_x000D_
Informe cuantas personas murieron al caer de un vehiculo entre el 15 de diciembre del 2015 y el 30 de abril del 2016._x000D_
</t>
  </si>
  <si>
    <t>3100000107416</t>
  </si>
  <si>
    <t>16/06/2016</t>
  </si>
  <si>
    <t>Solicito por favor los boletines y/o comunicados de prensa generados, emitidos y/o difundidos por el gobierno del Distrito Federal durante los meses de mayo a julio de 2008 y sus correspondientes fotografías. Gracias</t>
  </si>
  <si>
    <t>3100000107516</t>
  </si>
  <si>
    <t>SOlicito por favor me sean proporcionados todos los boletines y/o comunicados de prensa generados, emitidos y/o difundidos por la Secretaría de Seguridad Pública en el período comprendido entre el 1 de mayo al 30 de julio de 2008, con sus correspondientes fotografías. Gracias.</t>
  </si>
  <si>
    <t>3100000107616</t>
  </si>
  <si>
    <t xml:space="preserve">Requiero:_x000D_
_x000D_
El documento normativo denominado "Constitución Política de la Ciudad de México"._x000D_
_x000D_
Domicilio para oír y recibir notificaciones, correo electrónico : riesgo2016@yahoo.com.mx_x000D_
_x000D_
Pido que esta solicitud sea atendida a través de correo electrónico, y que el documento sea en formato abierto._x000D_
</t>
  </si>
  <si>
    <t>3100000107716</t>
  </si>
  <si>
    <t>Requiero la siguiente información, del 7 de mayo de 2016 hasta la fecha de la presente._x000D_
 _x000D_
a)Número de recursos de revisión admitidos sin resolución_x000D_
b)Número de recursos de revisión resueltos, y la clave o identificación de cada expediente_x000D_
c)Número de denuncias públicas admitidas sin resolución_x000D_
d)Número de denuncias públicas resueltas, y la clave o identificación de cada expediente._x000D_
e)Monto total de recursos públicos devengados por las remuneraciones del personal_x000D_
 _x000D_
El domicilio para oír y recibir notificaciones es a través de este medio electrónico, correo: riesgo2016@yahoo.com.mx_x000D_
 _x000D_
Pido que la respuesta sea facilitada vía documento digital en formato abierto.</t>
  </si>
  <si>
    <t>3100000107816</t>
  </si>
  <si>
    <t>solicito la respuesta a mis escritos de fechas 14/03/16 recibio con folio 027389 y de fecha 19/04/16 folio de recepcion 038277 dirigido al Lic. Guillermo León Garces Secretario Tecnico de la Comision Nacional Mixta de Escalafon del ISSSTE cita en Av. José Ma. la Fragua No. 4 2do. piso col. tabacalera y de fecha 19/04/16 folio de recepcion 776648 dirigido al lic. José Guadalupe Morelos Guerrero Secretario Tecnico de la Subcomisión Mixta de Escalafon de la Direccion de Administracion cita en Av. San Fernando NO, 547 edficio "F" 2do. piso col. Toriello Guerra</t>
  </si>
  <si>
    <t>46 años</t>
  </si>
  <si>
    <t>3100000107916</t>
  </si>
  <si>
    <t>requiero el programa de auditorias 2016 que realizo la Contraloría Interna del INFODF</t>
  </si>
  <si>
    <t>3100000108016</t>
  </si>
  <si>
    <t>requiero que me informa si el "Reglamento de la Ley de Transparencia y Acceso a la Información Pública de la Administración Pública del Distrito Federal" es una legislación vigente.</t>
  </si>
  <si>
    <t>3100000108116</t>
  </si>
  <si>
    <t>requiero que me informe si el "ACUERDO  1266/SO/12-10/2011  APROBADO  POR  EL  PLENO  DE  ESTE  INSTITUTO,  SE  PUBLICA  EL  SIGUIENTE: _x000D_
ACUERDO  MEDIANTE  EL  CUAL  SE  APRUEBA  EL  CRITERIO  QUE  DEBERÁN  APLICAR  LOS  _x000D_
ENTES    OBLIGADOS,    RESPECTO    A    LA    CLASIFICACIÓN    DE    INFORMACIÓN    EN    LA    _x000D_
MODALIDAD DE CONFIDENCIAL" se encuentra vigente y es aplicable a la fecha de la solicitud.</t>
  </si>
  <si>
    <t>3100000108216</t>
  </si>
  <si>
    <t>copia simple del expediente RR.SIP.1704/2016</t>
  </si>
  <si>
    <t>3100000108316</t>
  </si>
  <si>
    <t xml:space="preserve">Solicito me informe:_x000D_
1.- De manera específica, qué persona física o moral, de acuerdo con la normatividad vigente en esta materia, puede realizar actos de autoridad y de interés público, para ser considerada como sujeto obligado?_x000D_
2.- Qué procedimiento se ha establecido para solicitar información pública a esas personas físicas o morales, de acuerdo con la normatividad vigente en esta materia?_x000D_
3.- Los sujetos obligados, identificados como personas físicas o morales que realizan actos de autoridad o de interés público, están identificados en su catálogo, de manera específica, y en todo caso me quiero saber cuáles son?_x000D_
</t>
  </si>
  <si>
    <t>3100000108416</t>
  </si>
  <si>
    <t>PRESUPUESTO DESTINADO AL INSTITUTO DE ASISTENCIA E INTEGRACIÓN SOCIAL (IASIS)</t>
  </si>
  <si>
    <t>Secretaría de Desarrollo Social</t>
  </si>
  <si>
    <t>3100000108516</t>
  </si>
  <si>
    <t>Solicitud del listado o directorio de bienes inmuebles disponibles para su uso y aprovechamiento mediante la figura jurídica de comodato o similar, inmuebles ubicados en la Ciudad de México. El interés es celebrar un contrato entre la autoridad correspondiente y la Asociación Civil (cultural y sin fines de lucro) que presido.</t>
  </si>
  <si>
    <t>Servicios Metropolitanos, S.A. de C.V.| Oficialía Mayor</t>
  </si>
  <si>
    <t>3100000108616</t>
  </si>
  <si>
    <t>1.- Copia de las declaraciones de situación de situación patrimonial de todos los comisionados. 2.- Copia de los documentos relacionados con su participación en el cumplimiento de la obligación o ejercicio de la atribución que le confiere el artículo 73 fracciones I, III, V, VI, XII, XV, y XVII de la Ley de Transparencia, Acceso a la Información y Rendición de Cuentas de la Ciudad de México, o sus equivalentes con la Ley de Transparencia y Acceso a la Información Pública del Distrito Federal antes de ser abrogada.</t>
  </si>
  <si>
    <t>3100000108716</t>
  </si>
  <si>
    <t xml:space="preserve">ENTE OBLIGADO_x000D_
_x000D_
TODAS LAS RESOLUCIONES DE LOS RECURSOS DE INCONFORMIDAD  QUE EMITE ESTE ENTE OBLIGADO_x000D_
DEBEN ESTAR FUNDADAS Y MOTIVADAS CONFORME AL ART 14 Y 16 CONSTITUCIONAL._x000D_
DEBEN ESTAR FUNDADAS Y MOTIVADAS CONFORME AL LOS ARTICULOS DE LA LPADF Y LA LEY DE LA MATERIA._x000D_
ESTO ES DEBE DE CITARSE EXPRESAMENTE EN LA RESOLUCION  DEL RECUROS PRESENTADO,   EL ARTICULO Y DE QUE LEY ASI COMO LOS INSISOS ETC DE ORDENAMIENTO A´ÑO7ICABLES AL CASO ASI COMO UNA DEBIDA DECUACION CON EL HECHO ADUCIDO.  </t>
  </si>
  <si>
    <t>3100000108816</t>
  </si>
  <si>
    <t>La polígonal con puntos GPS respecto del Área verde y Área de valor Ambiental de la barranca de Bezares, ubicada en la Delegación Miguel Hidalgo.</t>
  </si>
  <si>
    <t>37 años</t>
  </si>
  <si>
    <t>3100000108916</t>
  </si>
  <si>
    <t>Solicito copia de sus designaciones para el cargo de Enlace en materia de Datos Personales._x000D_
De igual forma la copia de la designación o documento donde se nombre al responsable de cada sistema de datos personales que tenga su Órgano._x000D_
Y por último, la designación por oficio de su Comité de Transparencia._x000D_
_x000D_
De igual forma, copia del oficio de notificación al info, más anexos, de todas esas designaciones._x000D_
_x000D_
Gracias</t>
  </si>
  <si>
    <t>3100000109016</t>
  </si>
  <si>
    <t xml:space="preserve">De acuerdo con el derecho de acceso a la información se puede reunir y difundir información. Cuando se comete un delito y los policías hacen la detención quiero saber:_x000D_
1.- Para ese ente público el derecho a la información comprende reunir y difundir información?_x000D_
2.- El derecho de reunir y difundir información comprende la posibilidad de grabar una detención de un presunto delincuente?_x000D_
3.- Filmar la detención de un presunto delincuente comprende involucra el ejercicio de la función pública por parte de un  policía?_x000D_
4.- Uno de los objetivos del derecho a la información es combatir la corrupción y el indebido ejercicio de la función de gobierno?_x000D_
5.- Qué responsabilidad tiene el elemento de seguridad o policía al no respetar este derecho?_x000D_
6.- Cuáles son las instancias para solicitar el fincamiento de responsabilidad por violar el derecho a la información cuando un policía impide filmarlo en el ejercicio de su función?_x000D_
6.- Qué prohíbe que una persona pueda grabar el ejercicio de la función de un policía  como servidor públio._x000D_
7.- Qué derecho ejerce un reportero al grabar los las detenciones de una persona por un policía? Y qué derecho ejerce una persona al hacer lo mismo?_x000D_
</t>
  </si>
  <si>
    <t>3100000109116</t>
  </si>
  <si>
    <t>3100000109216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</si>
  <si>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 _x000D_
Mediante qué mecanismos internos y externos responde sustancialmente a las solicitudes de información que le son formuladas. De su fundamento legal vigente._x000D_
</t>
  </si>
  <si>
    <t>3100000109316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</si>
  <si>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del Comité de Transparencia y nombre de sus integrantes. De su fundamento legal vigente._x000D_
</t>
  </si>
  <si>
    <t>3100000109416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</si>
  <si>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 la Unidad de Transparencia, la normatividad interna en la que se estableció, y oficios de designación por parte del titular de la institución, y nombre del área de adscripción. De su fundamento legal vigente._x000D_
</t>
  </si>
  <si>
    <t>3100000109516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</si>
  <si>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capacitación continua y especializada al personal que forma parte del Comité de Transparencia y Unidad de Transparencia. De su fundamento legal vigente._x000D_
</t>
  </si>
  <si>
    <t>3100000109616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</si>
  <si>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del sistema de archivo y gestión documental, y el mecanismo para mantenerlo actualizado. De su fundamento legal vigente._x000D_
</t>
  </si>
  <si>
    <t>3100000109716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</si>
  <si>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promoción para la generación, documentación y publicación de la información en formatos abiertos y accesibles. De su fundamento legal vigente._x000D_
</t>
  </si>
  <si>
    <t>3100000109816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</si>
  <si>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por parte del Comité de Transparencia para proteger y resguardar la información clasificada como reservada o confidencial. De su fundamento legal vigente._x000D_
</t>
  </si>
  <si>
    <t>3100000109916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</si>
  <si>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Reportes dirigidos al Instituto de Acceso a la Información Pública y Protección de Datos Personales del Distrito Federal o de la Ciudad de México, sobre las acciones de implementación de la normatividad en materia de transparencia, archivos (artículo 24, fracción VI de la ley de Transparencia local), y protección de datos personales, a partir de la entrada en vigor de la nueva Ley de Transparencia local publicada el 5 de mayo de 2016 en la Gaceta Oficial de la Ciudad de México. De su fundamento legal vigente._x000D_
</t>
  </si>
  <si>
    <t>3100000110016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</si>
  <si>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atender los requerimientos, observaciones, recomendaciones y criterios que en materia de transparencia y acceso a la información, ha realizado el Instituto de Acceso a la Información Pública y Protección de Datos Personales del Distrito Federal o de la Ciudad de México y el Sistema Nacional de Transparencia (Lineamientos publicados en el Diario Oficial de la Federación). De su fundamento legal vigente._x000D_
</t>
  </si>
  <si>
    <t>3100000110116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</si>
  <si>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el fomento del uso de tecnologías de la información para garantizar la transparencia, el Derecho de Acceso a la Información Pública y la accesibilidad a éstos. De su fundamento legal vigente._x000D_
</t>
  </si>
  <si>
    <t>3100000110216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</si>
  <si>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el cumplimiento cabal de las resoluciones emitidas por el Instituto de Acceso a la Información Pública y Protección de Datos Personales del Distrito Federal o de la Ciudad de México y de apoyo en el desempeño de sus funciones. De su fundamento legal vigente. _x000D_
</t>
  </si>
  <si>
    <t>3100000110316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</si>
  <si>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publicar y mantener actualizada la información pública de oficio para su disposición en internet relativa a las obligaciones de transparencia, así como tenerla disponible y en formatos abiertos, garantizando su acceso, atendiendo los principios y reglas establecidos en las Leyes general y local de Transparencia. De su fundamento legal vigente._x000D_
</t>
  </si>
  <si>
    <t>3100000110416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</si>
  <si>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difundir proactivamente información de interés público; contar en sus respectivos sitios de internet con un portal de transparencia proactiva, que contenga información relevante para las personas de acuerdo con sus actividades y que atienda de manera anticipada la demanda de información. De su fundamento legal vigente._x000D_
</t>
  </si>
  <si>
    <t>3100000110516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</si>
  <si>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dar atención a las recomendaciones del Instituto de Acceso a la Información Pública y Protección de Datos Personales del Distrito Federal o de la Ciudad de México y del Instituto Nacional de Transparencia, Acceso a la Información y Protección de Datos Personales. De su fundamento legal vigente._x000D_
</t>
  </si>
  <si>
    <t>3100000110616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</si>
  <si>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capacitación y actualización de forma permanente a las personas integrantes de su institución u organización, en materia de la cultura de accesibilidad y apertura informativa a través de cursos, talleres, seminarios y cualquier otra forma de enseñanza que considere pertinente el sujeto obligado. De su fundamento legal vigente._x000D_
</t>
  </si>
  <si>
    <t>3100000110716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</si>
  <si>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adoptar las medidas que sean necesarias para evitar que la información o documentos que se encuentren bajo su custodia o de sus personas servidoras públicas o a los cuales tengan acceso o conocimiento con motivo de su empleo, cargo o comisión, sean usados, sustraídos, divulgados o alterados, sin causa legítima. De su fundamento legal vigente._x000D_
</t>
  </si>
  <si>
    <t>3100000110816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</si>
  <si>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 es el material y equipo de cómputo adecuado, así como la asistencia técnica necesaria, a disposición del público para facilitar las solicitudes de acceso a la información, así como la interposición de los recursos de revisión en términos de la Ley de Transparencia local vigente. De su fundamento legal vigente._x000D_
</t>
  </si>
  <si>
    <t>3100000110916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</si>
  <si>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 es la infraestructura física y los medios tecnológicos necesarios para garantizar el efectivo acceso a la información de las personas con algún tipo de discapacidad. De su fundamento legal vigente._x000D_
</t>
  </si>
  <si>
    <t>3100000111016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</si>
  <si>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realizadas al 20 de junio de 2016 en materia de obligaciones de la Ley de Transparencia local vigente. De su fundamento legal vigente._x000D_
</t>
  </si>
  <si>
    <t>3100000111116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</si>
  <si>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contar con una página web con diseño adaptable a dispositivos móviles, que tenga cuando menos un buscador temático y un respaldo con todos los registros electrónicos para cualquier persona que lo solicite, y periodicidad del respaldo y dispositivos de almacenamiento del respaldo. De su fundamento legal vigente._x000D_
</t>
  </si>
  <si>
    <t>3100000111216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</si>
  <si>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generar la información que se pondrá a disposición de la población como datos abiertos, con el propósito de facilitar su acceso, uso, reutilización y redistribución para cualquier fin, conforme a los ordenamientos jurídicos aplicables. De su fundamento legal vigente._x000D_
</t>
  </si>
  <si>
    <t>3100000111316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</si>
  <si>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asegurar la protección de los datos personales en su posesión con los niveles de seguridad adecuados previstos por la normatividad aplicable. De su fundamento legal vigente._x000D_
</t>
  </si>
  <si>
    <t>3100000111416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</si>
  <si>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Cuáles son las unidades administrativas o áreas responsables en particular, y por número de fracción del artículo 24, de la Ley de Transparencia, Acceso a la Información Pública y Rendición de Cuentas de la Ciudad de México, responsables del cumplimiento de esas obligaciones de transparencia._x000D_
</t>
  </si>
  <si>
    <t>3100000111516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</si>
  <si>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capturar, ordenar, analizar y procesar las solicitudes de información presentadas ante el sujeto obligado. De el fundamento legal de las acciones._x000D_
</t>
  </si>
  <si>
    <t>3100000111616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</si>
  <si>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recabar, publicar y actualizar la información pública de oficio y las obligaciones de transparencia a las que refieren la Leyes general y local. De el fundamento legal de las acciones._x000D_
</t>
  </si>
  <si>
    <t>3100000111716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</si>
  <si>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que la Unidad de Transparencia ha realizado para proponer al Comité de Transparencia del sujeto obligado, los procedimientos internos que contribuyan a la mayor eficiencia en la atención de las solicitudes de acceso a la información. De el fundamento legal de las acciones._x000D_
</t>
  </si>
  <si>
    <t>3100000111816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</si>
  <si>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recibir y tramitar las solicitudes de información así como darles seguimiento hasta la entrega de la misma, haciendo entre tanto el correspondiente resguardo. De el fundamento legal de las acciones. De el fundamento legal de las acciones._x000D_
</t>
  </si>
  <si>
    <t>3100000111916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</si>
  <si>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llevar el registro de las solicitudes de acceso a la información, y actualizarlo trimestralmente, así como sus trámites, costos y resultados, haciéndolo del conocimiento del Comité de Transparencia correspondiente. De el fundamento legal de las acciones._x000D_
</t>
  </si>
  <si>
    <t>3100000112016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</si>
  <si>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asesorar y orientar de manera sencilla, comprensible y accesible a los solicitantes de información._x000D_
</t>
  </si>
  <si>
    <t>3100000112116</t>
  </si>
  <si>
    <t>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parta efectuar las notificaciones correspondientes a los solicitantes.</t>
  </si>
  <si>
    <t>3100000112216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</si>
  <si>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habilitar a las personas servidoras públicas de los sujetos obligados que sean necesarios, para recibir y dar trámite a las solicitudes de acceso a la información._x000D_
</t>
  </si>
  <si>
    <t>3100000112316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</si>
  <si>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formular el programa anual de capacitación en materia de Acceso a la Información y apertura gubernamental, que deberá de ser instrumentado por la propia unidad_x000D_
</t>
  </si>
  <si>
    <t>3100000112416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</si>
  <si>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de apoyo al Comité de Transparencia en el desempeño de sus funciones._x000D_
</t>
  </si>
  <si>
    <t>3100000112516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</si>
  <si>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establecer los procedimientos para asegurarse que, en el caso de información confidencial, ésta se entregue sólo a su titular o representante._x000D_
</t>
  </si>
  <si>
    <t>3100000112616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</si>
  <si>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operar los sistemas digitales que para efecto garanticen el Derecho a Acceso a Información._x000D_
</t>
  </si>
  <si>
    <t>3100000112716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</si>
  <si>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el fomento de la Cultura de la Transparencia._x000D_
</t>
  </si>
  <si>
    <t>3100000112816</t>
  </si>
  <si>
    <t>Cuántas evaluaciones a los Portales realizará el instituto en el 2016, cuántas ha realizado en el presente año, cuándo se realizarán las subsecuentes, cuál ha sido el resultado obtenido por cada una de las instituciones evaluadas en el 2016, cuando se evaluará con la Plataforma Nacional de Transparencia, las dependencias deben continuar publicando información en sus portales, o ya no están obligados.</t>
  </si>
  <si>
    <t>3100000112916</t>
  </si>
  <si>
    <t>CUANDO DARAN RESPUESTA A LAS QUEJAS HECHAS ANTE EL ORGANO INTERNO DE CONTROL, ABOGADO GENERAL, DIRECCION GENERAL, SECRETARIA DE SERVCIOS EDUCATIVOS DEL INSTITUTO POLITECNICO NACIONAL, EN CONTRA DE LA LIC. ELVIRA MARTINEZ MOLINA, DIRECTORA DE BIBLIOTECAS DEL IPN, POR ACOSO LABORAL Y ABUSO DE PODER EN CONTRA DEL PERSONAL DELA MISMA DIRECCION DE BIBLIOTECAS</t>
  </si>
  <si>
    <t>22/06/2016</t>
  </si>
  <si>
    <t>3100000113016</t>
  </si>
  <si>
    <t>3100000113116</t>
  </si>
  <si>
    <t>3100000113216</t>
  </si>
  <si>
    <t>3100000113316</t>
  </si>
  <si>
    <t>solicito conocer las ultimas  dos evaluaciones realizadas por ese instituto a la delegación la magdalena contreras en relación a la información pública de oficio que deben dar a conocer los entes obligados a través de sus portales</t>
  </si>
  <si>
    <t>3100000113416</t>
  </si>
  <si>
    <t>Solicito atentamente los últimos oficios mediante los cual las dependencias, mencionadas a continuación, registran sus Comités de Transparencia ante el Instituto de Acceso a la Información Público y Protección de Datos Personales, así como los oficios mediante los cuales designan titulares y vocales de sus respectivos Comités de Transparencia;_x000D_
Secretaría de Salud_x000D_
Oficialía Mayor_x000D_
Jefatura de Gobierno_x000D_
Secretaría de Gobierno_x000D_
Instituto de Acceso a la Información Pública _x000D_
Secretaría de Finanzas_x000D_
Secretaría de Seguridad Pública_x000D_
Asamblea Legislativa_x000D_
_x000D_
Lo anterior refiriéndome a los Comités constituidos con la anterior Ley de Transparencia.</t>
  </si>
  <si>
    <t>3100000113616</t>
  </si>
  <si>
    <t xml:space="preserve">Después del análisis de la pésima respuesta de la solicitud de acceso con folio número 3100000104016  de la secretaria ejecutiva  de  dicho Instituto, en la que se nota su notorio desconocimientos en datos personales, y toda vez que mi solicitud no se turnó a la Dirección de datos personales, ya que no era su competencia, solicito nuevamente la información requerida en la solicitud referida, para que se pronuncie el área competente, antes de ingresar un recurso de revisión , y en su caso, recurso de inconformidad ante en el  INAI._x000D_
_x000D_
en la parte del sistema de datos personales que erróneamente consideró doña Fatima García García, la plataforma integral de cobro, uno son los datos personales que se recaban ahí, y otros los que se recaban en el servicio queda el Tribunal Superior en la consulta de expedientes en el archivo judicial, ojala se pusiera a estudiar la finalidad de cada sistema, por lo que reitero requiero el pronunciamiento de la dirección de datos personales atento a su competencia (norma, ley, reglamento, lineamientos)_x000D_
_x000D_
esto es el resultado de poner personal que no reúne el perfil, porque  en su caso la responsable de la unidad de transparencia debió  hacer el trámite y turno correcto, requiero que se me proporcione la normatividad en la cual se le dan facultades a la secretaria Fátima García para responder solicitudes que no son de su competencia,  es decir, datos personales_x000D_
_x000D_
_x000D_
requiero número de cédula, CURRÍCULA, SUELDO, fecha de ingreso al infodf,  título y experiencia en transparencia acceso a la información y datos personales de la subdirectora de la unidad de transparencia del  INFODF, YA QUE EL SER DISEÑADORA NO SE CUBRE EL PERFIL para ser responsable de una nunidad de transparencia y menos para el  INFODF, el órgano GARANTE,  Y DE LA SECRETARIA EJECUTIVA FATIMA GARCIA_x000D_
_x000D_
</t>
  </si>
  <si>
    <t>3100000113716</t>
  </si>
  <si>
    <t>Para cuando el INFODF, ACTUALIZARÁ  LOS FORMATOS DE LAS SOLICITUDES CON LA LEY DE TRANSPARENCIA QUE ENTRÓ EN VIGOR EL DÍA 7 DE MAYO DE 2016</t>
  </si>
  <si>
    <t>3100000113816</t>
  </si>
  <si>
    <t>costos de infraestructura del sistema infomex</t>
  </si>
  <si>
    <t>3100000113916</t>
  </si>
  <si>
    <t>donde puedo ver que solicitudes meti desde esta aplicacion? en los otros infomex me aparece un menu que dice mis solicitudes.</t>
  </si>
  <si>
    <t>3100000114016</t>
  </si>
  <si>
    <t>23/06/2016</t>
  </si>
  <si>
    <t xml:space="preserve">ecesito saber el permiso que la delegacion iztacalco le otorgo a la Directora de atencion ciudadana y tranpsarencia  para ir todos los viernes al info a un curso o diplomado _x000D_
_x000D_
del iinstituto de transparencia  solicito informe cuantas veces se ha dado el diplomado  o curso de cuantas sesiones se compone y como se llama el diplomado y quien lo imparte _x000D_
solicito la lista de asistencia en donde se registra la c. ana lilia ortiz vazquez directora de atencion ciudadana y transparencia en iztacalco y en su caso cuantas sesiones ha habido y cuantas ha faltado y quien la autoriza a asistir _x000D_
_x000D_
_x000D_
solicito lla copia del manual administrativo en iztacalco para ver las funciones de la directora de atención ciudadana y tranparencia._x000D_
_x000D_
por que no mantadon a la de  la oip en vez de a la directora?_x000D_
_x000D_
solicito el ultimo grado de estudios de la directora de atención ciudadana y transparencia y de los titulares de las areas dependen de ella _x000D_
_x000D_
solicito el informe de actividades de la direccion de atención ciudadana y transparencia del 1 de enero del 2015 a la 23 de junio de 2016 _x000D_
_x000D_
solicito el programa de trabajo de la coordinación de asesores y relaciones interinstitucionales _x000D_
y los viajes que los servidores publicos que de esa dependen que han realizado en los dos ultimos dos messes, quien los pago  a donde fueron si fueron oficiales o y copia del periodo vacaional. _x000D_
_x000D_
solicito los viajes del director general de administracion que ha hecho a colombia como aparece en las fotos de la delegacion iztacalco en el viaje de mateos y estrada_x000D_
</t>
  </si>
  <si>
    <t>06/07/2016</t>
  </si>
  <si>
    <t>3100000114116</t>
  </si>
  <si>
    <t xml:space="preserve">Solicito se me informe si existen medios y/o mecanismos y/o filtros y/o procesos para verificar o corroborar la veracidad de las respuestas recibidas por los ciudadanos, o algun otro tipo de medidas establecidos por parte del Instituto y/o por parte de la Oficina de información Pública (Unidad de Transparencia) de la Delegación Iztapalapa._x000D_
_x000D_
Aunque de acuerdo al manual administrativo publicado en la pagina de internet de la delegación, y por llamadas y asesorías o consultas hechas al personal de esa oficina, entiendo que la función es dar acceso a la información y no generarla, sin embargo, desconozco si hay medios y/o mecanismo y/o filtros y/o procesos que les permitan verificar que la información entregada a la ciudadanía cumple con lo establecido en el artículo 14 de la ley de transparencia, acceso a la información pública y rendición de cuentas de la ciudad de mexico que dice "En la generación, publicación y entrega de información se deberá garantizar que ésta sea accesible, confiable,verificable, veraz, oportuna y atenderá las necesidades del Derecho de Acceso a la Información Pública de toda persona.", por lo que también solicito se me informe de cuales son los medios y/o mecanismos para denunciar la falsedad y/o omisión de información y/o contradicción entre respuestas emitidas por la misma área de la misma entidad._x000D_
_x000D_
De la misma manera solicito se me informe _x000D_
Cuanto personal labora en la Oficina de información Pública (Unidad de Transparencia) de la Delegación Iztapalapa._x000D_
Quienes son?_x000D_
Quien es el responsable principal de esa oficina_x000D_
quien o quienes son los responsables de atender al publico_x000D_
</t>
  </si>
  <si>
    <t>3100000114316</t>
  </si>
  <si>
    <t xml:space="preserve">Solicito la opinión del Presidente comisionado del INFODF en cuanto a la des articulación de la Dirección de Evaluación y Estudios del INFODF por parte del Comisionado David Mondragon Centeno  el cual tiene a su cargo dicha Dirección y si esto afectara al órgano garante pues para la ciudadanía es importante que se aplique y se observe la LTAIPDF?_x000D_
Solicito conocer la experiencia laboral (en materia de transparencia) los cursos y capacitaciones  saber si son servidores públicos que conocen la ley del nuevo personal contratado en la DEyE de febrero de 2016 a la fecha, cuantas evaluaciones han realizado?_x000D_
quiero saber cuanto ha gastado el Comisionado David Mondragon Centeno en cuanto a gastos comprobar y comidas, cuanto ha gastado en viajes y los informes de los mismos a que capitulo afecta esos gastos?_x000D_
solicito el numero telefónico de celular que se paga con el erario publico asignado a este mismo servidor_x000D_
cuanto gasta en linea telefónica particular y cuanto en telefonía celular plan de pago teléfono otorgado, cuanto gasta por servicio de tv de paga y su justificación_x000D_
cuanto tiempo han laborado en ese instituto los sobrinos del comisionado Mondragon ,Carlos yobasi tirado, horacio solis mondragon y omar su primo cuanto se les ha pagado del erario publico desde su contratación _x000D_
las razones del director para el cambio de personal_x000D_
cuanta gente trabaja con el comisionado mondragon y a que áreas están adscritas_x000D_
cuanta gente esta contratada como evaluadores y cuantas evaluaciones han realizado cada uno_x000D_
cuantas evaluaciones ha realizado el director de evaluación y sus soportes firma del Indice general firmada por el Director actual _x000D_
cual es la estrategia de evaluación para este 2016 segun el poa 2016 o si no le harán caso a dicho poa_x000D_
_x000D_
_x000D_
</t>
  </si>
  <si>
    <t>3100000114416</t>
  </si>
  <si>
    <t xml:space="preserve">Les solicito me entreguen un informe de todos y cada uno de los pagos realizados por la institución a proveedores, empleados, salarios por honorarios y cualesquier erogación del Instituto, entre el 1 de enero de 2016 y el 15 de junio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_x000D_
</t>
  </si>
  <si>
    <t>3100000114516</t>
  </si>
  <si>
    <t>Acciones que lleva a cabo para vigilar en el ámbito de su competencia, el cumplimiento de las disposiciones de transparencia, acceso a la información pública, protección de datos personales, y rendición de cuentas, interpretar, aplicar y hacer cumplir los preceptos aplicables de la Ley General de Transparencia y Acceso a la Información Pública y de la Ley de Transparencia de la Ciudad de México.</t>
  </si>
  <si>
    <t>3100000114616</t>
  </si>
  <si>
    <t>Se me informe si los ciudadanos Raymundo Anaya Monroy, María Guadalupe Soto Zuñiga, Maricela Anaya Soto, Carlos Arturo Anaya Soto, Miguel Angel Anaya Soto, María Molina Soto, Diego Abraham Anaya Molina, Eduardo Anaya Molina, Lorena Direli Orozco Anaya,  han sido beneficiados por alguno de los Programas Sociales que proporcionan las diferentes Secretarias a cargo del gobierno del Distrito Federal, hoy Ciudad de México durante los años del 2007, 2008, 2009, 2010, 2011 ,2012, 2013, 2014, 2015 y 2016._x000D_
2.- De resultar alguno beneficiado solicito se me describa nombre del Programa, monto economico por el cual fue aprobado y status actual._x000D_
3.- Precisar si para recibir cualquiera de los beneficios que otorgan los Programas Sociales es necesario ser recidente del Distrito Federal, hoy Ciudad de México.</t>
  </si>
  <si>
    <t>Sistema para el Desarrollo Integral de la Familia del Distrito Federal| Secretaría de Desarrollo Social</t>
  </si>
  <si>
    <t>57 años</t>
  </si>
  <si>
    <t>3100000114716</t>
  </si>
  <si>
    <t>Cual fue su presupuesto asignado para el ejercicio de 2016? y cual fue su presupuesto para el ejercicio de 2015?</t>
  </si>
  <si>
    <t>3100000114816</t>
  </si>
  <si>
    <t xml:space="preserve">Solicito copias certificadas de mis comprobantes de pago de la primeray segunda quincena de junio, primera y segunda quincena de julio y primera y segunda quinena de agosto del año 2014,siendo mi nombre José Jacinto Eulogio Gutiérrez Vega, matricula  9181814 , adscrito en el hospital general de zona # 71 delegacion 15 estado de Mexico oriente, del institutoi mexicano del seguro social </t>
  </si>
  <si>
    <t>3100000114916</t>
  </si>
  <si>
    <t>Por medio de la presente solicito sea requisitada la información del cuestionario anexo al presente folio</t>
  </si>
  <si>
    <t>3100000115016</t>
  </si>
  <si>
    <t xml:space="preserve">Hola. _x000D_
Soy estudiante de Economía y estoy realizando mi tesis sobre el consumo de energía eléctrica en la CDMX, por lo mismo, le solicito información sobre el consumo de electricidad de los hogares, si se pudiera por delegación, ppor hogar, medido en KW por hogar o por gasto de los hogares y además . Lo solicito por hogar y delegación debido a que requiero una base de datos de al menos 2000 datos y pues espero me puedan ayudar con la obtención de ellos, he revisado en INEGI, pero solo encuentro información general y a nivel nacional. </t>
  </si>
  <si>
    <t>3100000115116</t>
  </si>
  <si>
    <t>Soy estudiante de Economía y estoy realizando mi tesis sobre el consumo de energía eléctrica en la CDMX  , por lo mismo, le solicito información sobre el consumo de electricidad de los hogares, si se pudiera por delegación, per cápita, medido en KW por hogar o por gasto de los hogares. Lo solicito por hogar y delegación debido a que requiero una base de datos de al menos 2000 datos y pues espero me puedan ayudar con la obtención de ellos, he revisado en INEGI, pero solo encuentro información general y a nivel nacional.</t>
  </si>
  <si>
    <t>3100000115216</t>
  </si>
  <si>
    <t xml:space="preserve">SOLICITO EN VERSIÓN ELECTRONICA EL  acuerdo fue suscrito por el INFODF, padres de familia y maestros de la escuela primaria “Amalia González Caballero” y tuvo como testigo de honor al jefe delegacional Pablo Moctezuma Barragán. </t>
  </si>
  <si>
    <t>3100000115316</t>
  </si>
  <si>
    <t>SOLICITO EL REGISTRO DE ASISTENCIA DE LOS COMISIONADOS A LOS EVENTOS ORGANIZADOS POR EL INFODF</t>
  </si>
  <si>
    <t>3100000115416</t>
  </si>
  <si>
    <t>CONOCER DE LOS 5 COMISIONADOS SUS CURRICULAS COMPLETAS, TRABAJOS PREVIOS Y EXPERIENCIA PROFESIONAL</t>
  </si>
  <si>
    <t>3100000115516</t>
  </si>
  <si>
    <t>NUMERO DE PERSONAS BENEFICIADAS EN LA FERIA DE TRANSPARENCIA EN AZCAPOTZALCO EL 23 DE JUNIO DEL PRESENTE, RESPONSABLE DE LA COORDINACIÓN Y OPERACIÓN DE LA MISMA, LISTA DE DEPENDENCIAS ASISTENTES, ACTIVIDADES EN EL MARCO DE LA MISMA Y PERSONAL QUE LAS OPERO</t>
  </si>
  <si>
    <t>3100000115616</t>
  </si>
  <si>
    <t>LISTA DE LAS ORGANIZACIONES QUE SE CAPACITARON EL 24 DE JUNIO DEL 2016, EN EL CENTRO CULTURAL CARRANZA</t>
  </si>
  <si>
    <t>3100000115716</t>
  </si>
  <si>
    <t>DOCUMENTO REFERENTE AL MANUAL DE OPERACIÓN DE TELINFO, LINEAMIENTOS, MANUAL DE OPERACIÓN O REGLAMENTO, NOMBRE DEL RESPONSABLE DE ELABORACIÓN, NOMBRE DEL RESPONSABLE DEL ÁREA, CURRICULUM PROFESIONAL Y EXPERIENCIA PREVIA LABORAL</t>
  </si>
  <si>
    <t>3100000115816</t>
  </si>
  <si>
    <t>EN CUANTOS EVENTOS DEL PROGRAMA JUVENTUDES EN LINEA HA ESTADO PRESENTE EL COMISIONADO MONDRAGON Y EL COMISIONADO TORRES</t>
  </si>
  <si>
    <t>3100000115916</t>
  </si>
  <si>
    <t>rubros en el el que se aplicará el presupuesto participativo 2017</t>
  </si>
  <si>
    <t>3100000116016</t>
  </si>
  <si>
    <t>LA INFORMACION DE LOS RUBROS EN EL QUE SE APLICARA EL PRESUPUESTO PARTICIPATIVO 2017 EN LA DELEGACION IZTAPALAPA</t>
  </si>
  <si>
    <t>3100000116116</t>
  </si>
  <si>
    <t>Buen día, mi nombre es Enrique Juárez Andrade, quisiera saber si en ésta instancia puedo acceder a la siguiente información: _x000D_
¿Cuál es el programa sobre el tema de accesibilidad de las personas con discapacidad en la Ciudad de México?_x000D_
¿Cuántas y qué obras se han realizado sobre el tema de accesibilidad de las personas con discapacidad?_x000D_
¿Cuántas calles existen en la Ciudad de México?_x000D_
¿Cuántas calles primarias existen y cuántas son accesibles?_x000D_
¿Cuántas calles secundarias existen y cuántas son accesibles?_x000D_
¿Cuántos puentes existen en la Ciudad de México?_x000D_
¿Cuántos puentes son accesibles?_x000D_
¿Cuántos y cuales son los espacios públicos accesibles? (plazas, parques, museos, escuelas, edificios de gobierno)_x000D_
¿Cuántos autobuses son accesibles y en qué consiste la accesibilidad?  _x000D_
¿En qué consiste la accesibilidad al transporte público?</t>
  </si>
  <si>
    <t>Instituto para la Integración al Desarrollo de las Personas con Discapacidad del Distrito Federal| Sistema para el Desarrollo Integral de la Familia del Distrito Federal| Oficialía Mayor| Secretaría de Obras y Servicios| Secretaría de Movilidad| Delegación Benito Juárez| Delegación Álvaro Obregón| Delegación Azcapotzalco| Instituto Local de la Infraestructura Física Educativa del Distrito Federal| Delegación Coyoacán| Delegación Cuauhtémoc| Delegación Cuajimalpa de Morelos| Delegación Gustavo A. Madero| Delegación Iztacalco| Delegación Iztapalapa| Delegación La Magdalena Contreras| Delegación Milpa Alta| Delegación Miguel Hidalgo| Delegación Xochimilco| Delegación Tlalpan| Delegación Tláhuac| Delegación Venustiano Carranza</t>
  </si>
  <si>
    <t>3100000116216</t>
  </si>
  <si>
    <t xml:space="preserve">Solicito información sobre el número, causas y resoluciones de los recursos de revisión presentados contra la Secretaría de Desarrollo Social en el periodo 2000-2016. </t>
  </si>
  <si>
    <t>3100000116416</t>
  </si>
  <si>
    <t xml:space="preserve">SOLICITO la primera carta compromiso para el uso responsable y preventivo de las redes sociales por parte de los niños y jóvenes de la delegación Azcapotzalco. </t>
  </si>
  <si>
    <t>3100000116516</t>
  </si>
  <si>
    <t>DESEO SABER LA FECHA LIMITE QUE TIENE EL INSTITUTO PARA PUBLICAR EN LA GACETA OFICIAL EL NUEVO LISTADO DE ENTES OBLIGADOS QUE INCLUIRÁ A LOS SINDICATOS. EN CASO DE CONTAR CON LA FECHA PREVISTA PARA LA PUBLICACIÓN, AGREGARLO A LA RESPUESTA.</t>
  </si>
  <si>
    <t>3100000116616</t>
  </si>
  <si>
    <t>DESEO CONOCER TODOS LOS CURSOS, TALLERES, CAPACITACIONES Y DIPLOMADOS QUE SE LLEVARON A CABO O SE LLEVARÁN A CABO EN EL AÑO EN CURSO (2016)._x000D_
REQUIERO EL DESGLOSE DEL MISMO POR UNIDAD ADMINISTRATIVA; TEMA Y TEMARIO, A QUIÉN FUÉ O SERÁ DIRIGIDO (SERVIDORES PÚBLICOS Y SUJETO OBLIGADO AL QUE ESTEN SUBSCRITOS, ASOCIACIONES CIVILES, CUIDADANÍA EN GENERAL), FECHA DE INICIO Y TERMINO, QUIÉN LO IMPARTIÓ O IMPARTIRÁ._x000D_
ASÍ MISMO, DESEO SABER DE LO ANTERIORMENTE DESCRITO, CUÁLES EXPIDEN UNA CONSTANCIA O RECONOCIMIENTO Y QUE VALIDES OFICIAL TIENEN.</t>
  </si>
  <si>
    <t>3100000116716</t>
  </si>
  <si>
    <t xml:space="preserve">Solicito documento denominado: Opinión Técnica, elaborado por la Dirección de Datos Personales de este_x000D_
Instituto, identificado con número de oficio: INFODF/DDP/102/2011, </t>
  </si>
  <si>
    <t>3100000116816</t>
  </si>
  <si>
    <t xml:space="preserve">Solicito se me informe lo siguiente:_x000D_
1 Desde que inició operaciones la Plataforma Nacional de Transparencia que acciones ha realizado ese organismo_x000D_
garante antes, durante y después del 5 de mayo de 2016 para que la PNT sea estable._x000D_
2 ¿Cuánto ha invertido del presupuesto de su organismo garante ara que funcione la Plataforma Nacional de_x000D_
Transparencia?_x000D_
3 ¿qué responsabilidad tienen los comisinados de ese organismo garante por el no funcionamiento de la plataforma_x000D_
nacional de transparencia, acreditando las acciones realizadas para que en su entidad funcione correctamente tal y como_x000D_
la mandata la Constitucion Politica de los Estados Unidos Mexicanos en su articulo y en caso de no existir_x000D_
pronunciamiento de cada comisionado respecto a la omision de tan importante proyecto._x000D_
4 ¿ En que responsabilidad se ésta incurriendo al estar desconectado de la Plataforma Nacional de Transparencia?_x000D_
_x000D_
Que acciones implementará la Contraloria interna del organismo garante por desacato a la Ley General de Transparencia_x000D_
</t>
  </si>
  <si>
    <t>3100000116916</t>
  </si>
  <si>
    <t>DESEO CONOCER LOS CURSOS, TALLERES, DIPLOMADOS Y/O CARRERAS QUE EL INSTITUTO IMPARTE EN MATERIA DE TRANSPARENCIA ACCESO A LA INFORMACIÓN PÚBLICA; ASÍ COMO COSTOS, FECHAS DE INICIO Y TERMINO, CONVOCATORIAS Y REQUISITOS DE INSCRIPCIÓN DE LOS MISMOS</t>
  </si>
  <si>
    <t>3100000117116</t>
  </si>
  <si>
    <t xml:space="preserve">Solicito copia simple si el C. Daniel Campos Plancarte labora en esta institución si es así requiero la información de que día entro a laborar, cuanto es su sueldo bruto mensual, que puesto tiene, nivel  salarial, horario, dirección de donde trabaja.  </t>
  </si>
  <si>
    <t>3100000117216</t>
  </si>
  <si>
    <t>Cuántos alumnos hay y salen anualmente con respecto a la licenciatura en Ciencias de la comunicación</t>
  </si>
  <si>
    <t>3100000117316</t>
  </si>
  <si>
    <t>RUBROS DETALLADOS EN QUE SE APLICARÁ EL PRESUPUESTO PARTICIPATIVO 2017 EN LA DELEGACIÓN IZTAPALAPA</t>
  </si>
  <si>
    <t>3100000117516</t>
  </si>
  <si>
    <t>Rubros donde se aplicará el presupuesto participativo 2017</t>
  </si>
  <si>
    <t>3100000117616</t>
  </si>
  <si>
    <t>Rubros en los que se aplicará el presupuesto participativo 2017 en la Delegación Iztapalapa</t>
  </si>
  <si>
    <t>3100000117816</t>
  </si>
  <si>
    <t>Número de días laborados en la empresa en que laboro (PETROLEOS MEXICANOS).</t>
  </si>
  <si>
    <t>3100000117916</t>
  </si>
  <si>
    <t>Deseo saber el número de cursos y/o talleres, diplomados en materia de Transparencia, acceso a la información, datos personales, Legislación local y general que ha impartido el INFODF de enero de 2016 a la fecha._x000D_
Así como relación del número de servidores públicos asistentes por dependencia_x000D_
es decir cuantos asistieron a tomar el curso por dependencia</t>
  </si>
  <si>
    <t>3100000118016</t>
  </si>
  <si>
    <t xml:space="preserve">Con relación a lo publicado en la página oficial de la Delegación Azcapotzalco el 15 de enero del 2016, se menciona lo siguiente: _x000D_
"El Jefe Delegacional recibió la Constancia de Vigencia 2015, del Certificado 100% Capacitados en las materias de Ley de Transparencia y Acceso a la Información Pública del Distrito Federal, Ley de Protección de Datos Personales para el DF y Ética Pública, que avala la preparación del personal delegacional"(sic) solicito me sea proporcionada la siguiente información: _x000D_
_x000D_
1.- Nombre del responsable que certifica y lleva el proceso de certificación para informar que la Delegación Azcapotzalco está certificada._x000D_
_x000D_
2.- Oficio dirigido al comisionado presidente mediante el cual el Jefe Delegacional en Azcapotzalco solicite la constancia de vigencia.  _x000D_
_x000D_
3.- Informe completo de capacitación, 2015. _x000D_
_x000D_
4.- lista del personal de estructura que contenga nombre completo, cargo, fecha de nombramiento, calificación obtenida en el curso de Ética Pública, calificación obtenida en el curso en línea de LPDPDF y calificación obtenida en el curso de LTAIPDDF, del año 2015. _x000D_
_x000D_
Gracias._x000D_
</t>
  </si>
  <si>
    <t>3100000118116</t>
  </si>
  <si>
    <t>solicito me proporcione vía correo electrónico los comunicados de presa del 23 y 24 de abril del año 2014 respecto a la inauguración del micro sitio las cosas buenas son transparentes a cargo de l INFODF y de la delegación la magdalena contreras, asi como fotografias, videos podcast</t>
  </si>
  <si>
    <t>3100000118216</t>
  </si>
  <si>
    <t xml:space="preserve">De cada sujeto obligado y de acuerdo con la ley de transparencia, acceso a la información pública y rendición de cuentas de la ciudad de México. Quiero saber la conformación de su comité de transparencia, es decir que servidores públicos lo integran; asimismo quiero saber el nombre de la persona designada para ser el responsable de la unidad de transparencia y saber los años de experiencia en la materia, favor de enviar el documento probatorio es decir su curriculum vitae ya  que de ahí se desprende los años de experiencia en la materia de transparencia._x000D_
_x000D_
Saludos_x000D_
</t>
  </si>
  <si>
    <t>3100000118316</t>
  </si>
  <si>
    <t xml:space="preserve">Señores del INFO, estamos muy agradecidos por venir a Tlahuac a capacitar al personal sobre la nueva Ley, y muy honrados de que el consejero presidente nos ilustrara con sus conocimientos e interpretaciones de la ley,  envío un reconocimiento a sus profesionales colaboradores.  Me dijeron que el curso sería toda la semana, pero algo paso que se tuvo que suspender, los imponderables a veces se imponen._x000D_
Me desconcertó mucho lo que dijo la asesora del Delegado María Eugenia García Barragán, “que a petición de ustedes se cambiaría de lugar el curso” lo cual fue algo que gravito en el tiempo de la mayoría, pues varios tuvieron que dejar de hacer cosas importantes y otros definitivamente ya no asistieron, sé que habrá Instituciones que cuentan con buenas y hasta excelentes instalaciones, pero no es el caso de Tlahuac, como se pudieron dar cuenta, el lugar donde se impartió el curso no se diferenciaba mucho del primero._x000D_
Lo anterior podemos considerarlo anecdótico, pero lo que me preocupa es que la Asesora del Delegado andaba exhibiendo una solicitud de información pública en el lugar donde se impartió el curso, la cual según dijo hacía referencia a su persona, me di cuenta que una persona de la Oficina de transparencia le preguntaba que como había obtenido esa información, ya que solo se accede a ella por medio de clave, además, todos los de la oficina estaban en el curso, ella le contesto que tenía sus contactos en el INFO._x000D_
No quiero pecar de prejuicioso, pues desconozco en gran medida la normatividad de la materia, por lo que les pregunto ¿Es legal que los altos mandos de las instituciones tengan información fuera de los causes normativos? ¿la ley prevé casos de excepción? De ser así, ¿Existe alguna causal de excepción que justifique la información en su poder?  ¿Cuál fue esa causa? ¿Consideran confiables sus controles de información? _x000D_
</t>
  </si>
  <si>
    <t>3100000118416</t>
  </si>
  <si>
    <t xml:space="preserve">Con fundmento en la Ley de Transparencia y Acceso a la Información Pública Local y en la Ley General de Transparencia y Acceso a Acceso a la Información Pública solicito lo siguiente:_x000D_
a) Solicito de la Dirección de Evalaución y Estudios, la relación completa, desde el Director hasta el puesto de Lider de Proyecto, su nombre completo, Títulos y Cédula Profesional de cada uno del personal adscrito a esta Dirección._x000D_
b)La relación completa, conforme al punto anterior, el nombres de los cursos tomados en los últimos 3 años conforme al puesto que desempeñan, considerando el nombre completo del funcionario público que tomo el curso._x000D_
c) Con fundamento a la Normatividad Interior del Instituto, requiero saber el nivel de experiencia desde el Director hasta el Lider de Proyecto de la Dirección de Evaluación y Estudios para desempeñar cada uno de los puestos referidos. Elaborar relación completa._x000D_
_x000D_
Por lo tanto, solicito que las respuestas sean otorgadas por la Dirección de Evaluación y Estudios atendiendo al Principio de Maxima Publicidad de la Información, en el entendido que es información actualizada._x000D_
</t>
  </si>
  <si>
    <t>3100000118616</t>
  </si>
  <si>
    <t xml:space="preserve">1.- Por qué en el sistema de solicitudes de información no se da la opción para presentar recursos de revisión contra los sujetos obligados de acuerdo con los supuestos del artículo 234 de la ley de Transparencia, Acceso a la Información Pública y Rendición de Cuentas de la Ciudad de México. 2.- Por qué sólo este sistema sólo da la opción de presentar recursos de revisión la falta de respuesta, y no contra una respuesta que entrega información equivoca o no pedida? 3.- Si de acuerdo con la Ley de Transparencia local los recursos de revisión se pueden presentar por el este sistema por los supuestos que prevé la Ley, por qué hasta ahora no han habilitado el sistema de acuerdo a los supuestos indicados en la Ley, qué se los ha impedido, cuándo lo van a hacer, quién es el área responsable de hacerlo, quién el área responsable de supervisar que se haga y quién el área responsable de fincar la responsabilidad por no haberlo hecho hasta el día que presento esta solicitud. 5.- Cómo va a recibir ese Instituto el recurso de revisión contra la respuesta de la ASAMBLEA LEGISLATIVA DEL DISTRITO FEDERAL quien me dio información que no solicité mediante la solicitud 5000000109116. 6.- Cuando el sistema de solicitudes de informción INFOMEX no permite la recepción de recursos de revisión en los supuestos que establece la Ley de Transparencia local ese Instituo cómo hace efectivo mi derecho a la información, si se hace nugatorio qué mediadas urgentes va a implementar para restablecer mi efectivo derecho a la información, qué reclamación o queja formal puedo presentar por esta violación a mi derecho por parte de ese instituto, ante quién debo presentarlo, qué procedimiento se debe seguir, y quién debe resolverlo. </t>
  </si>
  <si>
    <t>3100000118716</t>
  </si>
  <si>
    <t>LA INFORMACIÓN SOLIICTADA ES EN RELACIÓN A LA SOCIEDAD BARAMIN DEL SURESTE, SABER SI SE ENCUENTRA INSCRITA EN EL REGISTRO PÚBLICO DE MINERÍA, CUALES SON SUS DATOS DE INSCRIPCIÓN, SI TIENE CONCESIONES Y DONDE SE ENCUENTRAN LOCALIZADAS DICHAS CONCESIONES.</t>
  </si>
  <si>
    <t>3100000146115</t>
  </si>
  <si>
    <t>solicito las evaluaciones de la sección de transparencia del TRIBUNAL SUPERIOR DE JUSTICIA DEL D.F. TODO 2014 y 2015_x000D_
EL artículo 17 fracción I, inciso g) señala resoluciones y expedientes de jueces y magistrados que hayan causado estado y a la FECHA NO HAY UNO SOLO PUBLICADO, ni resoluciones ni expedientes, si dicho ente ha invertido millones en las digitalizaciones de los expedientes, LO HA DICHO PUBLICAMENTE EL PRESIDENTE DEL TRIBUNAL MAGISTRADO DOCTOR EDGAR ELÍAS AZAR, que se esta digitalizando todos los expedientes, porque no están publicadas, por lo que es responsabilidad y obligación del INFODF, VELAR POR EL DERECHO DE ACCESO A LA INFORMACIÓN PÚBLICA,   INFORMACIÓN  PÚBLICA  DE OFICIO, POQUÉ HAN TOLERADO QUE NO SE PUBLIQUEN, LA HOY VIGENTE LEY GENERAL DE TRASNPARENCIA exige y obliga la publicación de las resoluciones tenemos el caso PENAL del NEWS NEVAN,  ya esta digitalizado, QUIZAS NO HA CAUSADO ESTADO Y LO QUE YA CAUSARON  por qué no esta en la sección del TSJDF, ¿cuál es el motivo  de su omisión, requiero:_x000D_
nombre, ´currículum, puesto y sueldo, y nombre de su jefe inmediato del Director de Evaluación y Desarrollo del INFODF, QUÉ EVALUA????_x000D_
nombre del evaluador de la página del TRIBUNAL SUPERIOR de justicia del D.F., requiero su perfil, nombre, currículum vitae, sueldo, QUÉ EVALUA, si tiene mas de 3 años que no se publican resoluciones y expedientes, guardo los respaldos de dicha sección que en su momento acreditaré de su incumplimiento, pero que hace el área de evaluación del INFODF, porque no han hecho las recomendaciones debidas cuál es su interés por permitir dicha omisión</t>
  </si>
  <si>
    <t>3100000146215</t>
  </si>
  <si>
    <t xml:space="preserve">Conocer el contrato que existe entre el Instituto de Educacion Media Superior y la empresa de limpieza Rocman S.A de C.V </t>
  </si>
  <si>
    <t>IEMSDF</t>
  </si>
  <si>
    <t>3100000146315</t>
  </si>
  <si>
    <t>SOLICITO INFORMACIÓN REFERENTE AL TRÁMITE REALIZADO EN EL GOBIERNO DEL DISTRITO FEDERAL POR MEDIO DE LA SECRETARIA DE DESARROLLO URBANO Y VIVIENDA DE LA DELEGACIÓN GUSTAVO A. MADERO, CON NUMERO DE FOLIO 1130/2014 DEL DIA 12 DE AGOSTO DEL MISMO AÑO CON REFERENCIA A LA CONSTANCIA DE ALINEAMIENTO Y/O NUMERO OFICIAL QUE AUTORIZÓ LA DIRECCION DE OBRAS Y DESARROLLO URBANO DE LA DELEGACIÓN GUSTAVO A. MADERO</t>
  </si>
  <si>
    <t>GAM, SEDUVI</t>
  </si>
  <si>
    <t>3100000146415</t>
  </si>
  <si>
    <t>1 Que acciones y/o documentos a generado su ente público para implementar la cultura laboral con los trabajadores de cualquier tipo que laboran en el mismo (base, confianza, salarios, honorarios, etc)_x000D_
2 Que hace Jefatura de Gobierno para hacer cumplir el Acuerdo mediante el cual se da a conocer la implementación de la Nueva Cultura Laboral en la_x000D_
Ciudad de México por el que se establece la organización del tiempo de trabajo, otorgamiento_x000D_
de licencias especiales y periodos vacacionales, para las y los Trabajadores de Base, Confianza,_x000D_
Estabilidad Laboral, Enlaces, Líderes Coordinadores, Mandos Medios y Superiores de la_x000D_
Administración Pública del Distrito Federal, para la efectividad de la prestación del servicio a la_x000D_
ciudadanía y la conciliación de la vida laboral y familiar._x000D_
3.- Que hace la Contraloría para acreditar que los entes públicos den cumplimiento al mismo.</t>
  </si>
  <si>
    <t>Jefatura de Gobierno del Distrito Federal| Contraloría General del Distrito Federal</t>
  </si>
  <si>
    <t>3100000146615</t>
  </si>
  <si>
    <t>Me  podrian informar, donde  y con quien  puedo ingresar mi curriculum vitae para  laborar en esta dependencia.Gracias</t>
  </si>
  <si>
    <t>3100000146715</t>
  </si>
  <si>
    <t>ingresos del sistema colectivo metro en la linea 2 del metro tanto en boletos como en renta de espacios comerciales y de propaganda en andenes y trenes, gasto destinado al mantenimiento y su uso, toda la informacion antes solicitada de los ultimos 3 años, asi como los responsables en todos los niveles de gobierno del Distrito Federal asi mismo auditorias de proteccion civil a la linea 2 del metro, auditorias de PAOT a la linea 2 del metro quienes les dan el visto bueno a esas auditorias, programa interno de proteccion civil de la linea 2 del metro estudio de impacto ambiental y copia de la LAUDF de la misma linea 2 del metro y si cada estacion hace su propia LAU copia de cada una</t>
  </si>
  <si>
    <t>Sistema de Transporte Colectivo| Procuraduría Ambiental y del Ordenamiento Territorial del Distrito Federal</t>
  </si>
  <si>
    <t>3100000146815</t>
  </si>
  <si>
    <t>Buen día, _x000D_
_x000D_
En el 2015 el Gobierno del Distrito Federal autorizó el cobró de un impuesto especial para las empresas de transporte Cabify y Uber (y aquellas relacionadas a prestar un servicio de transporte mediante plataformas o aplicaciones para teléfonos inteligentes) todo con la finalidad de crear un fideicomiso para mejorar el servicio de taxis y financiar nuevos proyectos de movilidad._x000D_
_x000D_
Al respecto de este nuevo fideicomiso, me gustaría conocer si ya ha sido conformado, los montos que estarían manejando y si es que existe un plan para el aprovechamiento de los recursos del mismo, es decir, a qué área serán destinados, en qué momento del 2016 serán aprovechados los recursos y qué entidad será la responsable de su gestión._x000D_
_x000D_
Como siempre agradezco su amable respuesta</t>
  </si>
  <si>
    <t>3100000146915</t>
  </si>
  <si>
    <t xml:space="preserve">Baja de IMSS de mi esposo </t>
  </si>
  <si>
    <t>3100000147015</t>
  </si>
  <si>
    <t>Buen día, _x000D_
Quiero saber la fecha de inicio de operaciones de la línea 6 del Metrobús que corre sobre Av. San Juan de Aragón y av. Montevideo por favor.</t>
  </si>
  <si>
    <t>3100000147115</t>
  </si>
  <si>
    <t xml:space="preserve">Para la Delegación Benito Juárez: Deseo saber porque es que si en la fracción del artículo 14 fracción XIII del portal de transparencia de la Delegación Benito Juárez, en el rubro de Programas de Trabajo, se reportó el PIDA 2015 (Programa Institucional de  Desarrollo Archivístico 2015) –el cual no se puede consultan porque la liga se encuentra rota-, porque es que en el aparatado relativo al artículo 18 fracción IV (también de ese portal) referente a las actas de sesiones de los comités y subcomités establecidos por la normatividad vigente, se reporta que entre Enero a Marzo (con fecha de validación en 15 de julio 2015, lo que implica la primera mitad del año 2015), no se llevaron a cabo ninguna sesión del COTECIAD delegacional, cuando se supone que el artículo 21 de la Ley de Archivos del Distrito Federal, en su fracción V, se señala que es función del COTECIAD, EMITIR SU PROGRMA ANUAL DE TRABAJO (PIDA), así como atender las disposiciones aplicables (fracción VI del mismo artículo), así como que el artículo 43 de la misma Ley de Archivos del Distrito Federal, precisa que para la ejecución, control y evaluación del PIDA, la delegación Benito Juárez, establecerá “…las medidas que se estimen necesarias para su cumplimiento, en el marco de las acciones de transparencia y rendición de cuentas, deberá publicar en sus portales de Internet…”. Cosa que claramente, no se ha hecho._x000D_
Quiero saber también y cómo lo precisa el numeral 8.4.6 de la Circular Uno Bis 2015: Quienes debían desempeñar los cargos de Presidente, Secretario Ejecutivo y Secretario Técnico, del COTECIAD delegacional en Benito Juárez, entre enero a septiembre de 2015 –último momento de la administración saliente delegacional-, así como bajo que consideraciones, se abstuvieron de sesionar, y no obstante, permitir que se emitiera un PIDA 2015 (Programa Institucional de  Desarrollo Archivístico 2015), cuando el artículo 21 dela Ley de Archivos del Distrito Federal, precisa que es función del COTECIAD delegacional en Benito Juárez, emitirlo ¿Cómo se hizo sin que sesionara el COTECIAD este asunto en 2015, y mucho menos en 2014 (aparatado relativo al artículo 18 fracción IV (también de ese portal) referente a las actas de sesiones de los comités y subcomités establecidos por la normatividad vigente) ? _x000D_
También deseo saber tal y como lo dice el numeral 8.4.14 en su fracción III,  de la Circular Uno Bis 2015, porque es que no se aprecia que el PIDA 2015 (Programa Institucional de  Desarrollo Archivístico 2015) –el cual no se puede abrir por encontrarse rota la liga- a través de que numero de oficio de la Delegación Benito Juárez; fue remitido dicho programa, a la Dirección General de Recursos Materiales y Servicios Generales de la Oficialía Mayor del en ese entonces; Gobierno del Distrito Federal._x000D_
_x000D_
Para la Dirección General de Recursos Materiales y Servicios Generales de la Oficialía Mayor del en ese entonces; Gobierno del Distrito Federal. Quiero saber si la Delegación Benito Juárez exhibió para su registro y control, el correspondiente PIDA 2015 (Programa Institucional de  Desarrollo Archivístico 2015), y con que numero de oficio se dio visto bueno al mismo._x000D_
 _x000D_
Para la Contraloría Interna en la Delegación Benito Juárez; ¿Qué seguimiento han dado al probable incumplimiento a la normatividad aplicable en materia de archivos, como lo es la Ley de Archivos del Distrito Federal y la Circular Uno Bis de 2015, como se ha expuesto._x000D_
_x000D_
Al Instituto de Acceso a la Información Pública y Protección de Datos Personales del Distrito Federal, que acciones se han implementado para corregir las incongruencias en la información que presenta el Portal de Transparencia de la Delegación Benito Juárez, tal como se ha expuesto, así como las ligas rotas que también se han referido a lo largo de la presente petición._x000D_
Ala Contraloría General del Distrito Federal, que directivas y/o instrucciones a girado a las contraloría internas que dependen de ella, para vigilar de manera efectiva, que los COTECIADs de todas las áreas de Gobierno cumplan con la normatividad aplicable, cuando estos reúnen igual o mayor importancia que loa vigilancia dada a los adquisiciones y de obras, cuando se está hablando del patrimonio documental del Distrito Federal.     </t>
  </si>
  <si>
    <t>Contraloría General del Distrito Federal| Delegación Benito Juárez| Oficialía Mayor del Gobierno del Distrito Federal</t>
  </si>
  <si>
    <t>904</t>
  </si>
  <si>
    <t>105</t>
  </si>
  <si>
    <t>64</t>
  </si>
  <si>
    <t>1080</t>
  </si>
  <si>
    <t>Subdirectora de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</si>
</sst>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b/>
      <sz val="16"/>
      <color indexed="56"/>
      <name val="Arial"/>
      <family val="2"/>
    </font>
    <font>
      <b/>
      <sz val="14"/>
      <color indexed="17"/>
      <name val="Arial"/>
      <family val="2"/>
    </font>
    <font>
      <sz val="10"/>
      <color indexed="9"/>
      <name val="Arial"/>
      <family val="2"/>
    </font>
    <font>
      <b/>
      <sz val="10"/>
      <name val="Arial"/>
      <family val="2"/>
    </font>
    <font>
      <sz val="10"/>
      <name val="Arial"/>
      <family val="2"/>
    </font>
    <font>
      <sz val="12"/>
      <name val="Arial"/>
      <family val="2"/>
    </font>
    <font>
      <b/>
      <sz val="12"/>
      <name val="Arial"/>
      <family val="2"/>
    </font>
    <font>
      <b/>
      <sz val="14"/>
      <name val="Arial"/>
      <family val="2"/>
    </font>
    <font>
      <sz val="14"/>
      <name val="Arial"/>
      <family val="2"/>
    </font>
    <font>
      <b/>
      <sz val="18"/>
      <name val="Arial"/>
      <family val="2"/>
    </font>
    <font>
      <b/>
      <sz val="9"/>
      <name val="Arial"/>
      <family val="2"/>
    </font>
    <font>
      <b/>
      <sz val="12"/>
      <color indexed="9"/>
      <name val="Arial"/>
      <family val="2"/>
    </font>
    <font>
      <sz val="12"/>
      <color indexed="9"/>
      <name val="Arial"/>
      <family val="2"/>
    </font>
  </fonts>
  <fills count="6">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indexed="49"/>
        <bgColor indexed="40"/>
      </patternFill>
    </fill>
    <fill>
      <patternFill patternType="solid">
        <fgColor indexed="21"/>
        <bgColor indexed="38"/>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2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1"/>
      </left>
      <right/>
      <top style="thin">
        <color indexed="21"/>
      </top>
      <bottom style="thin">
        <color indexed="9"/>
      </bottom>
      <diagonal/>
    </border>
    <border>
      <left/>
      <right/>
      <top style="thin">
        <color indexed="21"/>
      </top>
      <bottom style="thin">
        <color indexed="9"/>
      </bottom>
      <diagonal/>
    </border>
    <border>
      <left/>
      <right/>
      <top style="thin">
        <color indexed="21"/>
      </top>
      <bottom/>
      <diagonal/>
    </border>
    <border>
      <left/>
      <right style="thin">
        <color indexed="9"/>
      </right>
      <top style="thin">
        <color indexed="21"/>
      </top>
      <bottom/>
      <diagonal/>
    </border>
    <border>
      <left style="thin">
        <color indexed="9"/>
      </left>
      <right/>
      <top style="thin">
        <color indexed="9"/>
      </top>
      <bottom style="thin">
        <color indexed="21"/>
      </bottom>
      <diagonal/>
    </border>
    <border>
      <left style="thin">
        <color indexed="9"/>
      </left>
      <right style="thin">
        <color indexed="21"/>
      </right>
      <top style="thin">
        <color indexed="21"/>
      </top>
      <bottom style="thin">
        <color indexed="9"/>
      </bottom>
      <diagonal/>
    </border>
    <border>
      <left style="thin">
        <color indexed="9"/>
      </left>
      <right style="thin">
        <color indexed="21"/>
      </right>
      <top style="thin">
        <color indexed="9"/>
      </top>
      <bottom style="thin">
        <color indexed="9"/>
      </bottom>
      <diagonal/>
    </border>
    <border>
      <left style="thin">
        <color indexed="9"/>
      </left>
      <right style="thin">
        <color indexed="21"/>
      </right>
      <top style="thin">
        <color indexed="9"/>
      </top>
      <bottom style="thin">
        <color indexed="21"/>
      </bottom>
      <diagonal/>
    </border>
    <border>
      <left style="thin">
        <color indexed="9"/>
      </left>
      <right style="thin">
        <color indexed="9"/>
      </right>
      <top style="thin">
        <color indexed="21"/>
      </top>
      <bottom style="thin">
        <color indexed="9"/>
      </bottom>
      <diagonal/>
    </border>
    <border>
      <left style="thin">
        <color indexed="49"/>
      </left>
      <right style="thin">
        <color indexed="49"/>
      </right>
      <top style="thin">
        <color indexed="49"/>
      </top>
      <bottom style="thin">
        <color indexed="49"/>
      </bottom>
      <diagonal/>
    </border>
  </borders>
  <cellStyleXfs count="3">
    <xf numFmtId="0" fontId="0" fillId="0" borderId="0"/>
    <xf numFmtId="0" fontId="1" fillId="0" borderId="0"/>
    <xf numFmtId="0" fontId="1" fillId="0" borderId="0"/>
  </cellStyleXfs>
  <cellXfs count="61">
    <xf numFmtId="0" fontId="0" fillId="0" borderId="0" xfId="0"/>
    <xf numFmtId="0" fontId="4" fillId="0" borderId="0" xfId="0" applyFont="1" applyFill="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wrapText="1"/>
    </xf>
    <xf numFmtId="0" fontId="3" fillId="0" borderId="0" xfId="0" applyFont="1" applyFill="1" applyBorder="1" applyAlignment="1" applyProtection="1">
      <alignment horizontal="left"/>
    </xf>
    <xf numFmtId="0" fontId="0" fillId="0" borderId="0" xfId="0" applyFill="1" applyAlignment="1" applyProtection="1">
      <alignment horizontal="left"/>
    </xf>
    <xf numFmtId="0" fontId="1" fillId="0" borderId="0" xfId="0" applyFont="1" applyFill="1" applyAlignment="1" applyProtection="1">
      <alignment horizontal="left"/>
    </xf>
    <xf numFmtId="0" fontId="8" fillId="0" borderId="0" xfId="0"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0" fillId="0" borderId="0" xfId="0" applyFill="1" applyProtection="1"/>
    <xf numFmtId="0" fontId="6"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ill="1" applyAlignment="1" applyProtection="1"/>
    <xf numFmtId="1" fontId="10" fillId="0" borderId="1"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xf>
    <xf numFmtId="1" fontId="9" fillId="2" borderId="1" xfId="0" applyNumberFormat="1" applyFont="1" applyFill="1" applyBorder="1" applyAlignment="1" applyProtection="1">
      <alignment horizontal="center" vertical="center"/>
    </xf>
    <xf numFmtId="0" fontId="0" fillId="0" borderId="0" xfId="0" applyFill="1" applyAlignment="1" applyProtection="1">
      <alignment horizontal="left" wrapText="1"/>
    </xf>
    <xf numFmtId="49" fontId="0" fillId="0" borderId="0" xfId="0" applyNumberFormat="1" applyFill="1" applyAlignment="1" applyProtection="1">
      <alignment horizontal="left" vertical="center" wrapText="1"/>
    </xf>
    <xf numFmtId="0" fontId="7" fillId="0" borderId="0" xfId="0" applyFont="1" applyFill="1" applyProtection="1"/>
    <xf numFmtId="0" fontId="14" fillId="2" borderId="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3" fillId="3" borderId="2" xfId="0" quotePrefix="1"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7" fillId="0" borderId="20" xfId="0" applyFont="1" applyBorder="1" applyAlignment="1">
      <alignment wrapText="1"/>
    </xf>
    <xf numFmtId="0" fontId="2" fillId="0" borderId="0" xfId="0" applyFont="1" applyFill="1" applyAlignment="1" applyProtection="1">
      <alignment vertical="center"/>
    </xf>
    <xf numFmtId="0" fontId="13" fillId="3" borderId="16"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49" fontId="13" fillId="3" borderId="3" xfId="0" applyNumberFormat="1" applyFont="1" applyFill="1" applyBorder="1" applyAlignment="1" applyProtection="1">
      <alignment horizontal="center" vertical="center" wrapText="1"/>
    </xf>
    <xf numFmtId="49" fontId="13" fillId="3" borderId="2" xfId="0" applyNumberFormat="1" applyFont="1" applyFill="1" applyBorder="1" applyAlignment="1" applyProtection="1">
      <alignment horizontal="center" vertical="center" wrapText="1"/>
    </xf>
    <xf numFmtId="0" fontId="13" fillId="3" borderId="3" xfId="0" quotePrefix="1"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7" fillId="0" borderId="12" xfId="0" applyFont="1" applyBorder="1" applyProtection="1"/>
    <xf numFmtId="0" fontId="7" fillId="0" borderId="13" xfId="0" applyFont="1" applyBorder="1" applyProtection="1"/>
    <xf numFmtId="0" fontId="7" fillId="0" borderId="14" xfId="0" applyFont="1" applyBorder="1" applyProtection="1"/>
    <xf numFmtId="49" fontId="13" fillId="3" borderId="9" xfId="0" applyNumberFormat="1" applyFont="1" applyFill="1" applyBorder="1" applyAlignment="1" applyProtection="1">
      <alignment horizontal="center" vertical="center" wrapText="1"/>
    </xf>
    <xf numFmtId="49" fontId="13" fillId="3" borderId="15" xfId="0" applyNumberFormat="1" applyFont="1" applyFill="1" applyBorder="1" applyAlignment="1" applyProtection="1">
      <alignment horizontal="center" vertical="center" wrapText="1"/>
    </xf>
    <xf numFmtId="49" fontId="13" fillId="3" borderId="3" xfId="0" quotePrefix="1"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2" fillId="0" borderId="5" xfId="0" applyFont="1" applyFill="1" applyBorder="1" applyAlignment="1" applyProtection="1">
      <alignment horizontal="center" vertical="top"/>
    </xf>
    <xf numFmtId="49" fontId="13" fillId="3" borderId="10"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2" fillId="0" borderId="0" xfId="0" quotePrefix="1" applyFont="1" applyFill="1" applyAlignment="1" applyProtection="1">
      <alignment horizontal="center" vertical="center" wrapText="1"/>
    </xf>
    <xf numFmtId="0" fontId="2" fillId="0" borderId="0" xfId="0" applyFont="1" applyFill="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695325</xdr:colOff>
      <xdr:row>8</xdr:row>
      <xdr:rowOff>294410</xdr:rowOff>
    </xdr:to>
    <xdr:pic>
      <xdr:nvPicPr>
        <xdr:cNvPr id="3" name="Imagen 2" descr="C:\Users\MERIBA~1.TRE\AppData\Local\Temp\notesC7A056\logo1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6234" cy="348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AE643"/>
  <sheetViews>
    <sheetView showGridLines="0" tabSelected="1" zoomScale="55" zoomScaleNormal="55" workbookViewId="0">
      <selection activeCell="A14" sqref="A14:XFD14"/>
    </sheetView>
  </sheetViews>
  <sheetFormatPr baseColWidth="10" defaultRowHeight="12.75" x14ac:dyDescent="0.2"/>
  <cols>
    <col min="1" max="2" width="20.7109375" style="11" customWidth="1"/>
    <col min="3" max="3" width="20.7109375" style="5" customWidth="1"/>
    <col min="4" max="4" width="60.7109375" style="17" customWidth="1"/>
    <col min="5" max="5" width="20.7109375" style="12" customWidth="1"/>
    <col min="6" max="7" width="25.7109375" style="5" customWidth="1"/>
    <col min="8" max="16" width="20.7109375" style="5" customWidth="1"/>
    <col min="17" max="17" width="35.7109375" style="5" customWidth="1"/>
    <col min="18" max="20" width="20.7109375" style="11" customWidth="1"/>
    <col min="21" max="21" width="25.7109375" style="5" customWidth="1"/>
    <col min="22" max="22" width="20.7109375" style="12" customWidth="1"/>
    <col min="23" max="23" width="25.7109375" style="5" customWidth="1"/>
    <col min="24" max="25" width="20.7109375" style="12" customWidth="1"/>
    <col min="26" max="27" width="20.7109375" style="11" customWidth="1"/>
    <col min="28" max="29" width="20.7109375" style="5" customWidth="1"/>
    <col min="30" max="30" width="24.7109375" style="5" customWidth="1"/>
    <col min="31" max="31" width="50.7109375" style="5" customWidth="1"/>
    <col min="32" max="16384" width="11.42578125" style="9"/>
  </cols>
  <sheetData>
    <row r="1" spans="1:31" ht="24" customHeight="1" x14ac:dyDescent="0.2">
      <c r="A1" s="27" t="s">
        <v>47</v>
      </c>
      <c r="B1" s="27"/>
      <c r="C1" s="56" t="s">
        <v>47</v>
      </c>
      <c r="D1" s="56"/>
      <c r="E1" s="56"/>
      <c r="F1" s="56"/>
      <c r="G1" s="56"/>
      <c r="H1" s="56"/>
      <c r="I1" s="56"/>
      <c r="J1" s="56"/>
      <c r="K1" s="56"/>
      <c r="L1" s="56"/>
      <c r="M1" s="27"/>
      <c r="N1" s="27"/>
      <c r="O1" s="27"/>
      <c r="P1" s="27"/>
      <c r="Q1" s="27"/>
      <c r="R1" s="27"/>
      <c r="S1" s="27"/>
      <c r="T1" s="27"/>
      <c r="U1" s="27"/>
      <c r="V1" s="27"/>
      <c r="W1" s="27"/>
      <c r="X1" s="27"/>
      <c r="Y1" s="27"/>
      <c r="Z1" s="27"/>
      <c r="AA1" s="27"/>
      <c r="AB1" s="27"/>
      <c r="AC1" s="27"/>
      <c r="AD1" s="27"/>
      <c r="AE1" s="27"/>
    </row>
    <row r="2" spans="1:31" ht="24.75" customHeight="1" x14ac:dyDescent="0.2">
      <c r="A2" s="27"/>
      <c r="B2" s="27"/>
      <c r="C2" s="27"/>
      <c r="D2" s="27"/>
      <c r="E2" s="27" t="s">
        <v>30</v>
      </c>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ht="38.25" customHeight="1" thickBot="1"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1" ht="33" customHeight="1" thickTop="1" thickBot="1" x14ac:dyDescent="0.25">
      <c r="A4" s="10"/>
      <c r="C4" s="57" t="s">
        <v>3</v>
      </c>
      <c r="D4" s="58"/>
      <c r="E4" s="59" t="s">
        <v>47</v>
      </c>
      <c r="F4" s="60"/>
      <c r="G4" s="60"/>
      <c r="H4" s="60"/>
      <c r="I4" s="60"/>
      <c r="J4" s="60"/>
      <c r="K4" s="60"/>
      <c r="L4" s="60"/>
      <c r="M4" s="60"/>
      <c r="N4" s="60"/>
      <c r="U4" s="11"/>
      <c r="W4" s="11"/>
      <c r="AA4" s="51" t="s">
        <v>5</v>
      </c>
      <c r="AB4" s="51"/>
      <c r="AC4" s="51"/>
      <c r="AD4" s="13" t="s">
        <v>1428</v>
      </c>
      <c r="AE4" s="6"/>
    </row>
    <row r="5" spans="1:31" ht="33" customHeight="1" thickTop="1" thickBot="1" x14ac:dyDescent="0.3">
      <c r="A5" s="1"/>
      <c r="B5" s="2"/>
      <c r="C5" s="3"/>
      <c r="D5" s="8"/>
      <c r="F5" s="4"/>
      <c r="G5" s="4"/>
      <c r="H5" s="4"/>
      <c r="U5" s="3"/>
      <c r="W5" s="3"/>
      <c r="AA5" s="51" t="s">
        <v>0</v>
      </c>
      <c r="AB5" s="51"/>
      <c r="AC5" s="51"/>
      <c r="AD5" s="13" t="s">
        <v>1429</v>
      </c>
      <c r="AE5" s="6"/>
    </row>
    <row r="6" spans="1:31" ht="33" customHeight="1" thickTop="1" thickBot="1" x14ac:dyDescent="0.25">
      <c r="C6" s="57" t="s">
        <v>4</v>
      </c>
      <c r="D6" s="58"/>
      <c r="E6" s="52" t="s">
        <v>52</v>
      </c>
      <c r="F6" s="53"/>
      <c r="G6" s="53"/>
      <c r="H6" s="53" t="s">
        <v>1432</v>
      </c>
      <c r="I6" s="53"/>
      <c r="J6" s="53"/>
      <c r="K6" s="54"/>
      <c r="L6" s="54"/>
      <c r="M6" s="54"/>
      <c r="N6" s="54"/>
      <c r="O6" s="7"/>
      <c r="P6" s="7"/>
      <c r="Q6" s="7"/>
      <c r="U6" s="11"/>
      <c r="W6" s="11"/>
      <c r="AA6" s="51" t="s">
        <v>10</v>
      </c>
      <c r="AB6" s="51"/>
      <c r="AC6" s="51"/>
      <c r="AD6" s="13" t="s">
        <v>77</v>
      </c>
      <c r="AE6" s="6"/>
    </row>
    <row r="7" spans="1:31" ht="33" customHeight="1" thickTop="1" thickBot="1" x14ac:dyDescent="0.25">
      <c r="C7" s="11"/>
      <c r="D7" s="14"/>
      <c r="E7" s="48" t="s">
        <v>6</v>
      </c>
      <c r="F7" s="48"/>
      <c r="G7" s="48"/>
      <c r="H7" s="48" t="s">
        <v>24</v>
      </c>
      <c r="I7" s="48"/>
      <c r="J7" s="48"/>
      <c r="K7" s="48" t="s">
        <v>7</v>
      </c>
      <c r="L7" s="48"/>
      <c r="M7" s="48"/>
      <c r="N7" s="48"/>
      <c r="O7" s="15"/>
      <c r="P7" s="15"/>
      <c r="Q7" s="15"/>
      <c r="U7" s="11"/>
      <c r="W7" s="11"/>
      <c r="AA7" s="47" t="s">
        <v>9</v>
      </c>
      <c r="AB7" s="47"/>
      <c r="AC7" s="47"/>
      <c r="AD7" s="13" t="s">
        <v>1430</v>
      </c>
      <c r="AE7" s="6"/>
    </row>
    <row r="8" spans="1:31" ht="33" customHeight="1" thickTop="1" thickBot="1" x14ac:dyDescent="0.25">
      <c r="C8" s="57" t="s">
        <v>2</v>
      </c>
      <c r="D8" s="58"/>
      <c r="E8" s="52" t="s">
        <v>53</v>
      </c>
      <c r="F8" s="53"/>
      <c r="G8" s="53"/>
      <c r="H8" s="53" t="s">
        <v>54</v>
      </c>
      <c r="I8" s="53"/>
      <c r="J8" s="53"/>
      <c r="K8" s="54"/>
      <c r="L8" s="54"/>
      <c r="M8" s="54"/>
      <c r="N8" s="54"/>
      <c r="O8" s="7"/>
      <c r="P8" s="7"/>
      <c r="Q8" s="7"/>
      <c r="U8" s="11"/>
      <c r="W8" s="11"/>
      <c r="AA8" s="47" t="s">
        <v>41</v>
      </c>
      <c r="AB8" s="47"/>
      <c r="AC8" s="47"/>
      <c r="AD8" s="13" t="s">
        <v>103</v>
      </c>
      <c r="AE8" s="6"/>
    </row>
    <row r="9" spans="1:31" ht="39.75" customHeight="1" thickTop="1" thickBot="1" x14ac:dyDescent="0.25">
      <c r="C9" s="11"/>
      <c r="D9" s="14"/>
      <c r="E9" s="48" t="s">
        <v>6</v>
      </c>
      <c r="F9" s="48"/>
      <c r="G9" s="48"/>
      <c r="H9" s="48" t="s">
        <v>24</v>
      </c>
      <c r="I9" s="48"/>
      <c r="J9" s="48"/>
      <c r="K9" s="48" t="s">
        <v>7</v>
      </c>
      <c r="L9" s="48"/>
      <c r="M9" s="48"/>
      <c r="N9" s="48"/>
      <c r="O9" s="15"/>
      <c r="P9" s="15"/>
      <c r="Q9" s="15"/>
      <c r="U9" s="11"/>
      <c r="W9" s="11"/>
      <c r="AA9" s="50" t="s">
        <v>1</v>
      </c>
      <c r="AB9" s="50"/>
      <c r="AC9" s="50"/>
      <c r="AD9" s="16" t="s">
        <v>1431</v>
      </c>
      <c r="AE9" s="6"/>
    </row>
    <row r="10" spans="1:31" ht="13.5" thickTop="1" x14ac:dyDescent="0.2">
      <c r="C10" s="17"/>
      <c r="I10" s="17"/>
      <c r="J10" s="17"/>
      <c r="K10" s="17"/>
      <c r="L10" s="17"/>
      <c r="M10" s="17"/>
      <c r="N10" s="17"/>
      <c r="O10" s="18"/>
      <c r="P10" s="18"/>
      <c r="Q10" s="18"/>
      <c r="U10" s="17"/>
      <c r="W10" s="17"/>
      <c r="AE10" s="6"/>
    </row>
    <row r="11" spans="1:31" s="19" customFormat="1" ht="15.75" x14ac:dyDescent="0.2">
      <c r="A11" s="40" t="s">
        <v>12</v>
      </c>
      <c r="B11" s="41"/>
      <c r="C11" s="41"/>
      <c r="D11" s="41"/>
      <c r="E11" s="41"/>
      <c r="F11" s="41"/>
      <c r="G11" s="42"/>
      <c r="H11" s="42"/>
      <c r="I11" s="43"/>
      <c r="J11" s="31" t="s">
        <v>11</v>
      </c>
      <c r="K11" s="31"/>
      <c r="L11" s="31"/>
      <c r="M11" s="31"/>
      <c r="N11" s="31"/>
      <c r="O11" s="31"/>
      <c r="P11" s="31"/>
      <c r="Q11" s="31"/>
      <c r="R11" s="31"/>
      <c r="S11" s="31"/>
      <c r="T11" s="31"/>
      <c r="U11" s="31"/>
      <c r="V11" s="31"/>
      <c r="W11" s="31"/>
      <c r="X11" s="31"/>
      <c r="Y11" s="31"/>
      <c r="Z11" s="31" t="s">
        <v>13</v>
      </c>
      <c r="AA11" s="31"/>
      <c r="AB11" s="31"/>
      <c r="AC11" s="31"/>
      <c r="AD11" s="31"/>
      <c r="AE11" s="28" t="s">
        <v>22</v>
      </c>
    </row>
    <row r="12" spans="1:31" s="19" customFormat="1" ht="70.5" customHeight="1" x14ac:dyDescent="0.2">
      <c r="A12" s="35" t="s">
        <v>8</v>
      </c>
      <c r="B12" s="32" t="s">
        <v>37</v>
      </c>
      <c r="C12" s="35" t="s">
        <v>38</v>
      </c>
      <c r="D12" s="46" t="s">
        <v>29</v>
      </c>
      <c r="E12" s="32" t="s">
        <v>39</v>
      </c>
      <c r="F12" s="44" t="s">
        <v>40</v>
      </c>
      <c r="G12" s="32" t="s">
        <v>23</v>
      </c>
      <c r="H12" s="49" t="s">
        <v>31</v>
      </c>
      <c r="I12" s="34" t="s">
        <v>48</v>
      </c>
      <c r="J12" s="35" t="s">
        <v>32</v>
      </c>
      <c r="K12" s="20" t="s">
        <v>25</v>
      </c>
      <c r="L12" s="21" t="s">
        <v>25</v>
      </c>
      <c r="M12" s="21" t="s">
        <v>49</v>
      </c>
      <c r="N12" s="35" t="s">
        <v>34</v>
      </c>
      <c r="O12" s="35" t="s">
        <v>35</v>
      </c>
      <c r="P12" s="38" t="s">
        <v>42</v>
      </c>
      <c r="Q12" s="39"/>
      <c r="R12" s="37" t="s">
        <v>43</v>
      </c>
      <c r="S12" s="37"/>
      <c r="T12" s="37"/>
      <c r="U12" s="37"/>
      <c r="V12" s="32" t="s">
        <v>14</v>
      </c>
      <c r="W12" s="35" t="s">
        <v>15</v>
      </c>
      <c r="X12" s="32" t="s">
        <v>16</v>
      </c>
      <c r="Y12" s="32" t="s">
        <v>17</v>
      </c>
      <c r="Z12" s="35" t="s">
        <v>18</v>
      </c>
      <c r="AA12" s="35" t="s">
        <v>19</v>
      </c>
      <c r="AB12" s="35" t="s">
        <v>20</v>
      </c>
      <c r="AC12" s="35" t="s">
        <v>21</v>
      </c>
      <c r="AD12" s="35" t="s">
        <v>36</v>
      </c>
      <c r="AE12" s="29"/>
    </row>
    <row r="13" spans="1:31" s="19" customFormat="1" ht="114.75" customHeight="1" x14ac:dyDescent="0.2">
      <c r="A13" s="36"/>
      <c r="B13" s="33"/>
      <c r="C13" s="36"/>
      <c r="D13" s="33"/>
      <c r="E13" s="33"/>
      <c r="F13" s="45"/>
      <c r="G13" s="32"/>
      <c r="H13" s="49"/>
      <c r="I13" s="35"/>
      <c r="J13" s="36"/>
      <c r="K13" s="22" t="s">
        <v>33</v>
      </c>
      <c r="L13" s="23" t="s">
        <v>50</v>
      </c>
      <c r="M13" s="23" t="s">
        <v>51</v>
      </c>
      <c r="N13" s="36"/>
      <c r="O13" s="36"/>
      <c r="P13" s="24" t="s">
        <v>44</v>
      </c>
      <c r="Q13" s="24" t="s">
        <v>45</v>
      </c>
      <c r="R13" s="25" t="s">
        <v>26</v>
      </c>
      <c r="S13" s="25" t="s">
        <v>27</v>
      </c>
      <c r="T13" s="25" t="s">
        <v>46</v>
      </c>
      <c r="U13" s="25" t="s">
        <v>28</v>
      </c>
      <c r="V13" s="33"/>
      <c r="W13" s="36"/>
      <c r="X13" s="33"/>
      <c r="Y13" s="33"/>
      <c r="Z13" s="36"/>
      <c r="AA13" s="36"/>
      <c r="AB13" s="36"/>
      <c r="AC13" s="36"/>
      <c r="AD13" s="36"/>
      <c r="AE13" s="30"/>
    </row>
    <row r="14" spans="1:31" s="19" customFormat="1" ht="75" x14ac:dyDescent="0.2">
      <c r="A14" s="26" t="s">
        <v>212</v>
      </c>
      <c r="B14" s="26" t="s">
        <v>199</v>
      </c>
      <c r="C14" s="26" t="s">
        <v>56</v>
      </c>
      <c r="D14" s="26" t="s">
        <v>213</v>
      </c>
      <c r="E14" s="26" t="s">
        <v>83</v>
      </c>
      <c r="F14" s="26" t="s">
        <v>58</v>
      </c>
      <c r="G14" s="26" t="s">
        <v>98</v>
      </c>
      <c r="H14" s="26" t="s">
        <v>60</v>
      </c>
      <c r="I14" s="26" t="s">
        <v>61</v>
      </c>
      <c r="J14" s="26" t="s">
        <v>60</v>
      </c>
      <c r="K14" s="26" t="s">
        <v>62</v>
      </c>
      <c r="L14" s="26"/>
      <c r="M14" s="26"/>
      <c r="N14" s="26" t="s">
        <v>60</v>
      </c>
      <c r="O14" s="26" t="s">
        <v>73</v>
      </c>
      <c r="P14" s="26"/>
      <c r="Q14" s="26"/>
      <c r="R14" s="26" t="s">
        <v>60</v>
      </c>
      <c r="S14" s="26" t="s">
        <v>60</v>
      </c>
      <c r="T14" s="26"/>
      <c r="U14" s="26" t="s">
        <v>56</v>
      </c>
      <c r="V14" s="26" t="s">
        <v>214</v>
      </c>
      <c r="W14" s="26" t="s">
        <v>56</v>
      </c>
      <c r="X14" s="26" t="s">
        <v>107</v>
      </c>
      <c r="Y14" s="26" t="s">
        <v>84</v>
      </c>
      <c r="Z14" s="26"/>
      <c r="AA14" s="26"/>
      <c r="AB14" s="26"/>
      <c r="AC14" s="26"/>
      <c r="AD14" s="26"/>
      <c r="AE14" s="26"/>
    </row>
    <row r="15" spans="1:31" s="19" customFormat="1" ht="90" x14ac:dyDescent="0.2">
      <c r="A15" s="26" t="s">
        <v>215</v>
      </c>
      <c r="B15" s="26" t="s">
        <v>199</v>
      </c>
      <c r="C15" s="26" t="s">
        <v>56</v>
      </c>
      <c r="D15" s="26" t="s">
        <v>216</v>
      </c>
      <c r="E15" s="26" t="s">
        <v>66</v>
      </c>
      <c r="F15" s="26" t="s">
        <v>217</v>
      </c>
      <c r="G15" s="26" t="s">
        <v>72</v>
      </c>
      <c r="H15" s="26" t="s">
        <v>60</v>
      </c>
      <c r="I15" s="26" t="s">
        <v>61</v>
      </c>
      <c r="J15" s="26" t="s">
        <v>60</v>
      </c>
      <c r="K15" s="26" t="s">
        <v>62</v>
      </c>
      <c r="L15" s="26"/>
      <c r="M15" s="26"/>
      <c r="N15" s="26" t="s">
        <v>60</v>
      </c>
      <c r="O15" s="26" t="s">
        <v>90</v>
      </c>
      <c r="P15" s="26"/>
      <c r="Q15" s="26"/>
      <c r="R15" s="26"/>
      <c r="S15" s="26"/>
      <c r="T15" s="26"/>
      <c r="U15" s="26"/>
      <c r="V15" s="26" t="s">
        <v>199</v>
      </c>
      <c r="W15" s="26" t="s">
        <v>96</v>
      </c>
      <c r="X15" s="26" t="s">
        <v>103</v>
      </c>
      <c r="Y15" s="26" t="s">
        <v>83</v>
      </c>
      <c r="Z15" s="26" t="s">
        <v>67</v>
      </c>
      <c r="AA15" s="26" t="s">
        <v>101</v>
      </c>
      <c r="AB15" s="26"/>
      <c r="AC15" s="26"/>
      <c r="AD15" s="26" t="s">
        <v>70</v>
      </c>
      <c r="AE15" s="26"/>
    </row>
    <row r="16" spans="1:31" s="19" customFormat="1" ht="135" x14ac:dyDescent="0.2">
      <c r="A16" s="26" t="s">
        <v>218</v>
      </c>
      <c r="B16" s="26" t="s">
        <v>199</v>
      </c>
      <c r="C16" s="26" t="s">
        <v>56</v>
      </c>
      <c r="D16" s="26" t="s">
        <v>219</v>
      </c>
      <c r="E16" s="26" t="s">
        <v>77</v>
      </c>
      <c r="F16" s="26" t="s">
        <v>58</v>
      </c>
      <c r="G16" s="26" t="s">
        <v>131</v>
      </c>
      <c r="H16" s="26" t="s">
        <v>60</v>
      </c>
      <c r="I16" s="26" t="s">
        <v>61</v>
      </c>
      <c r="J16" s="26" t="s">
        <v>60</v>
      </c>
      <c r="K16" s="26" t="s">
        <v>62</v>
      </c>
      <c r="L16" s="26"/>
      <c r="M16" s="26"/>
      <c r="N16" s="26" t="s">
        <v>60</v>
      </c>
      <c r="O16" s="26" t="s">
        <v>90</v>
      </c>
      <c r="P16" s="26"/>
      <c r="Q16" s="26"/>
      <c r="R16" s="26"/>
      <c r="S16" s="26"/>
      <c r="T16" s="26"/>
      <c r="U16" s="26"/>
      <c r="V16" s="26" t="s">
        <v>199</v>
      </c>
      <c r="W16" s="26" t="s">
        <v>56</v>
      </c>
      <c r="X16" s="26" t="s">
        <v>103</v>
      </c>
      <c r="Y16" s="26" t="s">
        <v>83</v>
      </c>
      <c r="Z16" s="26" t="s">
        <v>80</v>
      </c>
      <c r="AA16" s="26" t="s">
        <v>157</v>
      </c>
      <c r="AB16" s="26"/>
      <c r="AC16" s="26" t="s">
        <v>82</v>
      </c>
      <c r="AD16" s="26" t="s">
        <v>70</v>
      </c>
      <c r="AE16" s="26"/>
    </row>
    <row r="17" spans="1:31" s="19" customFormat="1" ht="45" x14ac:dyDescent="0.2">
      <c r="A17" s="26" t="s">
        <v>220</v>
      </c>
      <c r="B17" s="26" t="s">
        <v>199</v>
      </c>
      <c r="C17" s="26" t="s">
        <v>56</v>
      </c>
      <c r="D17" s="26" t="s">
        <v>221</v>
      </c>
      <c r="E17" s="26" t="s">
        <v>83</v>
      </c>
      <c r="F17" s="26" t="s">
        <v>58</v>
      </c>
      <c r="G17" s="26" t="s">
        <v>72</v>
      </c>
      <c r="H17" s="26" t="s">
        <v>60</v>
      </c>
      <c r="I17" s="26" t="s">
        <v>61</v>
      </c>
      <c r="J17" s="26" t="s">
        <v>60</v>
      </c>
      <c r="K17" s="26" t="s">
        <v>62</v>
      </c>
      <c r="L17" s="26"/>
      <c r="M17" s="26"/>
      <c r="N17" s="26" t="s">
        <v>60</v>
      </c>
      <c r="O17" s="26" t="s">
        <v>73</v>
      </c>
      <c r="P17" s="26"/>
      <c r="Q17" s="26"/>
      <c r="R17" s="26" t="s">
        <v>74</v>
      </c>
      <c r="S17" s="26" t="s">
        <v>60</v>
      </c>
      <c r="T17" s="26"/>
      <c r="U17" s="26" t="s">
        <v>56</v>
      </c>
      <c r="V17" s="26" t="s">
        <v>222</v>
      </c>
      <c r="W17" s="26" t="s">
        <v>96</v>
      </c>
      <c r="X17" s="26" t="s">
        <v>76</v>
      </c>
      <c r="Y17" s="26" t="s">
        <v>77</v>
      </c>
      <c r="Z17" s="26" t="s">
        <v>62</v>
      </c>
      <c r="AA17" s="26" t="s">
        <v>62</v>
      </c>
      <c r="AB17" s="26" t="s">
        <v>62</v>
      </c>
      <c r="AC17" s="26" t="s">
        <v>62</v>
      </c>
      <c r="AD17" s="26" t="s">
        <v>62</v>
      </c>
      <c r="AE17" s="26"/>
    </row>
    <row r="18" spans="1:31" s="19" customFormat="1" ht="60" x14ac:dyDescent="0.2">
      <c r="A18" s="26" t="s">
        <v>223</v>
      </c>
      <c r="B18" s="26" t="s">
        <v>199</v>
      </c>
      <c r="C18" s="26" t="s">
        <v>56</v>
      </c>
      <c r="D18" s="26" t="s">
        <v>224</v>
      </c>
      <c r="E18" s="26" t="s">
        <v>83</v>
      </c>
      <c r="F18" s="26" t="s">
        <v>58</v>
      </c>
      <c r="G18" s="26" t="s">
        <v>72</v>
      </c>
      <c r="H18" s="26" t="s">
        <v>60</v>
      </c>
      <c r="I18" s="26" t="s">
        <v>61</v>
      </c>
      <c r="J18" s="26" t="s">
        <v>60</v>
      </c>
      <c r="K18" s="26" t="s">
        <v>62</v>
      </c>
      <c r="L18" s="26"/>
      <c r="M18" s="26"/>
      <c r="N18" s="26" t="s">
        <v>60</v>
      </c>
      <c r="O18" s="26" t="s">
        <v>73</v>
      </c>
      <c r="P18" s="26"/>
      <c r="Q18" s="26"/>
      <c r="R18" s="26" t="s">
        <v>74</v>
      </c>
      <c r="S18" s="26" t="s">
        <v>60</v>
      </c>
      <c r="T18" s="26"/>
      <c r="U18" s="26" t="s">
        <v>56</v>
      </c>
      <c r="V18" s="26" t="s">
        <v>222</v>
      </c>
      <c r="W18" s="26" t="s">
        <v>96</v>
      </c>
      <c r="X18" s="26" t="s">
        <v>76</v>
      </c>
      <c r="Y18" s="26" t="s">
        <v>77</v>
      </c>
      <c r="Z18" s="26" t="s">
        <v>62</v>
      </c>
      <c r="AA18" s="26" t="s">
        <v>62</v>
      </c>
      <c r="AB18" s="26" t="s">
        <v>62</v>
      </c>
      <c r="AC18" s="26" t="s">
        <v>62</v>
      </c>
      <c r="AD18" s="26" t="s">
        <v>62</v>
      </c>
      <c r="AE18" s="26"/>
    </row>
    <row r="19" spans="1:31" s="19" customFormat="1" ht="135" x14ac:dyDescent="0.2">
      <c r="A19" s="26" t="s">
        <v>225</v>
      </c>
      <c r="B19" s="26" t="s">
        <v>205</v>
      </c>
      <c r="C19" s="26" t="s">
        <v>56</v>
      </c>
      <c r="D19" s="26" t="s">
        <v>226</v>
      </c>
      <c r="E19" s="26" t="s">
        <v>84</v>
      </c>
      <c r="F19" s="26" t="s">
        <v>113</v>
      </c>
      <c r="G19" s="26" t="s">
        <v>131</v>
      </c>
      <c r="H19" s="26" t="s">
        <v>60</v>
      </c>
      <c r="I19" s="26" t="s">
        <v>61</v>
      </c>
      <c r="J19" s="26" t="s">
        <v>60</v>
      </c>
      <c r="K19" s="26" t="s">
        <v>62</v>
      </c>
      <c r="L19" s="26"/>
      <c r="M19" s="26"/>
      <c r="N19" s="26" t="s">
        <v>60</v>
      </c>
      <c r="O19" s="26" t="s">
        <v>73</v>
      </c>
      <c r="P19" s="26"/>
      <c r="Q19" s="26"/>
      <c r="R19" s="26" t="s">
        <v>74</v>
      </c>
      <c r="S19" s="26" t="s">
        <v>60</v>
      </c>
      <c r="T19" s="26"/>
      <c r="U19" s="26" t="s">
        <v>96</v>
      </c>
      <c r="V19" s="26" t="s">
        <v>227</v>
      </c>
      <c r="W19" s="26" t="s">
        <v>96</v>
      </c>
      <c r="X19" s="26" t="s">
        <v>76</v>
      </c>
      <c r="Y19" s="26" t="s">
        <v>76</v>
      </c>
      <c r="Z19" s="26" t="s">
        <v>80</v>
      </c>
      <c r="AA19" s="26" t="s">
        <v>62</v>
      </c>
      <c r="AB19" s="26" t="s">
        <v>62</v>
      </c>
      <c r="AC19" s="26" t="s">
        <v>62</v>
      </c>
      <c r="AD19" s="26" t="s">
        <v>62</v>
      </c>
      <c r="AE19" s="26"/>
    </row>
    <row r="20" spans="1:31" s="19" customFormat="1" ht="135" x14ac:dyDescent="0.2">
      <c r="A20" s="26" t="s">
        <v>228</v>
      </c>
      <c r="B20" s="26" t="s">
        <v>205</v>
      </c>
      <c r="C20" s="26" t="s">
        <v>56</v>
      </c>
      <c r="D20" s="26" t="s">
        <v>226</v>
      </c>
      <c r="E20" s="26" t="s">
        <v>84</v>
      </c>
      <c r="F20" s="26" t="s">
        <v>113</v>
      </c>
      <c r="G20" s="26" t="s">
        <v>131</v>
      </c>
      <c r="H20" s="26" t="s">
        <v>60</v>
      </c>
      <c r="I20" s="26" t="s">
        <v>61</v>
      </c>
      <c r="J20" s="26" t="s">
        <v>60</v>
      </c>
      <c r="K20" s="26" t="s">
        <v>62</v>
      </c>
      <c r="L20" s="26"/>
      <c r="M20" s="26"/>
      <c r="N20" s="26" t="s">
        <v>60</v>
      </c>
      <c r="O20" s="26" t="s">
        <v>73</v>
      </c>
      <c r="P20" s="26"/>
      <c r="Q20" s="26"/>
      <c r="R20" s="26" t="s">
        <v>60</v>
      </c>
      <c r="S20" s="26" t="s">
        <v>60</v>
      </c>
      <c r="T20" s="26"/>
      <c r="U20" s="26" t="s">
        <v>96</v>
      </c>
      <c r="V20" s="26" t="s">
        <v>227</v>
      </c>
      <c r="W20" s="26" t="s">
        <v>96</v>
      </c>
      <c r="X20" s="26" t="s">
        <v>76</v>
      </c>
      <c r="Y20" s="26" t="s">
        <v>76</v>
      </c>
      <c r="Z20" s="26" t="s">
        <v>62</v>
      </c>
      <c r="AA20" s="26" t="s">
        <v>62</v>
      </c>
      <c r="AB20" s="26" t="s">
        <v>62</v>
      </c>
      <c r="AC20" s="26" t="s">
        <v>62</v>
      </c>
      <c r="AD20" s="26" t="s">
        <v>62</v>
      </c>
      <c r="AE20" s="26"/>
    </row>
    <row r="21" spans="1:31" s="19" customFormat="1" ht="409.5" x14ac:dyDescent="0.2">
      <c r="A21" s="26" t="s">
        <v>229</v>
      </c>
      <c r="B21" s="26" t="s">
        <v>205</v>
      </c>
      <c r="C21" s="26" t="s">
        <v>56</v>
      </c>
      <c r="D21" s="26" t="s">
        <v>230</v>
      </c>
      <c r="E21" s="26" t="s">
        <v>57</v>
      </c>
      <c r="F21" s="26" t="s">
        <v>135</v>
      </c>
      <c r="G21" s="26" t="s">
        <v>72</v>
      </c>
      <c r="H21" s="26" t="s">
        <v>60</v>
      </c>
      <c r="I21" s="26" t="s">
        <v>61</v>
      </c>
      <c r="J21" s="26" t="s">
        <v>60</v>
      </c>
      <c r="K21" s="26" t="s">
        <v>62</v>
      </c>
      <c r="L21" s="26"/>
      <c r="M21" s="26"/>
      <c r="N21" s="26" t="s">
        <v>60</v>
      </c>
      <c r="O21" s="26" t="s">
        <v>63</v>
      </c>
      <c r="P21" s="26" t="s">
        <v>57</v>
      </c>
      <c r="Q21" s="26" t="s">
        <v>86</v>
      </c>
      <c r="R21" s="26"/>
      <c r="S21" s="26"/>
      <c r="T21" s="26"/>
      <c r="U21" s="26"/>
      <c r="V21" s="26" t="s">
        <v>205</v>
      </c>
      <c r="W21" s="26" t="s">
        <v>56</v>
      </c>
      <c r="X21" s="26" t="s">
        <v>103</v>
      </c>
      <c r="Y21" s="26" t="s">
        <v>83</v>
      </c>
      <c r="Z21" s="26" t="s">
        <v>80</v>
      </c>
      <c r="AA21" s="26" t="s">
        <v>157</v>
      </c>
      <c r="AB21" s="26" t="s">
        <v>72</v>
      </c>
      <c r="AC21" s="26" t="s">
        <v>123</v>
      </c>
      <c r="AD21" s="26" t="s">
        <v>70</v>
      </c>
      <c r="AE21" s="26"/>
    </row>
    <row r="22" spans="1:31" s="19" customFormat="1" ht="150" x14ac:dyDescent="0.2">
      <c r="A22" s="26" t="s">
        <v>231</v>
      </c>
      <c r="B22" s="26" t="s">
        <v>205</v>
      </c>
      <c r="C22" s="26" t="s">
        <v>56</v>
      </c>
      <c r="D22" s="26" t="s">
        <v>232</v>
      </c>
      <c r="E22" s="26" t="s">
        <v>84</v>
      </c>
      <c r="F22" s="26" t="s">
        <v>58</v>
      </c>
      <c r="G22" s="26" t="s">
        <v>72</v>
      </c>
      <c r="H22" s="26" t="s">
        <v>60</v>
      </c>
      <c r="I22" s="26" t="s">
        <v>61</v>
      </c>
      <c r="J22" s="26" t="s">
        <v>60</v>
      </c>
      <c r="K22" s="26" t="s">
        <v>62</v>
      </c>
      <c r="L22" s="26"/>
      <c r="M22" s="26"/>
      <c r="N22" s="26" t="s">
        <v>60</v>
      </c>
      <c r="O22" s="26" t="s">
        <v>63</v>
      </c>
      <c r="P22" s="26" t="s">
        <v>66</v>
      </c>
      <c r="Q22" s="26" t="s">
        <v>233</v>
      </c>
      <c r="R22" s="26"/>
      <c r="S22" s="26"/>
      <c r="T22" s="26"/>
      <c r="U22" s="26"/>
      <c r="V22" s="26" t="s">
        <v>205</v>
      </c>
      <c r="W22" s="26" t="s">
        <v>96</v>
      </c>
      <c r="X22" s="26" t="s">
        <v>103</v>
      </c>
      <c r="Y22" s="26" t="s">
        <v>83</v>
      </c>
      <c r="Z22" s="26" t="s">
        <v>67</v>
      </c>
      <c r="AA22" s="26" t="s">
        <v>177</v>
      </c>
      <c r="AB22" s="26" t="s">
        <v>68</v>
      </c>
      <c r="AC22" s="26" t="s">
        <v>69</v>
      </c>
      <c r="AD22" s="26" t="s">
        <v>70</v>
      </c>
      <c r="AE22" s="26"/>
    </row>
    <row r="23" spans="1:31" s="19" customFormat="1" ht="60" x14ac:dyDescent="0.2">
      <c r="A23" s="26" t="s">
        <v>234</v>
      </c>
      <c r="B23" s="26" t="s">
        <v>205</v>
      </c>
      <c r="C23" s="26" t="s">
        <v>56</v>
      </c>
      <c r="D23" s="26" t="s">
        <v>235</v>
      </c>
      <c r="E23" s="26" t="s">
        <v>103</v>
      </c>
      <c r="F23" s="26" t="s">
        <v>169</v>
      </c>
      <c r="G23" s="26" t="s">
        <v>72</v>
      </c>
      <c r="H23" s="26" t="s">
        <v>60</v>
      </c>
      <c r="I23" s="26" t="s">
        <v>100</v>
      </c>
      <c r="J23" s="26"/>
      <c r="K23" s="26" t="s">
        <v>62</v>
      </c>
      <c r="L23" s="26"/>
      <c r="M23" s="26"/>
      <c r="N23" s="26" t="s">
        <v>62</v>
      </c>
      <c r="O23" s="26" t="s">
        <v>62</v>
      </c>
      <c r="P23" s="26"/>
      <c r="Q23" s="26"/>
      <c r="R23" s="26"/>
      <c r="S23" s="26"/>
      <c r="T23" s="26"/>
      <c r="U23" s="26"/>
      <c r="V23" s="26" t="s">
        <v>62</v>
      </c>
      <c r="W23" s="26"/>
      <c r="X23" s="26"/>
      <c r="Y23" s="26"/>
      <c r="Z23" s="26" t="s">
        <v>80</v>
      </c>
      <c r="AA23" s="26" t="s">
        <v>162</v>
      </c>
      <c r="AB23" s="26" t="s">
        <v>62</v>
      </c>
      <c r="AC23" s="26" t="s">
        <v>62</v>
      </c>
      <c r="AD23" s="26" t="s">
        <v>70</v>
      </c>
      <c r="AE23" s="26" t="s">
        <v>236</v>
      </c>
    </row>
    <row r="24" spans="1:31" s="19" customFormat="1" ht="60" x14ac:dyDescent="0.2">
      <c r="A24" s="26" t="s">
        <v>237</v>
      </c>
      <c r="B24" s="26" t="s">
        <v>205</v>
      </c>
      <c r="C24" s="26" t="s">
        <v>56</v>
      </c>
      <c r="D24" s="26" t="s">
        <v>238</v>
      </c>
      <c r="E24" s="26" t="s">
        <v>66</v>
      </c>
      <c r="F24" s="26" t="s">
        <v>113</v>
      </c>
      <c r="G24" s="26" t="s">
        <v>72</v>
      </c>
      <c r="H24" s="26" t="s">
        <v>60</v>
      </c>
      <c r="I24" s="26" t="s">
        <v>61</v>
      </c>
      <c r="J24" s="26" t="s">
        <v>60</v>
      </c>
      <c r="K24" s="26" t="s">
        <v>62</v>
      </c>
      <c r="L24" s="26"/>
      <c r="M24" s="26"/>
      <c r="N24" s="26" t="s">
        <v>60</v>
      </c>
      <c r="O24" s="26" t="s">
        <v>63</v>
      </c>
      <c r="P24" s="26" t="s">
        <v>57</v>
      </c>
      <c r="Q24" s="26" t="s">
        <v>127</v>
      </c>
      <c r="R24" s="26"/>
      <c r="S24" s="26"/>
      <c r="T24" s="26"/>
      <c r="U24" s="26"/>
      <c r="V24" s="26" t="s">
        <v>205</v>
      </c>
      <c r="W24" s="26" t="s">
        <v>56</v>
      </c>
      <c r="X24" s="26" t="s">
        <v>103</v>
      </c>
      <c r="Y24" s="26" t="s">
        <v>83</v>
      </c>
      <c r="Z24" s="26" t="s">
        <v>67</v>
      </c>
      <c r="AA24" s="26" t="s">
        <v>116</v>
      </c>
      <c r="AB24" s="26" t="s">
        <v>117</v>
      </c>
      <c r="AC24" s="26" t="s">
        <v>82</v>
      </c>
      <c r="AD24" s="26" t="s">
        <v>70</v>
      </c>
      <c r="AE24" s="26"/>
    </row>
    <row r="25" spans="1:31" s="19" customFormat="1" ht="60" x14ac:dyDescent="0.2">
      <c r="A25" s="26" t="s">
        <v>239</v>
      </c>
      <c r="B25" s="26" t="s">
        <v>205</v>
      </c>
      <c r="C25" s="26" t="s">
        <v>56</v>
      </c>
      <c r="D25" s="26" t="s">
        <v>240</v>
      </c>
      <c r="E25" s="26" t="s">
        <v>103</v>
      </c>
      <c r="F25" s="26" t="s">
        <v>58</v>
      </c>
      <c r="G25" s="26" t="s">
        <v>72</v>
      </c>
      <c r="H25" s="26" t="s">
        <v>60</v>
      </c>
      <c r="I25" s="26" t="s">
        <v>100</v>
      </c>
      <c r="J25" s="26"/>
      <c r="K25" s="26" t="s">
        <v>62</v>
      </c>
      <c r="L25" s="26"/>
      <c r="M25" s="26"/>
      <c r="N25" s="26" t="s">
        <v>62</v>
      </c>
      <c r="O25" s="26" t="s">
        <v>62</v>
      </c>
      <c r="P25" s="26"/>
      <c r="Q25" s="26"/>
      <c r="R25" s="26"/>
      <c r="S25" s="26"/>
      <c r="T25" s="26"/>
      <c r="U25" s="26"/>
      <c r="V25" s="26" t="s">
        <v>62</v>
      </c>
      <c r="W25" s="26"/>
      <c r="X25" s="26"/>
      <c r="Y25" s="26"/>
      <c r="Z25" s="26" t="s">
        <v>67</v>
      </c>
      <c r="AA25" s="26" t="s">
        <v>140</v>
      </c>
      <c r="AB25" s="26" t="s">
        <v>72</v>
      </c>
      <c r="AC25" s="26" t="s">
        <v>82</v>
      </c>
      <c r="AD25" s="26" t="s">
        <v>70</v>
      </c>
      <c r="AE25" s="26" t="s">
        <v>236</v>
      </c>
    </row>
    <row r="26" spans="1:31" s="19" customFormat="1" ht="60" x14ac:dyDescent="0.2">
      <c r="A26" s="26" t="s">
        <v>241</v>
      </c>
      <c r="B26" s="26" t="s">
        <v>205</v>
      </c>
      <c r="C26" s="26" t="s">
        <v>56</v>
      </c>
      <c r="D26" s="26" t="s">
        <v>242</v>
      </c>
      <c r="E26" s="26" t="s">
        <v>57</v>
      </c>
      <c r="F26" s="26" t="s">
        <v>58</v>
      </c>
      <c r="G26" s="26" t="s">
        <v>59</v>
      </c>
      <c r="H26" s="26" t="s">
        <v>60</v>
      </c>
      <c r="I26" s="26" t="s">
        <v>61</v>
      </c>
      <c r="J26" s="26" t="s">
        <v>60</v>
      </c>
      <c r="K26" s="26" t="s">
        <v>62</v>
      </c>
      <c r="L26" s="26"/>
      <c r="M26" s="26"/>
      <c r="N26" s="26" t="s">
        <v>60</v>
      </c>
      <c r="O26" s="26" t="s">
        <v>90</v>
      </c>
      <c r="P26" s="26"/>
      <c r="Q26" s="26"/>
      <c r="R26" s="26"/>
      <c r="S26" s="26"/>
      <c r="T26" s="26"/>
      <c r="U26" s="26"/>
      <c r="V26" s="26" t="s">
        <v>205</v>
      </c>
      <c r="W26" s="26" t="s">
        <v>56</v>
      </c>
      <c r="X26" s="26" t="s">
        <v>103</v>
      </c>
      <c r="Y26" s="26" t="s">
        <v>83</v>
      </c>
      <c r="Z26" s="26" t="s">
        <v>80</v>
      </c>
      <c r="AA26" s="26" t="s">
        <v>165</v>
      </c>
      <c r="AB26" s="26"/>
      <c r="AC26" s="26" t="s">
        <v>82</v>
      </c>
      <c r="AD26" s="26"/>
      <c r="AE26" s="26"/>
    </row>
    <row r="27" spans="1:31" s="19" customFormat="1" ht="240" x14ac:dyDescent="0.2">
      <c r="A27" s="26" t="s">
        <v>243</v>
      </c>
      <c r="B27" s="26" t="s">
        <v>205</v>
      </c>
      <c r="C27" s="26" t="s">
        <v>56</v>
      </c>
      <c r="D27" s="26" t="s">
        <v>244</v>
      </c>
      <c r="E27" s="26" t="s">
        <v>57</v>
      </c>
      <c r="F27" s="26" t="s">
        <v>78</v>
      </c>
      <c r="G27" s="26" t="s">
        <v>72</v>
      </c>
      <c r="H27" s="26" t="s">
        <v>60</v>
      </c>
      <c r="I27" s="26" t="s">
        <v>100</v>
      </c>
      <c r="J27" s="26"/>
      <c r="K27" s="26" t="s">
        <v>62</v>
      </c>
      <c r="L27" s="26"/>
      <c r="M27" s="26"/>
      <c r="N27" s="26" t="s">
        <v>62</v>
      </c>
      <c r="O27" s="26" t="s">
        <v>62</v>
      </c>
      <c r="P27" s="26"/>
      <c r="Q27" s="26"/>
      <c r="R27" s="26"/>
      <c r="S27" s="26"/>
      <c r="T27" s="26"/>
      <c r="U27" s="26"/>
      <c r="V27" s="26" t="s">
        <v>62</v>
      </c>
      <c r="W27" s="26"/>
      <c r="X27" s="26"/>
      <c r="Y27" s="26"/>
      <c r="Z27" s="26" t="s">
        <v>80</v>
      </c>
      <c r="AA27" s="26" t="s">
        <v>245</v>
      </c>
      <c r="AB27" s="26" t="s">
        <v>117</v>
      </c>
      <c r="AC27" s="26" t="s">
        <v>123</v>
      </c>
      <c r="AD27" s="26" t="s">
        <v>126</v>
      </c>
      <c r="AE27" s="26" t="s">
        <v>236</v>
      </c>
    </row>
    <row r="28" spans="1:31" s="19" customFormat="1" ht="240" x14ac:dyDescent="0.2">
      <c r="A28" s="26" t="s">
        <v>246</v>
      </c>
      <c r="B28" s="26" t="s">
        <v>205</v>
      </c>
      <c r="C28" s="26" t="s">
        <v>56</v>
      </c>
      <c r="D28" s="26" t="s">
        <v>244</v>
      </c>
      <c r="E28" s="26" t="s">
        <v>57</v>
      </c>
      <c r="F28" s="26" t="s">
        <v>78</v>
      </c>
      <c r="G28" s="26" t="s">
        <v>72</v>
      </c>
      <c r="H28" s="26" t="s">
        <v>60</v>
      </c>
      <c r="I28" s="26" t="s">
        <v>100</v>
      </c>
      <c r="J28" s="26"/>
      <c r="K28" s="26" t="s">
        <v>62</v>
      </c>
      <c r="L28" s="26"/>
      <c r="M28" s="26"/>
      <c r="N28" s="26" t="s">
        <v>62</v>
      </c>
      <c r="O28" s="26" t="s">
        <v>62</v>
      </c>
      <c r="P28" s="26"/>
      <c r="Q28" s="26"/>
      <c r="R28" s="26"/>
      <c r="S28" s="26"/>
      <c r="T28" s="26"/>
      <c r="U28" s="26"/>
      <c r="V28" s="26" t="s">
        <v>62</v>
      </c>
      <c r="W28" s="26"/>
      <c r="X28" s="26"/>
      <c r="Y28" s="26"/>
      <c r="Z28" s="26" t="s">
        <v>80</v>
      </c>
      <c r="AA28" s="26" t="s">
        <v>245</v>
      </c>
      <c r="AB28" s="26" t="s">
        <v>117</v>
      </c>
      <c r="AC28" s="26" t="s">
        <v>123</v>
      </c>
      <c r="AD28" s="26" t="s">
        <v>126</v>
      </c>
      <c r="AE28" s="26" t="s">
        <v>236</v>
      </c>
    </row>
    <row r="29" spans="1:31" s="19" customFormat="1" ht="255" x14ac:dyDescent="0.2">
      <c r="A29" s="26" t="s">
        <v>247</v>
      </c>
      <c r="B29" s="26" t="s">
        <v>203</v>
      </c>
      <c r="C29" s="26" t="s">
        <v>56</v>
      </c>
      <c r="D29" s="26" t="s">
        <v>248</v>
      </c>
      <c r="E29" s="26" t="s">
        <v>84</v>
      </c>
      <c r="F29" s="26" t="s">
        <v>78</v>
      </c>
      <c r="G29" s="26" t="s">
        <v>72</v>
      </c>
      <c r="H29" s="26" t="s">
        <v>60</v>
      </c>
      <c r="I29" s="26" t="s">
        <v>61</v>
      </c>
      <c r="J29" s="26" t="s">
        <v>60</v>
      </c>
      <c r="K29" s="26" t="s">
        <v>62</v>
      </c>
      <c r="L29" s="26"/>
      <c r="M29" s="26"/>
      <c r="N29" s="26" t="s">
        <v>60</v>
      </c>
      <c r="O29" s="26" t="s">
        <v>73</v>
      </c>
      <c r="P29" s="26"/>
      <c r="Q29" s="26"/>
      <c r="R29" s="26" t="s">
        <v>175</v>
      </c>
      <c r="S29" s="26" t="s">
        <v>115</v>
      </c>
      <c r="T29" s="26" t="s">
        <v>128</v>
      </c>
      <c r="U29" s="26" t="s">
        <v>56</v>
      </c>
      <c r="V29" s="26" t="s">
        <v>249</v>
      </c>
      <c r="W29" s="26" t="s">
        <v>56</v>
      </c>
      <c r="X29" s="26" t="s">
        <v>76</v>
      </c>
      <c r="Y29" s="26" t="s">
        <v>84</v>
      </c>
      <c r="Z29" s="26" t="s">
        <v>62</v>
      </c>
      <c r="AA29" s="26" t="s">
        <v>62</v>
      </c>
      <c r="AB29" s="26" t="s">
        <v>62</v>
      </c>
      <c r="AC29" s="26" t="s">
        <v>62</v>
      </c>
      <c r="AD29" s="26" t="s">
        <v>62</v>
      </c>
      <c r="AE29" s="26"/>
    </row>
    <row r="30" spans="1:31" s="19" customFormat="1" ht="30" x14ac:dyDescent="0.2">
      <c r="A30" s="26" t="s">
        <v>250</v>
      </c>
      <c r="B30" s="26" t="s">
        <v>203</v>
      </c>
      <c r="C30" s="26" t="s">
        <v>56</v>
      </c>
      <c r="D30" s="26" t="s">
        <v>251</v>
      </c>
      <c r="E30" s="26" t="s">
        <v>57</v>
      </c>
      <c r="F30" s="26" t="s">
        <v>58</v>
      </c>
      <c r="G30" s="26" t="s">
        <v>72</v>
      </c>
      <c r="H30" s="26" t="s">
        <v>60</v>
      </c>
      <c r="I30" s="26" t="s">
        <v>61</v>
      </c>
      <c r="J30" s="26" t="s">
        <v>60</v>
      </c>
      <c r="K30" s="26" t="s">
        <v>62</v>
      </c>
      <c r="L30" s="26"/>
      <c r="M30" s="26"/>
      <c r="N30" s="26" t="s">
        <v>60</v>
      </c>
      <c r="O30" s="26" t="s">
        <v>73</v>
      </c>
      <c r="P30" s="26"/>
      <c r="Q30" s="26"/>
      <c r="R30" s="26" t="s">
        <v>74</v>
      </c>
      <c r="S30" s="26" t="s">
        <v>60</v>
      </c>
      <c r="T30" s="26"/>
      <c r="U30" s="26" t="s">
        <v>56</v>
      </c>
      <c r="V30" s="26" t="s">
        <v>249</v>
      </c>
      <c r="W30" s="26" t="s">
        <v>56</v>
      </c>
      <c r="X30" s="26" t="s">
        <v>76</v>
      </c>
      <c r="Y30" s="26" t="s">
        <v>84</v>
      </c>
      <c r="Z30" s="26" t="s">
        <v>62</v>
      </c>
      <c r="AA30" s="26" t="s">
        <v>62</v>
      </c>
      <c r="AB30" s="26" t="s">
        <v>62</v>
      </c>
      <c r="AC30" s="26" t="s">
        <v>62</v>
      </c>
      <c r="AD30" s="26" t="s">
        <v>62</v>
      </c>
      <c r="AE30" s="26"/>
    </row>
    <row r="31" spans="1:31" s="19" customFormat="1" ht="45" x14ac:dyDescent="0.2">
      <c r="A31" s="26" t="s">
        <v>252</v>
      </c>
      <c r="B31" s="26" t="s">
        <v>203</v>
      </c>
      <c r="C31" s="26" t="s">
        <v>56</v>
      </c>
      <c r="D31" s="26" t="s">
        <v>253</v>
      </c>
      <c r="E31" s="26" t="s">
        <v>66</v>
      </c>
      <c r="F31" s="26" t="s">
        <v>58</v>
      </c>
      <c r="G31" s="26" t="s">
        <v>72</v>
      </c>
      <c r="H31" s="26" t="s">
        <v>60</v>
      </c>
      <c r="I31" s="26" t="s">
        <v>61</v>
      </c>
      <c r="J31" s="26" t="s">
        <v>60</v>
      </c>
      <c r="K31" s="26" t="s">
        <v>62</v>
      </c>
      <c r="L31" s="26"/>
      <c r="M31" s="26"/>
      <c r="N31" s="26" t="s">
        <v>60</v>
      </c>
      <c r="O31" s="26" t="s">
        <v>73</v>
      </c>
      <c r="P31" s="26"/>
      <c r="Q31" s="26"/>
      <c r="R31" s="26" t="s">
        <v>60</v>
      </c>
      <c r="S31" s="26" t="s">
        <v>60</v>
      </c>
      <c r="T31" s="26"/>
      <c r="U31" s="26" t="s">
        <v>56</v>
      </c>
      <c r="V31" s="26" t="s">
        <v>249</v>
      </c>
      <c r="W31" s="26" t="s">
        <v>56</v>
      </c>
      <c r="X31" s="26" t="s">
        <v>76</v>
      </c>
      <c r="Y31" s="26" t="s">
        <v>84</v>
      </c>
      <c r="Z31" s="26"/>
      <c r="AA31" s="26"/>
      <c r="AB31" s="26"/>
      <c r="AC31" s="26"/>
      <c r="AD31" s="26"/>
      <c r="AE31" s="26"/>
    </row>
    <row r="32" spans="1:31" s="19" customFormat="1" ht="30" x14ac:dyDescent="0.2">
      <c r="A32" s="26" t="s">
        <v>254</v>
      </c>
      <c r="B32" s="26" t="s">
        <v>203</v>
      </c>
      <c r="C32" s="26" t="s">
        <v>56</v>
      </c>
      <c r="D32" s="26" t="s">
        <v>255</v>
      </c>
      <c r="E32" s="26" t="s">
        <v>57</v>
      </c>
      <c r="F32" s="26" t="s">
        <v>78</v>
      </c>
      <c r="G32" s="26" t="s">
        <v>105</v>
      </c>
      <c r="H32" s="26" t="s">
        <v>60</v>
      </c>
      <c r="I32" s="26" t="s">
        <v>61</v>
      </c>
      <c r="J32" s="26" t="s">
        <v>60</v>
      </c>
      <c r="K32" s="26" t="s">
        <v>62</v>
      </c>
      <c r="L32" s="26"/>
      <c r="M32" s="26"/>
      <c r="N32" s="26" t="s">
        <v>60</v>
      </c>
      <c r="O32" s="26" t="s">
        <v>73</v>
      </c>
      <c r="P32" s="26"/>
      <c r="Q32" s="26"/>
      <c r="R32" s="26" t="s">
        <v>74</v>
      </c>
      <c r="S32" s="26" t="s">
        <v>60</v>
      </c>
      <c r="T32" s="26"/>
      <c r="U32" s="26" t="s">
        <v>56</v>
      </c>
      <c r="V32" s="26" t="s">
        <v>249</v>
      </c>
      <c r="W32" s="26" t="s">
        <v>56</v>
      </c>
      <c r="X32" s="26" t="s">
        <v>76</v>
      </c>
      <c r="Y32" s="26" t="s">
        <v>84</v>
      </c>
      <c r="Z32" s="26" t="s">
        <v>62</v>
      </c>
      <c r="AA32" s="26" t="s">
        <v>62</v>
      </c>
      <c r="AB32" s="26" t="s">
        <v>62</v>
      </c>
      <c r="AC32" s="26" t="s">
        <v>62</v>
      </c>
      <c r="AD32" s="26" t="s">
        <v>62</v>
      </c>
      <c r="AE32" s="26"/>
    </row>
    <row r="33" spans="1:31" s="19" customFormat="1" ht="30" x14ac:dyDescent="0.2">
      <c r="A33" s="26" t="s">
        <v>256</v>
      </c>
      <c r="B33" s="26" t="s">
        <v>203</v>
      </c>
      <c r="C33" s="26" t="s">
        <v>56</v>
      </c>
      <c r="D33" s="26" t="s">
        <v>257</v>
      </c>
      <c r="E33" s="26" t="s">
        <v>57</v>
      </c>
      <c r="F33" s="26" t="s">
        <v>58</v>
      </c>
      <c r="G33" s="26" t="s">
        <v>105</v>
      </c>
      <c r="H33" s="26" t="s">
        <v>60</v>
      </c>
      <c r="I33" s="26" t="s">
        <v>61</v>
      </c>
      <c r="J33" s="26" t="s">
        <v>60</v>
      </c>
      <c r="K33" s="26" t="s">
        <v>62</v>
      </c>
      <c r="L33" s="26"/>
      <c r="M33" s="26"/>
      <c r="N33" s="26" t="s">
        <v>60</v>
      </c>
      <c r="O33" s="26" t="s">
        <v>73</v>
      </c>
      <c r="P33" s="26"/>
      <c r="Q33" s="26"/>
      <c r="R33" s="26" t="s">
        <v>74</v>
      </c>
      <c r="S33" s="26" t="s">
        <v>60</v>
      </c>
      <c r="T33" s="26"/>
      <c r="U33" s="26" t="s">
        <v>56</v>
      </c>
      <c r="V33" s="26" t="s">
        <v>249</v>
      </c>
      <c r="W33" s="26" t="s">
        <v>56</v>
      </c>
      <c r="X33" s="26" t="s">
        <v>76</v>
      </c>
      <c r="Y33" s="26" t="s">
        <v>84</v>
      </c>
      <c r="Z33" s="26" t="s">
        <v>62</v>
      </c>
      <c r="AA33" s="26" t="s">
        <v>62</v>
      </c>
      <c r="AB33" s="26" t="s">
        <v>62</v>
      </c>
      <c r="AC33" s="26" t="s">
        <v>62</v>
      </c>
      <c r="AD33" s="26" t="s">
        <v>62</v>
      </c>
      <c r="AE33" s="26"/>
    </row>
    <row r="34" spans="1:31" s="19" customFormat="1" ht="45" x14ac:dyDescent="0.2">
      <c r="A34" s="26" t="s">
        <v>258</v>
      </c>
      <c r="B34" s="26" t="s">
        <v>203</v>
      </c>
      <c r="C34" s="26" t="s">
        <v>56</v>
      </c>
      <c r="D34" s="26" t="s">
        <v>259</v>
      </c>
      <c r="E34" s="26" t="s">
        <v>66</v>
      </c>
      <c r="F34" s="26" t="s">
        <v>58</v>
      </c>
      <c r="G34" s="26" t="s">
        <v>105</v>
      </c>
      <c r="H34" s="26" t="s">
        <v>60</v>
      </c>
      <c r="I34" s="26" t="s">
        <v>61</v>
      </c>
      <c r="J34" s="26" t="s">
        <v>60</v>
      </c>
      <c r="K34" s="26" t="s">
        <v>62</v>
      </c>
      <c r="L34" s="26"/>
      <c r="M34" s="26"/>
      <c r="N34" s="26" t="s">
        <v>60</v>
      </c>
      <c r="O34" s="26" t="s">
        <v>73</v>
      </c>
      <c r="P34" s="26"/>
      <c r="Q34" s="26"/>
      <c r="R34" s="26" t="s">
        <v>74</v>
      </c>
      <c r="S34" s="26" t="s">
        <v>60</v>
      </c>
      <c r="T34" s="26"/>
      <c r="U34" s="26" t="s">
        <v>56</v>
      </c>
      <c r="V34" s="26" t="s">
        <v>249</v>
      </c>
      <c r="W34" s="26" t="s">
        <v>56</v>
      </c>
      <c r="X34" s="26" t="s">
        <v>76</v>
      </c>
      <c r="Y34" s="26" t="s">
        <v>84</v>
      </c>
      <c r="Z34" s="26" t="s">
        <v>62</v>
      </c>
      <c r="AA34" s="26" t="s">
        <v>62</v>
      </c>
      <c r="AB34" s="26" t="s">
        <v>62</v>
      </c>
      <c r="AC34" s="26" t="s">
        <v>62</v>
      </c>
      <c r="AD34" s="26" t="s">
        <v>62</v>
      </c>
      <c r="AE34" s="26"/>
    </row>
    <row r="35" spans="1:31" s="19" customFormat="1" ht="90" x14ac:dyDescent="0.2">
      <c r="A35" s="26" t="s">
        <v>260</v>
      </c>
      <c r="B35" s="26" t="s">
        <v>203</v>
      </c>
      <c r="C35" s="26" t="s">
        <v>56</v>
      </c>
      <c r="D35" s="26" t="s">
        <v>261</v>
      </c>
      <c r="E35" s="26" t="s">
        <v>83</v>
      </c>
      <c r="F35" s="26" t="s">
        <v>78</v>
      </c>
      <c r="G35" s="26" t="s">
        <v>105</v>
      </c>
      <c r="H35" s="26" t="s">
        <v>60</v>
      </c>
      <c r="I35" s="26" t="s">
        <v>61</v>
      </c>
      <c r="J35" s="26" t="s">
        <v>60</v>
      </c>
      <c r="K35" s="26" t="s">
        <v>62</v>
      </c>
      <c r="L35" s="26"/>
      <c r="M35" s="26"/>
      <c r="N35" s="26" t="s">
        <v>60</v>
      </c>
      <c r="O35" s="26" t="s">
        <v>174</v>
      </c>
      <c r="P35" s="26"/>
      <c r="Q35" s="26"/>
      <c r="R35" s="26" t="s">
        <v>74</v>
      </c>
      <c r="S35" s="26" t="s">
        <v>60</v>
      </c>
      <c r="T35" s="26"/>
      <c r="U35" s="26" t="s">
        <v>56</v>
      </c>
      <c r="V35" s="26" t="s">
        <v>249</v>
      </c>
      <c r="W35" s="26" t="s">
        <v>56</v>
      </c>
      <c r="X35" s="26" t="s">
        <v>76</v>
      </c>
      <c r="Y35" s="26" t="s">
        <v>109</v>
      </c>
      <c r="Z35" s="26" t="s">
        <v>62</v>
      </c>
      <c r="AA35" s="26" t="s">
        <v>62</v>
      </c>
      <c r="AB35" s="26" t="s">
        <v>62</v>
      </c>
      <c r="AC35" s="26" t="s">
        <v>62</v>
      </c>
      <c r="AD35" s="26" t="s">
        <v>62</v>
      </c>
      <c r="AE35" s="26"/>
    </row>
    <row r="36" spans="1:31" s="19" customFormat="1" ht="90" x14ac:dyDescent="0.2">
      <c r="A36" s="26" t="s">
        <v>262</v>
      </c>
      <c r="B36" s="26" t="s">
        <v>203</v>
      </c>
      <c r="C36" s="26" t="s">
        <v>108</v>
      </c>
      <c r="D36" s="26" t="s">
        <v>263</v>
      </c>
      <c r="E36" s="26" t="s">
        <v>57</v>
      </c>
      <c r="F36" s="26" t="s">
        <v>78</v>
      </c>
      <c r="G36" s="26" t="s">
        <v>72</v>
      </c>
      <c r="H36" s="26" t="s">
        <v>60</v>
      </c>
      <c r="I36" s="26" t="s">
        <v>61</v>
      </c>
      <c r="J36" s="26" t="s">
        <v>60</v>
      </c>
      <c r="K36" s="26" t="s">
        <v>62</v>
      </c>
      <c r="L36" s="26"/>
      <c r="M36" s="26"/>
      <c r="N36" s="26" t="s">
        <v>60</v>
      </c>
      <c r="O36" s="26" t="s">
        <v>63</v>
      </c>
      <c r="P36" s="26" t="s">
        <v>57</v>
      </c>
      <c r="Q36" s="26" t="s">
        <v>188</v>
      </c>
      <c r="R36" s="26"/>
      <c r="S36" s="26"/>
      <c r="T36" s="26"/>
      <c r="U36" s="26"/>
      <c r="V36" s="26" t="s">
        <v>203</v>
      </c>
      <c r="W36" s="26" t="s">
        <v>96</v>
      </c>
      <c r="X36" s="26" t="s">
        <v>103</v>
      </c>
      <c r="Y36" s="26" t="s">
        <v>83</v>
      </c>
      <c r="Z36" s="26"/>
      <c r="AA36" s="26"/>
      <c r="AB36" s="26"/>
      <c r="AC36" s="26"/>
      <c r="AD36" s="26"/>
      <c r="AE36" s="26"/>
    </row>
    <row r="37" spans="1:31" s="19" customFormat="1" ht="60" x14ac:dyDescent="0.2">
      <c r="A37" s="26" t="s">
        <v>264</v>
      </c>
      <c r="B37" s="26" t="s">
        <v>203</v>
      </c>
      <c r="C37" s="26" t="s">
        <v>56</v>
      </c>
      <c r="D37" s="26" t="s">
        <v>265</v>
      </c>
      <c r="E37" s="26" t="s">
        <v>103</v>
      </c>
      <c r="F37" s="26" t="s">
        <v>58</v>
      </c>
      <c r="G37" s="26" t="s">
        <v>72</v>
      </c>
      <c r="H37" s="26" t="s">
        <v>60</v>
      </c>
      <c r="I37" s="26" t="s">
        <v>100</v>
      </c>
      <c r="J37" s="26"/>
      <c r="K37" s="26" t="s">
        <v>62</v>
      </c>
      <c r="L37" s="26"/>
      <c r="M37" s="26"/>
      <c r="N37" s="26" t="s">
        <v>62</v>
      </c>
      <c r="O37" s="26" t="s">
        <v>62</v>
      </c>
      <c r="P37" s="26"/>
      <c r="Q37" s="26"/>
      <c r="R37" s="26"/>
      <c r="S37" s="26"/>
      <c r="T37" s="26"/>
      <c r="U37" s="26"/>
      <c r="V37" s="26" t="s">
        <v>62</v>
      </c>
      <c r="W37" s="26"/>
      <c r="X37" s="26"/>
      <c r="Y37" s="26"/>
      <c r="Z37" s="26" t="s">
        <v>80</v>
      </c>
      <c r="AA37" s="26" t="s">
        <v>162</v>
      </c>
      <c r="AB37" s="26" t="s">
        <v>117</v>
      </c>
      <c r="AC37" s="26" t="s">
        <v>82</v>
      </c>
      <c r="AD37" s="26" t="s">
        <v>126</v>
      </c>
      <c r="AE37" s="26" t="s">
        <v>266</v>
      </c>
    </row>
    <row r="38" spans="1:31" s="19" customFormat="1" ht="120" x14ac:dyDescent="0.2">
      <c r="A38" s="26" t="s">
        <v>267</v>
      </c>
      <c r="B38" s="26" t="s">
        <v>268</v>
      </c>
      <c r="C38" s="26" t="s">
        <v>56</v>
      </c>
      <c r="D38" s="26" t="s">
        <v>269</v>
      </c>
      <c r="E38" s="26" t="s">
        <v>84</v>
      </c>
      <c r="F38" s="26" t="s">
        <v>58</v>
      </c>
      <c r="G38" s="26" t="s">
        <v>72</v>
      </c>
      <c r="H38" s="26" t="s">
        <v>60</v>
      </c>
      <c r="I38" s="26" t="s">
        <v>61</v>
      </c>
      <c r="J38" s="26" t="s">
        <v>60</v>
      </c>
      <c r="K38" s="26" t="s">
        <v>62</v>
      </c>
      <c r="L38" s="26"/>
      <c r="M38" s="26"/>
      <c r="N38" s="26" t="s">
        <v>60</v>
      </c>
      <c r="O38" s="26" t="s">
        <v>90</v>
      </c>
      <c r="P38" s="26"/>
      <c r="Q38" s="26"/>
      <c r="R38" s="26"/>
      <c r="S38" s="26"/>
      <c r="T38" s="26"/>
      <c r="U38" s="26"/>
      <c r="V38" s="26" t="s">
        <v>268</v>
      </c>
      <c r="W38" s="26" t="s">
        <v>96</v>
      </c>
      <c r="X38" s="26" t="s">
        <v>103</v>
      </c>
      <c r="Y38" s="26" t="s">
        <v>83</v>
      </c>
      <c r="Z38" s="26"/>
      <c r="AA38" s="26" t="s">
        <v>270</v>
      </c>
      <c r="AB38" s="26" t="s">
        <v>68</v>
      </c>
      <c r="AC38" s="26"/>
      <c r="AD38" s="26" t="s">
        <v>271</v>
      </c>
      <c r="AE38" s="26"/>
    </row>
    <row r="39" spans="1:31" s="19" customFormat="1" ht="60" x14ac:dyDescent="0.2">
      <c r="A39" s="26" t="s">
        <v>272</v>
      </c>
      <c r="B39" s="26" t="s">
        <v>268</v>
      </c>
      <c r="C39" s="26" t="s">
        <v>56</v>
      </c>
      <c r="D39" s="26" t="s">
        <v>273</v>
      </c>
      <c r="E39" s="26" t="s">
        <v>66</v>
      </c>
      <c r="F39" s="26" t="s">
        <v>104</v>
      </c>
      <c r="G39" s="26" t="s">
        <v>72</v>
      </c>
      <c r="H39" s="26" t="s">
        <v>60</v>
      </c>
      <c r="I39" s="26" t="s">
        <v>61</v>
      </c>
      <c r="J39" s="26" t="s">
        <v>60</v>
      </c>
      <c r="K39" s="26" t="s">
        <v>62</v>
      </c>
      <c r="L39" s="26"/>
      <c r="M39" s="26"/>
      <c r="N39" s="26" t="s">
        <v>60</v>
      </c>
      <c r="O39" s="26" t="s">
        <v>73</v>
      </c>
      <c r="P39" s="26"/>
      <c r="Q39" s="26"/>
      <c r="R39" s="26" t="s">
        <v>74</v>
      </c>
      <c r="S39" s="26" t="s">
        <v>60</v>
      </c>
      <c r="T39" s="26"/>
      <c r="U39" s="26" t="s">
        <v>56</v>
      </c>
      <c r="V39" s="26" t="s">
        <v>274</v>
      </c>
      <c r="W39" s="26" t="s">
        <v>56</v>
      </c>
      <c r="X39" s="26" t="s">
        <v>71</v>
      </c>
      <c r="Y39" s="26" t="s">
        <v>84</v>
      </c>
      <c r="Z39" s="26" t="s">
        <v>62</v>
      </c>
      <c r="AA39" s="26" t="s">
        <v>62</v>
      </c>
      <c r="AB39" s="26" t="s">
        <v>62</v>
      </c>
      <c r="AC39" s="26" t="s">
        <v>62</v>
      </c>
      <c r="AD39" s="26" t="s">
        <v>70</v>
      </c>
      <c r="AE39" s="26"/>
    </row>
    <row r="40" spans="1:31" s="19" customFormat="1" ht="60" x14ac:dyDescent="0.2">
      <c r="A40" s="26" t="s">
        <v>275</v>
      </c>
      <c r="B40" s="26" t="s">
        <v>268</v>
      </c>
      <c r="C40" s="26" t="s">
        <v>56</v>
      </c>
      <c r="D40" s="26" t="s">
        <v>273</v>
      </c>
      <c r="E40" s="26" t="s">
        <v>66</v>
      </c>
      <c r="F40" s="26" t="s">
        <v>104</v>
      </c>
      <c r="G40" s="26" t="s">
        <v>72</v>
      </c>
      <c r="H40" s="26" t="s">
        <v>60</v>
      </c>
      <c r="I40" s="26" t="s">
        <v>61</v>
      </c>
      <c r="J40" s="26" t="s">
        <v>60</v>
      </c>
      <c r="K40" s="26" t="s">
        <v>62</v>
      </c>
      <c r="L40" s="26"/>
      <c r="M40" s="26"/>
      <c r="N40" s="26" t="s">
        <v>60</v>
      </c>
      <c r="O40" s="26" t="s">
        <v>73</v>
      </c>
      <c r="P40" s="26"/>
      <c r="Q40" s="26"/>
      <c r="R40" s="26" t="s">
        <v>74</v>
      </c>
      <c r="S40" s="26" t="s">
        <v>60</v>
      </c>
      <c r="T40" s="26"/>
      <c r="U40" s="26" t="s">
        <v>56</v>
      </c>
      <c r="V40" s="26" t="s">
        <v>274</v>
      </c>
      <c r="W40" s="26" t="s">
        <v>56</v>
      </c>
      <c r="X40" s="26" t="s">
        <v>71</v>
      </c>
      <c r="Y40" s="26" t="s">
        <v>84</v>
      </c>
      <c r="Z40" s="26" t="s">
        <v>62</v>
      </c>
      <c r="AA40" s="26" t="s">
        <v>62</v>
      </c>
      <c r="AB40" s="26" t="s">
        <v>62</v>
      </c>
      <c r="AC40" s="26" t="s">
        <v>62</v>
      </c>
      <c r="AD40" s="26" t="s">
        <v>70</v>
      </c>
      <c r="AE40" s="26"/>
    </row>
    <row r="41" spans="1:31" s="19" customFormat="1" ht="60" x14ac:dyDescent="0.2">
      <c r="A41" s="26" t="s">
        <v>276</v>
      </c>
      <c r="B41" s="26" t="s">
        <v>268</v>
      </c>
      <c r="C41" s="26" t="s">
        <v>56</v>
      </c>
      <c r="D41" s="26" t="s">
        <v>277</v>
      </c>
      <c r="E41" s="26" t="s">
        <v>57</v>
      </c>
      <c r="F41" s="26" t="s">
        <v>193</v>
      </c>
      <c r="G41" s="26" t="s">
        <v>89</v>
      </c>
      <c r="H41" s="26" t="s">
        <v>60</v>
      </c>
      <c r="I41" s="26" t="s">
        <v>61</v>
      </c>
      <c r="J41" s="26" t="s">
        <v>60</v>
      </c>
      <c r="K41" s="26" t="s">
        <v>62</v>
      </c>
      <c r="L41" s="26"/>
      <c r="M41" s="26"/>
      <c r="N41" s="26" t="s">
        <v>60</v>
      </c>
      <c r="O41" s="26" t="s">
        <v>90</v>
      </c>
      <c r="P41" s="26"/>
      <c r="Q41" s="26"/>
      <c r="R41" s="26"/>
      <c r="S41" s="26"/>
      <c r="T41" s="26"/>
      <c r="U41" s="26"/>
      <c r="V41" s="26" t="s">
        <v>268</v>
      </c>
      <c r="W41" s="26" t="s">
        <v>56</v>
      </c>
      <c r="X41" s="26" t="s">
        <v>103</v>
      </c>
      <c r="Y41" s="26" t="s">
        <v>83</v>
      </c>
      <c r="Z41" s="26" t="s">
        <v>67</v>
      </c>
      <c r="AA41" s="26" t="s">
        <v>165</v>
      </c>
      <c r="AB41" s="26" t="s">
        <v>68</v>
      </c>
      <c r="AC41" s="26" t="s">
        <v>82</v>
      </c>
      <c r="AD41" s="26"/>
      <c r="AE41" s="26"/>
    </row>
    <row r="42" spans="1:31" s="19" customFormat="1" ht="60" x14ac:dyDescent="0.2">
      <c r="A42" s="26" t="s">
        <v>278</v>
      </c>
      <c r="B42" s="26" t="s">
        <v>268</v>
      </c>
      <c r="C42" s="26" t="s">
        <v>56</v>
      </c>
      <c r="D42" s="26" t="s">
        <v>279</v>
      </c>
      <c r="E42" s="26" t="s">
        <v>83</v>
      </c>
      <c r="F42" s="26" t="s">
        <v>58</v>
      </c>
      <c r="G42" s="26" t="s">
        <v>59</v>
      </c>
      <c r="H42" s="26" t="s">
        <v>60</v>
      </c>
      <c r="I42" s="26" t="s">
        <v>61</v>
      </c>
      <c r="J42" s="26" t="s">
        <v>60</v>
      </c>
      <c r="K42" s="26" t="s">
        <v>62</v>
      </c>
      <c r="L42" s="26"/>
      <c r="M42" s="26"/>
      <c r="N42" s="26" t="s">
        <v>60</v>
      </c>
      <c r="O42" s="26" t="s">
        <v>63</v>
      </c>
      <c r="P42" s="26" t="s">
        <v>57</v>
      </c>
      <c r="Q42" s="26" t="s">
        <v>86</v>
      </c>
      <c r="R42" s="26"/>
      <c r="S42" s="26"/>
      <c r="T42" s="26"/>
      <c r="U42" s="26"/>
      <c r="V42" s="26" t="s">
        <v>268</v>
      </c>
      <c r="W42" s="26" t="s">
        <v>96</v>
      </c>
      <c r="X42" s="26" t="s">
        <v>103</v>
      </c>
      <c r="Y42" s="26" t="s">
        <v>83</v>
      </c>
      <c r="Z42" s="26" t="s">
        <v>80</v>
      </c>
      <c r="AA42" s="26" t="s">
        <v>132</v>
      </c>
      <c r="AB42" s="26" t="s">
        <v>117</v>
      </c>
      <c r="AC42" s="26" t="s">
        <v>62</v>
      </c>
      <c r="AD42" s="26" t="s">
        <v>70</v>
      </c>
      <c r="AE42" s="26"/>
    </row>
    <row r="43" spans="1:31" s="19" customFormat="1" ht="90" x14ac:dyDescent="0.2">
      <c r="A43" s="26" t="s">
        <v>280</v>
      </c>
      <c r="B43" s="26" t="s">
        <v>268</v>
      </c>
      <c r="C43" s="26" t="s">
        <v>56</v>
      </c>
      <c r="D43" s="26" t="s">
        <v>281</v>
      </c>
      <c r="E43" s="26" t="s">
        <v>66</v>
      </c>
      <c r="F43" s="26" t="s">
        <v>88</v>
      </c>
      <c r="G43" s="26" t="s">
        <v>161</v>
      </c>
      <c r="H43" s="26" t="s">
        <v>60</v>
      </c>
      <c r="I43" s="26" t="s">
        <v>61</v>
      </c>
      <c r="J43" s="26" t="s">
        <v>60</v>
      </c>
      <c r="K43" s="26" t="s">
        <v>62</v>
      </c>
      <c r="L43" s="26"/>
      <c r="M43" s="26"/>
      <c r="N43" s="26" t="s">
        <v>60</v>
      </c>
      <c r="O43" s="26" t="s">
        <v>63</v>
      </c>
      <c r="P43" s="26" t="s">
        <v>66</v>
      </c>
      <c r="Q43" s="26" t="s">
        <v>282</v>
      </c>
      <c r="R43" s="26"/>
      <c r="S43" s="26"/>
      <c r="T43" s="26"/>
      <c r="U43" s="26"/>
      <c r="V43" s="26" t="s">
        <v>268</v>
      </c>
      <c r="W43" s="26" t="s">
        <v>56</v>
      </c>
      <c r="X43" s="26" t="s">
        <v>103</v>
      </c>
      <c r="Y43" s="26" t="s">
        <v>83</v>
      </c>
      <c r="Z43" s="26" t="s">
        <v>80</v>
      </c>
      <c r="AA43" s="26" t="s">
        <v>132</v>
      </c>
      <c r="AB43" s="26" t="s">
        <v>117</v>
      </c>
      <c r="AC43" s="26" t="s">
        <v>62</v>
      </c>
      <c r="AD43" s="26" t="s">
        <v>70</v>
      </c>
      <c r="AE43" s="26"/>
    </row>
    <row r="44" spans="1:31" s="19" customFormat="1" ht="135" x14ac:dyDescent="0.2">
      <c r="A44" s="26" t="s">
        <v>283</v>
      </c>
      <c r="B44" s="26" t="s">
        <v>268</v>
      </c>
      <c r="C44" s="26" t="s">
        <v>56</v>
      </c>
      <c r="D44" s="26" t="s">
        <v>284</v>
      </c>
      <c r="E44" s="26" t="s">
        <v>83</v>
      </c>
      <c r="F44" s="26" t="s">
        <v>58</v>
      </c>
      <c r="G44" s="26" t="s">
        <v>59</v>
      </c>
      <c r="H44" s="26" t="s">
        <v>60</v>
      </c>
      <c r="I44" s="26" t="s">
        <v>61</v>
      </c>
      <c r="J44" s="26" t="s">
        <v>60</v>
      </c>
      <c r="K44" s="26" t="s">
        <v>62</v>
      </c>
      <c r="L44" s="26"/>
      <c r="M44" s="26"/>
      <c r="N44" s="26" t="s">
        <v>60</v>
      </c>
      <c r="O44" s="26" t="s">
        <v>112</v>
      </c>
      <c r="P44" s="26"/>
      <c r="Q44" s="26"/>
      <c r="R44" s="26"/>
      <c r="S44" s="26"/>
      <c r="T44" s="26"/>
      <c r="U44" s="26"/>
      <c r="V44" s="26" t="s">
        <v>285</v>
      </c>
      <c r="W44" s="26" t="s">
        <v>96</v>
      </c>
      <c r="X44" s="26" t="s">
        <v>57</v>
      </c>
      <c r="Y44" s="26" t="s">
        <v>83</v>
      </c>
      <c r="Z44" s="26" t="s">
        <v>80</v>
      </c>
      <c r="AA44" s="26" t="s">
        <v>125</v>
      </c>
      <c r="AB44" s="26"/>
      <c r="AC44" s="26"/>
      <c r="AD44" s="26" t="s">
        <v>70</v>
      </c>
      <c r="AE44" s="26"/>
    </row>
    <row r="45" spans="1:31" s="19" customFormat="1" ht="30" x14ac:dyDescent="0.2">
      <c r="A45" s="26" t="s">
        <v>286</v>
      </c>
      <c r="B45" s="26" t="s">
        <v>285</v>
      </c>
      <c r="C45" s="26" t="s">
        <v>56</v>
      </c>
      <c r="D45" s="26" t="s">
        <v>287</v>
      </c>
      <c r="E45" s="26" t="s">
        <v>57</v>
      </c>
      <c r="F45" s="26" t="s">
        <v>58</v>
      </c>
      <c r="G45" s="26" t="s">
        <v>72</v>
      </c>
      <c r="H45" s="26" t="s">
        <v>60</v>
      </c>
      <c r="I45" s="26" t="s">
        <v>61</v>
      </c>
      <c r="J45" s="26" t="s">
        <v>74</v>
      </c>
      <c r="K45" s="26" t="s">
        <v>274</v>
      </c>
      <c r="L45" s="26" t="s">
        <v>288</v>
      </c>
      <c r="M45" s="26"/>
      <c r="N45" s="26" t="s">
        <v>60</v>
      </c>
      <c r="O45" s="26" t="s">
        <v>73</v>
      </c>
      <c r="P45" s="26"/>
      <c r="Q45" s="26"/>
      <c r="R45" s="26" t="s">
        <v>60</v>
      </c>
      <c r="S45" s="26" t="s">
        <v>60</v>
      </c>
      <c r="T45" s="26"/>
      <c r="U45" s="26" t="s">
        <v>56</v>
      </c>
      <c r="V45" s="26" t="s">
        <v>289</v>
      </c>
      <c r="W45" s="26" t="s">
        <v>56</v>
      </c>
      <c r="X45" s="26" t="s">
        <v>66</v>
      </c>
      <c r="Y45" s="26" t="s">
        <v>84</v>
      </c>
      <c r="Z45" s="26" t="s">
        <v>80</v>
      </c>
      <c r="AA45" s="26" t="s">
        <v>156</v>
      </c>
      <c r="AB45" s="26"/>
      <c r="AC45" s="26" t="s">
        <v>82</v>
      </c>
      <c r="AD45" s="26" t="s">
        <v>70</v>
      </c>
      <c r="AE45" s="26"/>
    </row>
    <row r="46" spans="1:31" s="19" customFormat="1" ht="30" x14ac:dyDescent="0.2">
      <c r="A46" s="26" t="s">
        <v>290</v>
      </c>
      <c r="B46" s="26" t="s">
        <v>285</v>
      </c>
      <c r="C46" s="26" t="s">
        <v>56</v>
      </c>
      <c r="D46" s="26" t="s">
        <v>291</v>
      </c>
      <c r="E46" s="26" t="s">
        <v>57</v>
      </c>
      <c r="F46" s="26" t="s">
        <v>58</v>
      </c>
      <c r="G46" s="26" t="s">
        <v>72</v>
      </c>
      <c r="H46" s="26" t="s">
        <v>60</v>
      </c>
      <c r="I46" s="26" t="s">
        <v>61</v>
      </c>
      <c r="J46" s="26" t="s">
        <v>74</v>
      </c>
      <c r="K46" s="26" t="s">
        <v>274</v>
      </c>
      <c r="L46" s="26" t="s">
        <v>288</v>
      </c>
      <c r="M46" s="26"/>
      <c r="N46" s="26" t="s">
        <v>60</v>
      </c>
      <c r="O46" s="26" t="s">
        <v>73</v>
      </c>
      <c r="P46" s="26"/>
      <c r="Q46" s="26"/>
      <c r="R46" s="26" t="s">
        <v>60</v>
      </c>
      <c r="S46" s="26" t="s">
        <v>60</v>
      </c>
      <c r="T46" s="26"/>
      <c r="U46" s="26" t="s">
        <v>56</v>
      </c>
      <c r="V46" s="26" t="s">
        <v>289</v>
      </c>
      <c r="W46" s="26" t="s">
        <v>56</v>
      </c>
      <c r="X46" s="26" t="s">
        <v>66</v>
      </c>
      <c r="Y46" s="26" t="s">
        <v>84</v>
      </c>
      <c r="Z46" s="26" t="s">
        <v>80</v>
      </c>
      <c r="AA46" s="26" t="s">
        <v>156</v>
      </c>
      <c r="AB46" s="26"/>
      <c r="AC46" s="26" t="s">
        <v>82</v>
      </c>
      <c r="AD46" s="26" t="s">
        <v>70</v>
      </c>
      <c r="AE46" s="26"/>
    </row>
    <row r="47" spans="1:31" s="19" customFormat="1" ht="30" x14ac:dyDescent="0.2">
      <c r="A47" s="26" t="s">
        <v>292</v>
      </c>
      <c r="B47" s="26" t="s">
        <v>285</v>
      </c>
      <c r="C47" s="26" t="s">
        <v>56</v>
      </c>
      <c r="D47" s="26" t="s">
        <v>293</v>
      </c>
      <c r="E47" s="26" t="s">
        <v>57</v>
      </c>
      <c r="F47" s="26" t="s">
        <v>58</v>
      </c>
      <c r="G47" s="26" t="s">
        <v>72</v>
      </c>
      <c r="H47" s="26" t="s">
        <v>60</v>
      </c>
      <c r="I47" s="26" t="s">
        <v>61</v>
      </c>
      <c r="J47" s="26" t="s">
        <v>74</v>
      </c>
      <c r="K47" s="26" t="s">
        <v>274</v>
      </c>
      <c r="L47" s="26" t="s">
        <v>288</v>
      </c>
      <c r="M47" s="26"/>
      <c r="N47" s="26" t="s">
        <v>60</v>
      </c>
      <c r="O47" s="26" t="s">
        <v>73</v>
      </c>
      <c r="P47" s="26"/>
      <c r="Q47" s="26"/>
      <c r="R47" s="26" t="s">
        <v>60</v>
      </c>
      <c r="S47" s="26" t="s">
        <v>60</v>
      </c>
      <c r="T47" s="26"/>
      <c r="U47" s="26" t="s">
        <v>110</v>
      </c>
      <c r="V47" s="26" t="s">
        <v>289</v>
      </c>
      <c r="W47" s="26" t="s">
        <v>56</v>
      </c>
      <c r="X47" s="26" t="s">
        <v>66</v>
      </c>
      <c r="Y47" s="26" t="s">
        <v>84</v>
      </c>
      <c r="Z47" s="26" t="s">
        <v>80</v>
      </c>
      <c r="AA47" s="26" t="s">
        <v>156</v>
      </c>
      <c r="AB47" s="26"/>
      <c r="AC47" s="26" t="s">
        <v>82</v>
      </c>
      <c r="AD47" s="26" t="s">
        <v>70</v>
      </c>
      <c r="AE47" s="26"/>
    </row>
    <row r="48" spans="1:31" s="19" customFormat="1" ht="30" x14ac:dyDescent="0.2">
      <c r="A48" s="26" t="s">
        <v>294</v>
      </c>
      <c r="B48" s="26" t="s">
        <v>285</v>
      </c>
      <c r="C48" s="26" t="s">
        <v>56</v>
      </c>
      <c r="D48" s="26" t="s">
        <v>295</v>
      </c>
      <c r="E48" s="26" t="s">
        <v>57</v>
      </c>
      <c r="F48" s="26" t="s">
        <v>58</v>
      </c>
      <c r="G48" s="26" t="s">
        <v>72</v>
      </c>
      <c r="H48" s="26" t="s">
        <v>60</v>
      </c>
      <c r="I48" s="26" t="s">
        <v>61</v>
      </c>
      <c r="J48" s="26" t="s">
        <v>74</v>
      </c>
      <c r="K48" s="26" t="s">
        <v>274</v>
      </c>
      <c r="L48" s="26" t="s">
        <v>288</v>
      </c>
      <c r="M48" s="26"/>
      <c r="N48" s="26" t="s">
        <v>60</v>
      </c>
      <c r="O48" s="26" t="s">
        <v>73</v>
      </c>
      <c r="P48" s="26"/>
      <c r="Q48" s="26"/>
      <c r="R48" s="26" t="s">
        <v>60</v>
      </c>
      <c r="S48" s="26" t="s">
        <v>60</v>
      </c>
      <c r="T48" s="26"/>
      <c r="U48" s="26" t="s">
        <v>56</v>
      </c>
      <c r="V48" s="26" t="s">
        <v>289</v>
      </c>
      <c r="W48" s="26" t="s">
        <v>56</v>
      </c>
      <c r="X48" s="26" t="s">
        <v>66</v>
      </c>
      <c r="Y48" s="26" t="s">
        <v>84</v>
      </c>
      <c r="Z48" s="26" t="s">
        <v>80</v>
      </c>
      <c r="AA48" s="26" t="s">
        <v>156</v>
      </c>
      <c r="AB48" s="26"/>
      <c r="AC48" s="26" t="s">
        <v>82</v>
      </c>
      <c r="AD48" s="26" t="s">
        <v>70</v>
      </c>
      <c r="AE48" s="26"/>
    </row>
    <row r="49" spans="1:31" s="19" customFormat="1" ht="30" x14ac:dyDescent="0.2">
      <c r="A49" s="26" t="s">
        <v>296</v>
      </c>
      <c r="B49" s="26" t="s">
        <v>285</v>
      </c>
      <c r="C49" s="26" t="s">
        <v>56</v>
      </c>
      <c r="D49" s="26" t="s">
        <v>297</v>
      </c>
      <c r="E49" s="26" t="s">
        <v>57</v>
      </c>
      <c r="F49" s="26" t="s">
        <v>58</v>
      </c>
      <c r="G49" s="26" t="s">
        <v>72</v>
      </c>
      <c r="H49" s="26" t="s">
        <v>60</v>
      </c>
      <c r="I49" s="26" t="s">
        <v>61</v>
      </c>
      <c r="J49" s="26" t="s">
        <v>74</v>
      </c>
      <c r="K49" s="26" t="s">
        <v>274</v>
      </c>
      <c r="L49" s="26" t="s">
        <v>288</v>
      </c>
      <c r="M49" s="26"/>
      <c r="N49" s="26" t="s">
        <v>60</v>
      </c>
      <c r="O49" s="26" t="s">
        <v>73</v>
      </c>
      <c r="P49" s="26"/>
      <c r="Q49" s="26"/>
      <c r="R49" s="26" t="s">
        <v>60</v>
      </c>
      <c r="S49" s="26" t="s">
        <v>60</v>
      </c>
      <c r="T49" s="26"/>
      <c r="U49" s="26" t="s">
        <v>56</v>
      </c>
      <c r="V49" s="26" t="s">
        <v>289</v>
      </c>
      <c r="W49" s="26" t="s">
        <v>56</v>
      </c>
      <c r="X49" s="26" t="s">
        <v>66</v>
      </c>
      <c r="Y49" s="26" t="s">
        <v>84</v>
      </c>
      <c r="Z49" s="26" t="s">
        <v>80</v>
      </c>
      <c r="AA49" s="26" t="s">
        <v>156</v>
      </c>
      <c r="AB49" s="26"/>
      <c r="AC49" s="26" t="s">
        <v>82</v>
      </c>
      <c r="AD49" s="26" t="s">
        <v>70</v>
      </c>
      <c r="AE49" s="26"/>
    </row>
    <row r="50" spans="1:31" s="19" customFormat="1" ht="30" x14ac:dyDescent="0.2">
      <c r="A50" s="26" t="s">
        <v>298</v>
      </c>
      <c r="B50" s="26" t="s">
        <v>285</v>
      </c>
      <c r="C50" s="26" t="s">
        <v>56</v>
      </c>
      <c r="D50" s="26" t="s">
        <v>299</v>
      </c>
      <c r="E50" s="26" t="s">
        <v>57</v>
      </c>
      <c r="F50" s="26" t="s">
        <v>58</v>
      </c>
      <c r="G50" s="26" t="s">
        <v>72</v>
      </c>
      <c r="H50" s="26" t="s">
        <v>60</v>
      </c>
      <c r="I50" s="26" t="s">
        <v>61</v>
      </c>
      <c r="J50" s="26" t="s">
        <v>74</v>
      </c>
      <c r="K50" s="26" t="s">
        <v>274</v>
      </c>
      <c r="L50" s="26" t="s">
        <v>288</v>
      </c>
      <c r="M50" s="26"/>
      <c r="N50" s="26" t="s">
        <v>60</v>
      </c>
      <c r="O50" s="26" t="s">
        <v>73</v>
      </c>
      <c r="P50" s="26"/>
      <c r="Q50" s="26"/>
      <c r="R50" s="26" t="s">
        <v>60</v>
      </c>
      <c r="S50" s="26" t="s">
        <v>60</v>
      </c>
      <c r="T50" s="26"/>
      <c r="U50" s="26" t="s">
        <v>56</v>
      </c>
      <c r="V50" s="26" t="s">
        <v>289</v>
      </c>
      <c r="W50" s="26" t="s">
        <v>56</v>
      </c>
      <c r="X50" s="26" t="s">
        <v>66</v>
      </c>
      <c r="Y50" s="26" t="s">
        <v>84</v>
      </c>
      <c r="Z50" s="26" t="s">
        <v>80</v>
      </c>
      <c r="AA50" s="26" t="s">
        <v>156</v>
      </c>
      <c r="AB50" s="26"/>
      <c r="AC50" s="26" t="s">
        <v>82</v>
      </c>
      <c r="AD50" s="26" t="s">
        <v>70</v>
      </c>
      <c r="AE50" s="26"/>
    </row>
    <row r="51" spans="1:31" s="19" customFormat="1" ht="30" x14ac:dyDescent="0.2">
      <c r="A51" s="26" t="s">
        <v>300</v>
      </c>
      <c r="B51" s="26" t="s">
        <v>285</v>
      </c>
      <c r="C51" s="26" t="s">
        <v>56</v>
      </c>
      <c r="D51" s="26" t="s">
        <v>301</v>
      </c>
      <c r="E51" s="26" t="s">
        <v>57</v>
      </c>
      <c r="F51" s="26" t="s">
        <v>58</v>
      </c>
      <c r="G51" s="26" t="s">
        <v>72</v>
      </c>
      <c r="H51" s="26" t="s">
        <v>60</v>
      </c>
      <c r="I51" s="26" t="s">
        <v>61</v>
      </c>
      <c r="J51" s="26" t="s">
        <v>74</v>
      </c>
      <c r="K51" s="26" t="s">
        <v>274</v>
      </c>
      <c r="L51" s="26" t="s">
        <v>288</v>
      </c>
      <c r="M51" s="26"/>
      <c r="N51" s="26" t="s">
        <v>60</v>
      </c>
      <c r="O51" s="26" t="s">
        <v>73</v>
      </c>
      <c r="P51" s="26"/>
      <c r="Q51" s="26"/>
      <c r="R51" s="26" t="s">
        <v>60</v>
      </c>
      <c r="S51" s="26" t="s">
        <v>60</v>
      </c>
      <c r="T51" s="26"/>
      <c r="U51" s="26" t="s">
        <v>56</v>
      </c>
      <c r="V51" s="26" t="s">
        <v>289</v>
      </c>
      <c r="W51" s="26" t="s">
        <v>56</v>
      </c>
      <c r="X51" s="26" t="s">
        <v>66</v>
      </c>
      <c r="Y51" s="26" t="s">
        <v>84</v>
      </c>
      <c r="Z51" s="26" t="s">
        <v>80</v>
      </c>
      <c r="AA51" s="26" t="s">
        <v>156</v>
      </c>
      <c r="AB51" s="26"/>
      <c r="AC51" s="26" t="s">
        <v>82</v>
      </c>
      <c r="AD51" s="26" t="s">
        <v>70</v>
      </c>
      <c r="AE51" s="26"/>
    </row>
    <row r="52" spans="1:31" s="19" customFormat="1" ht="90" x14ac:dyDescent="0.2">
      <c r="A52" s="26" t="s">
        <v>302</v>
      </c>
      <c r="B52" s="26" t="s">
        <v>285</v>
      </c>
      <c r="C52" s="26" t="s">
        <v>56</v>
      </c>
      <c r="D52" s="26" t="s">
        <v>303</v>
      </c>
      <c r="E52" s="26" t="s">
        <v>77</v>
      </c>
      <c r="F52" s="26" t="s">
        <v>58</v>
      </c>
      <c r="G52" s="26" t="s">
        <v>72</v>
      </c>
      <c r="H52" s="26" t="s">
        <v>60</v>
      </c>
      <c r="I52" s="26" t="s">
        <v>61</v>
      </c>
      <c r="J52" s="26" t="s">
        <v>60</v>
      </c>
      <c r="K52" s="26" t="s">
        <v>62</v>
      </c>
      <c r="L52" s="26"/>
      <c r="M52" s="26"/>
      <c r="N52" s="26" t="s">
        <v>60</v>
      </c>
      <c r="O52" s="26" t="s">
        <v>90</v>
      </c>
      <c r="P52" s="26"/>
      <c r="Q52" s="26"/>
      <c r="R52" s="26"/>
      <c r="S52" s="26"/>
      <c r="T52" s="26"/>
      <c r="U52" s="26"/>
      <c r="V52" s="26" t="s">
        <v>285</v>
      </c>
      <c r="W52" s="26" t="s">
        <v>96</v>
      </c>
      <c r="X52" s="26" t="s">
        <v>103</v>
      </c>
      <c r="Y52" s="26" t="s">
        <v>83</v>
      </c>
      <c r="Z52" s="26" t="s">
        <v>67</v>
      </c>
      <c r="AA52" s="26" t="s">
        <v>125</v>
      </c>
      <c r="AB52" s="26" t="s">
        <v>68</v>
      </c>
      <c r="AC52" s="26"/>
      <c r="AD52" s="26" t="s">
        <v>70</v>
      </c>
      <c r="AE52" s="26"/>
    </row>
    <row r="53" spans="1:31" s="19" customFormat="1" ht="135" x14ac:dyDescent="0.2">
      <c r="A53" s="26" t="s">
        <v>304</v>
      </c>
      <c r="B53" s="26" t="s">
        <v>285</v>
      </c>
      <c r="C53" s="26" t="s">
        <v>56</v>
      </c>
      <c r="D53" s="26" t="s">
        <v>305</v>
      </c>
      <c r="E53" s="26" t="s">
        <v>83</v>
      </c>
      <c r="F53" s="26" t="s">
        <v>78</v>
      </c>
      <c r="G53" s="26" t="s">
        <v>59</v>
      </c>
      <c r="H53" s="26" t="s">
        <v>60</v>
      </c>
      <c r="I53" s="26" t="s">
        <v>61</v>
      </c>
      <c r="J53" s="26" t="s">
        <v>60</v>
      </c>
      <c r="K53" s="26" t="s">
        <v>62</v>
      </c>
      <c r="L53" s="26"/>
      <c r="M53" s="26"/>
      <c r="N53" s="26" t="s">
        <v>60</v>
      </c>
      <c r="O53" s="26" t="s">
        <v>63</v>
      </c>
      <c r="P53" s="26" t="s">
        <v>66</v>
      </c>
      <c r="Q53" s="26" t="s">
        <v>306</v>
      </c>
      <c r="R53" s="26"/>
      <c r="S53" s="26"/>
      <c r="T53" s="26"/>
      <c r="U53" s="26"/>
      <c r="V53" s="26" t="s">
        <v>285</v>
      </c>
      <c r="W53" s="26" t="s">
        <v>56</v>
      </c>
      <c r="X53" s="26" t="s">
        <v>103</v>
      </c>
      <c r="Y53" s="26" t="s">
        <v>83</v>
      </c>
      <c r="Z53" s="26" t="s">
        <v>67</v>
      </c>
      <c r="AA53" s="26" t="s">
        <v>156</v>
      </c>
      <c r="AB53" s="26" t="s">
        <v>117</v>
      </c>
      <c r="AC53" s="26" t="s">
        <v>82</v>
      </c>
      <c r="AD53" s="26" t="s">
        <v>126</v>
      </c>
      <c r="AE53" s="26"/>
    </row>
    <row r="54" spans="1:31" s="19" customFormat="1" ht="30" x14ac:dyDescent="0.2">
      <c r="A54" s="26" t="s">
        <v>307</v>
      </c>
      <c r="B54" s="26" t="s">
        <v>285</v>
      </c>
      <c r="C54" s="26" t="s">
        <v>56</v>
      </c>
      <c r="D54" s="26" t="s">
        <v>308</v>
      </c>
      <c r="E54" s="26" t="s">
        <v>57</v>
      </c>
      <c r="F54" s="26" t="s">
        <v>58</v>
      </c>
      <c r="G54" s="26" t="s">
        <v>72</v>
      </c>
      <c r="H54" s="26" t="s">
        <v>60</v>
      </c>
      <c r="I54" s="26" t="s">
        <v>61</v>
      </c>
      <c r="J54" s="26" t="s">
        <v>74</v>
      </c>
      <c r="K54" s="26" t="s">
        <v>274</v>
      </c>
      <c r="L54" s="26" t="s">
        <v>288</v>
      </c>
      <c r="M54" s="26"/>
      <c r="N54" s="26" t="s">
        <v>60</v>
      </c>
      <c r="O54" s="26" t="s">
        <v>73</v>
      </c>
      <c r="P54" s="26"/>
      <c r="Q54" s="26"/>
      <c r="R54" s="26" t="s">
        <v>60</v>
      </c>
      <c r="S54" s="26" t="s">
        <v>60</v>
      </c>
      <c r="T54" s="26"/>
      <c r="U54" s="26" t="s">
        <v>56</v>
      </c>
      <c r="V54" s="26" t="s">
        <v>289</v>
      </c>
      <c r="W54" s="26" t="s">
        <v>56</v>
      </c>
      <c r="X54" s="26" t="s">
        <v>66</v>
      </c>
      <c r="Y54" s="26" t="s">
        <v>84</v>
      </c>
      <c r="Z54" s="26" t="s">
        <v>80</v>
      </c>
      <c r="AA54" s="26" t="s">
        <v>156</v>
      </c>
      <c r="AB54" s="26"/>
      <c r="AC54" s="26" t="s">
        <v>82</v>
      </c>
      <c r="AD54" s="26" t="s">
        <v>70</v>
      </c>
      <c r="AE54" s="26"/>
    </row>
    <row r="55" spans="1:31" s="19" customFormat="1" ht="30" x14ac:dyDescent="0.2">
      <c r="A55" s="26" t="s">
        <v>309</v>
      </c>
      <c r="B55" s="26" t="s">
        <v>285</v>
      </c>
      <c r="C55" s="26" t="s">
        <v>56</v>
      </c>
      <c r="D55" s="26" t="s">
        <v>310</v>
      </c>
      <c r="E55" s="26" t="s">
        <v>57</v>
      </c>
      <c r="F55" s="26" t="s">
        <v>58</v>
      </c>
      <c r="G55" s="26" t="s">
        <v>72</v>
      </c>
      <c r="H55" s="26" t="s">
        <v>60</v>
      </c>
      <c r="I55" s="26" t="s">
        <v>61</v>
      </c>
      <c r="J55" s="26" t="s">
        <v>74</v>
      </c>
      <c r="K55" s="26" t="s">
        <v>274</v>
      </c>
      <c r="L55" s="26" t="s">
        <v>288</v>
      </c>
      <c r="M55" s="26"/>
      <c r="N55" s="26" t="s">
        <v>60</v>
      </c>
      <c r="O55" s="26" t="s">
        <v>73</v>
      </c>
      <c r="P55" s="26"/>
      <c r="Q55" s="26"/>
      <c r="R55" s="26" t="s">
        <v>60</v>
      </c>
      <c r="S55" s="26" t="s">
        <v>60</v>
      </c>
      <c r="T55" s="26"/>
      <c r="U55" s="26" t="s">
        <v>56</v>
      </c>
      <c r="V55" s="26" t="s">
        <v>289</v>
      </c>
      <c r="W55" s="26" t="s">
        <v>56</v>
      </c>
      <c r="X55" s="26" t="s">
        <v>66</v>
      </c>
      <c r="Y55" s="26" t="s">
        <v>84</v>
      </c>
      <c r="Z55" s="26" t="s">
        <v>80</v>
      </c>
      <c r="AA55" s="26" t="s">
        <v>156</v>
      </c>
      <c r="AB55" s="26"/>
      <c r="AC55" s="26" t="s">
        <v>82</v>
      </c>
      <c r="AD55" s="26" t="s">
        <v>70</v>
      </c>
      <c r="AE55" s="26"/>
    </row>
    <row r="56" spans="1:31" s="19" customFormat="1" ht="30" x14ac:dyDescent="0.2">
      <c r="A56" s="26" t="s">
        <v>311</v>
      </c>
      <c r="B56" s="26" t="s">
        <v>285</v>
      </c>
      <c r="C56" s="26" t="s">
        <v>56</v>
      </c>
      <c r="D56" s="26" t="s">
        <v>312</v>
      </c>
      <c r="E56" s="26" t="s">
        <v>57</v>
      </c>
      <c r="F56" s="26" t="s">
        <v>58</v>
      </c>
      <c r="G56" s="26" t="s">
        <v>72</v>
      </c>
      <c r="H56" s="26" t="s">
        <v>60</v>
      </c>
      <c r="I56" s="26" t="s">
        <v>61</v>
      </c>
      <c r="J56" s="26" t="s">
        <v>74</v>
      </c>
      <c r="K56" s="26" t="s">
        <v>274</v>
      </c>
      <c r="L56" s="26" t="s">
        <v>288</v>
      </c>
      <c r="M56" s="26"/>
      <c r="N56" s="26" t="s">
        <v>60</v>
      </c>
      <c r="O56" s="26" t="s">
        <v>73</v>
      </c>
      <c r="P56" s="26"/>
      <c r="Q56" s="26"/>
      <c r="R56" s="26" t="s">
        <v>60</v>
      </c>
      <c r="S56" s="26" t="s">
        <v>60</v>
      </c>
      <c r="T56" s="26"/>
      <c r="U56" s="26" t="s">
        <v>56</v>
      </c>
      <c r="V56" s="26" t="s">
        <v>289</v>
      </c>
      <c r="W56" s="26" t="s">
        <v>56</v>
      </c>
      <c r="X56" s="26" t="s">
        <v>66</v>
      </c>
      <c r="Y56" s="26" t="s">
        <v>84</v>
      </c>
      <c r="Z56" s="26" t="s">
        <v>80</v>
      </c>
      <c r="AA56" s="26" t="s">
        <v>156</v>
      </c>
      <c r="AB56" s="26"/>
      <c r="AC56" s="26" t="s">
        <v>82</v>
      </c>
      <c r="AD56" s="26" t="s">
        <v>70</v>
      </c>
      <c r="AE56" s="26"/>
    </row>
    <row r="57" spans="1:31" s="19" customFormat="1" ht="120" x14ac:dyDescent="0.2">
      <c r="A57" s="26" t="s">
        <v>313</v>
      </c>
      <c r="B57" s="26" t="s">
        <v>285</v>
      </c>
      <c r="C57" s="26" t="s">
        <v>56</v>
      </c>
      <c r="D57" s="26" t="s">
        <v>314</v>
      </c>
      <c r="E57" s="26" t="s">
        <v>71</v>
      </c>
      <c r="F57" s="26" t="s">
        <v>58</v>
      </c>
      <c r="G57" s="26" t="s">
        <v>72</v>
      </c>
      <c r="H57" s="26" t="s">
        <v>60</v>
      </c>
      <c r="I57" s="26" t="s">
        <v>61</v>
      </c>
      <c r="J57" s="26" t="s">
        <v>74</v>
      </c>
      <c r="K57" s="26" t="s">
        <v>274</v>
      </c>
      <c r="L57" s="26"/>
      <c r="M57" s="26"/>
      <c r="N57" s="26" t="s">
        <v>60</v>
      </c>
      <c r="O57" s="26" t="s">
        <v>174</v>
      </c>
      <c r="P57" s="26"/>
      <c r="Q57" s="26"/>
      <c r="R57" s="26" t="s">
        <v>74</v>
      </c>
      <c r="S57" s="26" t="s">
        <v>60</v>
      </c>
      <c r="T57" s="26"/>
      <c r="U57" s="26" t="s">
        <v>56</v>
      </c>
      <c r="V57" s="26" t="s">
        <v>227</v>
      </c>
      <c r="W57" s="26" t="s">
        <v>56</v>
      </c>
      <c r="X57" s="26" t="s">
        <v>71</v>
      </c>
      <c r="Y57" s="26" t="s">
        <v>84</v>
      </c>
      <c r="Z57" s="26" t="s">
        <v>80</v>
      </c>
      <c r="AA57" s="26" t="s">
        <v>156</v>
      </c>
      <c r="AB57" s="26" t="s">
        <v>117</v>
      </c>
      <c r="AC57" s="26" t="s">
        <v>82</v>
      </c>
      <c r="AD57" s="26" t="s">
        <v>70</v>
      </c>
      <c r="AE57" s="26"/>
    </row>
    <row r="58" spans="1:31" s="19" customFormat="1" ht="45" x14ac:dyDescent="0.2">
      <c r="A58" s="26" t="s">
        <v>315</v>
      </c>
      <c r="B58" s="26" t="s">
        <v>285</v>
      </c>
      <c r="C58" s="26" t="s">
        <v>56</v>
      </c>
      <c r="D58" s="26" t="s">
        <v>316</v>
      </c>
      <c r="E58" s="26" t="s">
        <v>57</v>
      </c>
      <c r="F58" s="26" t="s">
        <v>58</v>
      </c>
      <c r="G58" s="26" t="s">
        <v>72</v>
      </c>
      <c r="H58" s="26" t="s">
        <v>60</v>
      </c>
      <c r="I58" s="26" t="s">
        <v>61</v>
      </c>
      <c r="J58" s="26" t="s">
        <v>74</v>
      </c>
      <c r="K58" s="26" t="s">
        <v>274</v>
      </c>
      <c r="L58" s="26"/>
      <c r="M58" s="26"/>
      <c r="N58" s="26" t="s">
        <v>60</v>
      </c>
      <c r="O58" s="26" t="s">
        <v>73</v>
      </c>
      <c r="P58" s="26"/>
      <c r="Q58" s="26"/>
      <c r="R58" s="26" t="s">
        <v>74</v>
      </c>
      <c r="S58" s="26" t="s">
        <v>60</v>
      </c>
      <c r="T58" s="26"/>
      <c r="U58" s="26" t="s">
        <v>56</v>
      </c>
      <c r="V58" s="26" t="s">
        <v>227</v>
      </c>
      <c r="W58" s="26" t="s">
        <v>56</v>
      </c>
      <c r="X58" s="26" t="s">
        <v>71</v>
      </c>
      <c r="Y58" s="26" t="s">
        <v>84</v>
      </c>
      <c r="Z58" s="26" t="s">
        <v>80</v>
      </c>
      <c r="AA58" s="26" t="s">
        <v>156</v>
      </c>
      <c r="AB58" s="26" t="s">
        <v>117</v>
      </c>
      <c r="AC58" s="26" t="s">
        <v>82</v>
      </c>
      <c r="AD58" s="26" t="s">
        <v>70</v>
      </c>
      <c r="AE58" s="26"/>
    </row>
    <row r="59" spans="1:31" s="19" customFormat="1" ht="409.5" x14ac:dyDescent="0.2">
      <c r="A59" s="26" t="s">
        <v>317</v>
      </c>
      <c r="B59" s="26" t="s">
        <v>285</v>
      </c>
      <c r="C59" s="26" t="s">
        <v>56</v>
      </c>
      <c r="D59" s="26" t="s">
        <v>318</v>
      </c>
      <c r="E59" s="26" t="s">
        <v>141</v>
      </c>
      <c r="F59" s="26" t="s">
        <v>58</v>
      </c>
      <c r="G59" s="26" t="s">
        <v>72</v>
      </c>
      <c r="H59" s="26" t="s">
        <v>60</v>
      </c>
      <c r="I59" s="26" t="s">
        <v>61</v>
      </c>
      <c r="J59" s="26" t="s">
        <v>60</v>
      </c>
      <c r="K59" s="26" t="s">
        <v>62</v>
      </c>
      <c r="L59" s="26"/>
      <c r="M59" s="26"/>
      <c r="N59" s="26" t="s">
        <v>120</v>
      </c>
      <c r="O59" s="26" t="s">
        <v>73</v>
      </c>
      <c r="P59" s="26"/>
      <c r="Q59" s="26"/>
      <c r="R59" s="26" t="s">
        <v>60</v>
      </c>
      <c r="S59" s="26" t="s">
        <v>60</v>
      </c>
      <c r="T59" s="26"/>
      <c r="U59" s="26" t="s">
        <v>56</v>
      </c>
      <c r="V59" s="26" t="s">
        <v>319</v>
      </c>
      <c r="W59" s="26" t="s">
        <v>56</v>
      </c>
      <c r="X59" s="26" t="s">
        <v>116</v>
      </c>
      <c r="Y59" s="26" t="s">
        <v>77</v>
      </c>
      <c r="Z59" s="26"/>
      <c r="AA59" s="26"/>
      <c r="AB59" s="26"/>
      <c r="AC59" s="26"/>
      <c r="AD59" s="26"/>
      <c r="AE59" s="26"/>
    </row>
    <row r="60" spans="1:31" s="19" customFormat="1" ht="225" x14ac:dyDescent="0.2">
      <c r="A60" s="26" t="s">
        <v>320</v>
      </c>
      <c r="B60" s="26" t="s">
        <v>285</v>
      </c>
      <c r="C60" s="26" t="s">
        <v>56</v>
      </c>
      <c r="D60" s="26" t="s">
        <v>321</v>
      </c>
      <c r="E60" s="26" t="s">
        <v>66</v>
      </c>
      <c r="F60" s="26" t="s">
        <v>58</v>
      </c>
      <c r="G60" s="26" t="s">
        <v>72</v>
      </c>
      <c r="H60" s="26" t="s">
        <v>60</v>
      </c>
      <c r="I60" s="26" t="s">
        <v>61</v>
      </c>
      <c r="J60" s="26" t="s">
        <v>60</v>
      </c>
      <c r="K60" s="26" t="s">
        <v>62</v>
      </c>
      <c r="L60" s="26"/>
      <c r="M60" s="26"/>
      <c r="N60" s="26" t="s">
        <v>60</v>
      </c>
      <c r="O60" s="26" t="s">
        <v>73</v>
      </c>
      <c r="P60" s="26"/>
      <c r="Q60" s="26"/>
      <c r="R60" s="26" t="s">
        <v>74</v>
      </c>
      <c r="S60" s="26" t="s">
        <v>60</v>
      </c>
      <c r="T60" s="26"/>
      <c r="U60" s="26" t="s">
        <v>96</v>
      </c>
      <c r="V60" s="26" t="s">
        <v>322</v>
      </c>
      <c r="W60" s="26" t="s">
        <v>96</v>
      </c>
      <c r="X60" s="26" t="s">
        <v>76</v>
      </c>
      <c r="Y60" s="26" t="s">
        <v>102</v>
      </c>
      <c r="Z60" s="26" t="s">
        <v>62</v>
      </c>
      <c r="AA60" s="26" t="s">
        <v>62</v>
      </c>
      <c r="AB60" s="26" t="s">
        <v>62</v>
      </c>
      <c r="AC60" s="26" t="s">
        <v>62</v>
      </c>
      <c r="AD60" s="26" t="s">
        <v>62</v>
      </c>
      <c r="AE60" s="26"/>
    </row>
    <row r="61" spans="1:31" s="19" customFormat="1" ht="375" x14ac:dyDescent="0.2">
      <c r="A61" s="26" t="s">
        <v>323</v>
      </c>
      <c r="B61" s="26" t="s">
        <v>324</v>
      </c>
      <c r="C61" s="26" t="s">
        <v>56</v>
      </c>
      <c r="D61" s="26" t="s">
        <v>325</v>
      </c>
      <c r="E61" s="26" t="s">
        <v>102</v>
      </c>
      <c r="F61" s="26" t="s">
        <v>58</v>
      </c>
      <c r="G61" s="26" t="s">
        <v>72</v>
      </c>
      <c r="H61" s="26" t="s">
        <v>60</v>
      </c>
      <c r="I61" s="26" t="s">
        <v>61</v>
      </c>
      <c r="J61" s="26" t="s">
        <v>60</v>
      </c>
      <c r="K61" s="26" t="s">
        <v>62</v>
      </c>
      <c r="L61" s="26"/>
      <c r="M61" s="26"/>
      <c r="N61" s="26" t="s">
        <v>60</v>
      </c>
      <c r="O61" s="26" t="s">
        <v>73</v>
      </c>
      <c r="P61" s="26"/>
      <c r="Q61" s="26"/>
      <c r="R61" s="26" t="s">
        <v>74</v>
      </c>
      <c r="S61" s="26" t="s">
        <v>60</v>
      </c>
      <c r="T61" s="26"/>
      <c r="U61" s="26" t="s">
        <v>56</v>
      </c>
      <c r="V61" s="26" t="s">
        <v>326</v>
      </c>
      <c r="W61" s="26" t="s">
        <v>56</v>
      </c>
      <c r="X61" s="26" t="s">
        <v>76</v>
      </c>
      <c r="Y61" s="26" t="s">
        <v>77</v>
      </c>
      <c r="Z61" s="26" t="s">
        <v>62</v>
      </c>
      <c r="AA61" s="26" t="s">
        <v>62</v>
      </c>
      <c r="AB61" s="26" t="s">
        <v>62</v>
      </c>
      <c r="AC61" s="26" t="s">
        <v>62</v>
      </c>
      <c r="AD61" s="26" t="s">
        <v>62</v>
      </c>
      <c r="AE61" s="26"/>
    </row>
    <row r="62" spans="1:31" s="19" customFormat="1" ht="30" x14ac:dyDescent="0.2">
      <c r="A62" s="26" t="s">
        <v>327</v>
      </c>
      <c r="B62" s="26" t="s">
        <v>324</v>
      </c>
      <c r="C62" s="26" t="s">
        <v>56</v>
      </c>
      <c r="D62" s="26" t="s">
        <v>328</v>
      </c>
      <c r="E62" s="26" t="s">
        <v>57</v>
      </c>
      <c r="F62" s="26" t="s">
        <v>58</v>
      </c>
      <c r="G62" s="26" t="s">
        <v>105</v>
      </c>
      <c r="H62" s="26" t="s">
        <v>60</v>
      </c>
      <c r="I62" s="26" t="s">
        <v>61</v>
      </c>
      <c r="J62" s="26" t="s">
        <v>60</v>
      </c>
      <c r="K62" s="26" t="s">
        <v>62</v>
      </c>
      <c r="L62" s="26"/>
      <c r="M62" s="26"/>
      <c r="N62" s="26" t="s">
        <v>60</v>
      </c>
      <c r="O62" s="26" t="s">
        <v>73</v>
      </c>
      <c r="P62" s="26"/>
      <c r="Q62" s="26"/>
      <c r="R62" s="26" t="s">
        <v>74</v>
      </c>
      <c r="S62" s="26" t="s">
        <v>60</v>
      </c>
      <c r="T62" s="26"/>
      <c r="U62" s="26" t="s">
        <v>56</v>
      </c>
      <c r="V62" s="26" t="s">
        <v>326</v>
      </c>
      <c r="W62" s="26" t="s">
        <v>56</v>
      </c>
      <c r="X62" s="26" t="s">
        <v>76</v>
      </c>
      <c r="Y62" s="26" t="s">
        <v>84</v>
      </c>
      <c r="Z62" s="26" t="s">
        <v>62</v>
      </c>
      <c r="AA62" s="26" t="s">
        <v>62</v>
      </c>
      <c r="AB62" s="26" t="s">
        <v>62</v>
      </c>
      <c r="AC62" s="26" t="s">
        <v>62</v>
      </c>
      <c r="AD62" s="26" t="s">
        <v>62</v>
      </c>
      <c r="AE62" s="26"/>
    </row>
    <row r="63" spans="1:31" s="19" customFormat="1" ht="75" x14ac:dyDescent="0.2">
      <c r="A63" s="26" t="s">
        <v>329</v>
      </c>
      <c r="B63" s="26" t="s">
        <v>324</v>
      </c>
      <c r="C63" s="26" t="s">
        <v>56</v>
      </c>
      <c r="D63" s="26" t="s">
        <v>330</v>
      </c>
      <c r="E63" s="26" t="s">
        <v>84</v>
      </c>
      <c r="F63" s="26" t="s">
        <v>58</v>
      </c>
      <c r="G63" s="26" t="s">
        <v>93</v>
      </c>
      <c r="H63" s="26" t="s">
        <v>60</v>
      </c>
      <c r="I63" s="26" t="s">
        <v>61</v>
      </c>
      <c r="J63" s="26" t="s">
        <v>60</v>
      </c>
      <c r="K63" s="26" t="s">
        <v>62</v>
      </c>
      <c r="L63" s="26"/>
      <c r="M63" s="26"/>
      <c r="N63" s="26" t="s">
        <v>60</v>
      </c>
      <c r="O63" s="26" t="s">
        <v>63</v>
      </c>
      <c r="P63" s="26" t="s">
        <v>66</v>
      </c>
      <c r="Q63" s="26" t="s">
        <v>331</v>
      </c>
      <c r="R63" s="26"/>
      <c r="S63" s="26"/>
      <c r="T63" s="26"/>
      <c r="U63" s="26"/>
      <c r="V63" s="26" t="s">
        <v>324</v>
      </c>
      <c r="W63" s="26" t="s">
        <v>96</v>
      </c>
      <c r="X63" s="26" t="s">
        <v>103</v>
      </c>
      <c r="Y63" s="26" t="s">
        <v>83</v>
      </c>
      <c r="Z63" s="26" t="s">
        <v>80</v>
      </c>
      <c r="AA63" s="26" t="s">
        <v>156</v>
      </c>
      <c r="AB63" s="26"/>
      <c r="AC63" s="26" t="s">
        <v>82</v>
      </c>
      <c r="AD63" s="26" t="s">
        <v>70</v>
      </c>
      <c r="AE63" s="26"/>
    </row>
    <row r="64" spans="1:31" s="19" customFormat="1" ht="45" x14ac:dyDescent="0.2">
      <c r="A64" s="26" t="s">
        <v>332</v>
      </c>
      <c r="B64" s="26" t="s">
        <v>324</v>
      </c>
      <c r="C64" s="26" t="s">
        <v>56</v>
      </c>
      <c r="D64" s="26" t="s">
        <v>253</v>
      </c>
      <c r="E64" s="26" t="s">
        <v>66</v>
      </c>
      <c r="F64" s="26" t="s">
        <v>58</v>
      </c>
      <c r="G64" s="26" t="s">
        <v>105</v>
      </c>
      <c r="H64" s="26" t="s">
        <v>60</v>
      </c>
      <c r="I64" s="26" t="s">
        <v>61</v>
      </c>
      <c r="J64" s="26" t="s">
        <v>60</v>
      </c>
      <c r="K64" s="26" t="s">
        <v>62</v>
      </c>
      <c r="L64" s="26"/>
      <c r="M64" s="26"/>
      <c r="N64" s="26" t="s">
        <v>60</v>
      </c>
      <c r="O64" s="26" t="s">
        <v>73</v>
      </c>
      <c r="P64" s="26"/>
      <c r="Q64" s="26"/>
      <c r="R64" s="26" t="s">
        <v>74</v>
      </c>
      <c r="S64" s="26" t="s">
        <v>60</v>
      </c>
      <c r="T64" s="26"/>
      <c r="U64" s="26" t="s">
        <v>56</v>
      </c>
      <c r="V64" s="26" t="s">
        <v>326</v>
      </c>
      <c r="W64" s="26" t="s">
        <v>56</v>
      </c>
      <c r="X64" s="26" t="s">
        <v>76</v>
      </c>
      <c r="Y64" s="26" t="s">
        <v>84</v>
      </c>
      <c r="Z64" s="26" t="s">
        <v>62</v>
      </c>
      <c r="AA64" s="26" t="s">
        <v>62</v>
      </c>
      <c r="AB64" s="26" t="s">
        <v>62</v>
      </c>
      <c r="AC64" s="26" t="s">
        <v>62</v>
      </c>
      <c r="AD64" s="26" t="s">
        <v>62</v>
      </c>
      <c r="AE64" s="26"/>
    </row>
    <row r="65" spans="1:31" s="19" customFormat="1" ht="30" x14ac:dyDescent="0.2">
      <c r="A65" s="26" t="s">
        <v>333</v>
      </c>
      <c r="B65" s="26" t="s">
        <v>324</v>
      </c>
      <c r="C65" s="26" t="s">
        <v>56</v>
      </c>
      <c r="D65" s="26" t="s">
        <v>255</v>
      </c>
      <c r="E65" s="26" t="s">
        <v>57</v>
      </c>
      <c r="F65" s="26" t="s">
        <v>58</v>
      </c>
      <c r="G65" s="26" t="s">
        <v>105</v>
      </c>
      <c r="H65" s="26" t="s">
        <v>60</v>
      </c>
      <c r="I65" s="26" t="s">
        <v>61</v>
      </c>
      <c r="J65" s="26" t="s">
        <v>60</v>
      </c>
      <c r="K65" s="26" t="s">
        <v>62</v>
      </c>
      <c r="L65" s="26"/>
      <c r="M65" s="26"/>
      <c r="N65" s="26" t="s">
        <v>60</v>
      </c>
      <c r="O65" s="26" t="s">
        <v>73</v>
      </c>
      <c r="P65" s="26"/>
      <c r="Q65" s="26"/>
      <c r="R65" s="26" t="s">
        <v>74</v>
      </c>
      <c r="S65" s="26" t="s">
        <v>60</v>
      </c>
      <c r="T65" s="26"/>
      <c r="U65" s="26" t="s">
        <v>56</v>
      </c>
      <c r="V65" s="26" t="s">
        <v>326</v>
      </c>
      <c r="W65" s="26" t="s">
        <v>56</v>
      </c>
      <c r="X65" s="26" t="s">
        <v>76</v>
      </c>
      <c r="Y65" s="26" t="s">
        <v>84</v>
      </c>
      <c r="Z65" s="26" t="s">
        <v>62</v>
      </c>
      <c r="AA65" s="26" t="s">
        <v>62</v>
      </c>
      <c r="AB65" s="26" t="s">
        <v>62</v>
      </c>
      <c r="AC65" s="26" t="s">
        <v>62</v>
      </c>
      <c r="AD65" s="26" t="s">
        <v>62</v>
      </c>
      <c r="AE65" s="26"/>
    </row>
    <row r="66" spans="1:31" s="19" customFormat="1" ht="30" x14ac:dyDescent="0.2">
      <c r="A66" s="26" t="s">
        <v>334</v>
      </c>
      <c r="B66" s="26" t="s">
        <v>324</v>
      </c>
      <c r="C66" s="26" t="s">
        <v>56</v>
      </c>
      <c r="D66" s="26" t="s">
        <v>257</v>
      </c>
      <c r="E66" s="26" t="s">
        <v>57</v>
      </c>
      <c r="F66" s="26" t="s">
        <v>78</v>
      </c>
      <c r="G66" s="26" t="s">
        <v>105</v>
      </c>
      <c r="H66" s="26" t="s">
        <v>150</v>
      </c>
      <c r="I66" s="26" t="s">
        <v>61</v>
      </c>
      <c r="J66" s="26" t="s">
        <v>60</v>
      </c>
      <c r="K66" s="26" t="s">
        <v>62</v>
      </c>
      <c r="L66" s="26"/>
      <c r="M66" s="26"/>
      <c r="N66" s="26" t="s">
        <v>60</v>
      </c>
      <c r="O66" s="26" t="s">
        <v>73</v>
      </c>
      <c r="P66" s="26"/>
      <c r="Q66" s="26"/>
      <c r="R66" s="26" t="s">
        <v>74</v>
      </c>
      <c r="S66" s="26" t="s">
        <v>60</v>
      </c>
      <c r="T66" s="26"/>
      <c r="U66" s="26" t="s">
        <v>56</v>
      </c>
      <c r="V66" s="26" t="s">
        <v>222</v>
      </c>
      <c r="W66" s="26" t="s">
        <v>56</v>
      </c>
      <c r="X66" s="26" t="s">
        <v>84</v>
      </c>
      <c r="Y66" s="26" t="s">
        <v>84</v>
      </c>
      <c r="Z66" s="26" t="s">
        <v>62</v>
      </c>
      <c r="AA66" s="26" t="s">
        <v>62</v>
      </c>
      <c r="AB66" s="26" t="s">
        <v>62</v>
      </c>
      <c r="AC66" s="26" t="s">
        <v>62</v>
      </c>
      <c r="AD66" s="26" t="s">
        <v>62</v>
      </c>
      <c r="AE66" s="26"/>
    </row>
    <row r="67" spans="1:31" s="19" customFormat="1" ht="30" x14ac:dyDescent="0.2">
      <c r="A67" s="26" t="s">
        <v>335</v>
      </c>
      <c r="B67" s="26" t="s">
        <v>324</v>
      </c>
      <c r="C67" s="26" t="s">
        <v>56</v>
      </c>
      <c r="D67" s="26" t="s">
        <v>257</v>
      </c>
      <c r="E67" s="26" t="s">
        <v>57</v>
      </c>
      <c r="F67" s="26" t="s">
        <v>78</v>
      </c>
      <c r="G67" s="26" t="s">
        <v>105</v>
      </c>
      <c r="H67" s="26" t="s">
        <v>150</v>
      </c>
      <c r="I67" s="26" t="s">
        <v>61</v>
      </c>
      <c r="J67" s="26" t="s">
        <v>60</v>
      </c>
      <c r="K67" s="26" t="s">
        <v>62</v>
      </c>
      <c r="L67" s="26"/>
      <c r="M67" s="26"/>
      <c r="N67" s="26" t="s">
        <v>60</v>
      </c>
      <c r="O67" s="26" t="s">
        <v>73</v>
      </c>
      <c r="P67" s="26"/>
      <c r="Q67" s="26"/>
      <c r="R67" s="26" t="s">
        <v>74</v>
      </c>
      <c r="S67" s="26" t="s">
        <v>60</v>
      </c>
      <c r="T67" s="26"/>
      <c r="U67" s="26" t="s">
        <v>56</v>
      </c>
      <c r="V67" s="26" t="s">
        <v>222</v>
      </c>
      <c r="W67" s="26" t="s">
        <v>56</v>
      </c>
      <c r="X67" s="26" t="s">
        <v>84</v>
      </c>
      <c r="Y67" s="26" t="s">
        <v>84</v>
      </c>
      <c r="Z67" s="26" t="s">
        <v>62</v>
      </c>
      <c r="AA67" s="26" t="s">
        <v>62</v>
      </c>
      <c r="AB67" s="26" t="s">
        <v>62</v>
      </c>
      <c r="AC67" s="26" t="s">
        <v>62</v>
      </c>
      <c r="AD67" s="26" t="s">
        <v>62</v>
      </c>
      <c r="AE67" s="26"/>
    </row>
    <row r="68" spans="1:31" s="19" customFormat="1" ht="45" x14ac:dyDescent="0.2">
      <c r="A68" s="26" t="s">
        <v>336</v>
      </c>
      <c r="B68" s="26" t="s">
        <v>324</v>
      </c>
      <c r="C68" s="26" t="s">
        <v>56</v>
      </c>
      <c r="D68" s="26" t="s">
        <v>259</v>
      </c>
      <c r="E68" s="26" t="s">
        <v>57</v>
      </c>
      <c r="F68" s="26" t="s">
        <v>58</v>
      </c>
      <c r="G68" s="26" t="s">
        <v>72</v>
      </c>
      <c r="H68" s="26" t="s">
        <v>60</v>
      </c>
      <c r="I68" s="26" t="s">
        <v>61</v>
      </c>
      <c r="J68" s="26" t="s">
        <v>60</v>
      </c>
      <c r="K68" s="26" t="s">
        <v>62</v>
      </c>
      <c r="L68" s="26"/>
      <c r="M68" s="26"/>
      <c r="N68" s="26" t="s">
        <v>60</v>
      </c>
      <c r="O68" s="26" t="s">
        <v>73</v>
      </c>
      <c r="P68" s="26"/>
      <c r="Q68" s="26"/>
      <c r="R68" s="26" t="s">
        <v>74</v>
      </c>
      <c r="S68" s="26" t="s">
        <v>60</v>
      </c>
      <c r="T68" s="26"/>
      <c r="U68" s="26" t="s">
        <v>56</v>
      </c>
      <c r="V68" s="26" t="s">
        <v>326</v>
      </c>
      <c r="W68" s="26" t="s">
        <v>56</v>
      </c>
      <c r="X68" s="26" t="s">
        <v>76</v>
      </c>
      <c r="Y68" s="26" t="s">
        <v>84</v>
      </c>
      <c r="Z68" s="26" t="s">
        <v>62</v>
      </c>
      <c r="AA68" s="26" t="s">
        <v>62</v>
      </c>
      <c r="AB68" s="26" t="s">
        <v>62</v>
      </c>
      <c r="AC68" s="26" t="s">
        <v>62</v>
      </c>
      <c r="AD68" s="26" t="s">
        <v>62</v>
      </c>
      <c r="AE68" s="26"/>
    </row>
    <row r="69" spans="1:31" s="19" customFormat="1" ht="90" x14ac:dyDescent="0.2">
      <c r="A69" s="26" t="s">
        <v>337</v>
      </c>
      <c r="B69" s="26" t="s">
        <v>324</v>
      </c>
      <c r="C69" s="26" t="s">
        <v>118</v>
      </c>
      <c r="D69" s="26" t="s">
        <v>338</v>
      </c>
      <c r="E69" s="26" t="s">
        <v>57</v>
      </c>
      <c r="F69" s="26" t="s">
        <v>58</v>
      </c>
      <c r="G69" s="26" t="s">
        <v>93</v>
      </c>
      <c r="H69" s="26" t="s">
        <v>60</v>
      </c>
      <c r="I69" s="26" t="s">
        <v>61</v>
      </c>
      <c r="J69" s="26" t="s">
        <v>60</v>
      </c>
      <c r="K69" s="26" t="s">
        <v>62</v>
      </c>
      <c r="L69" s="26"/>
      <c r="M69" s="26"/>
      <c r="N69" s="26" t="s">
        <v>60</v>
      </c>
      <c r="O69" s="26" t="s">
        <v>63</v>
      </c>
      <c r="P69" s="26" t="s">
        <v>83</v>
      </c>
      <c r="Q69" s="26" t="s">
        <v>206</v>
      </c>
      <c r="R69" s="26"/>
      <c r="S69" s="26"/>
      <c r="T69" s="26"/>
      <c r="U69" s="26"/>
      <c r="V69" s="26" t="s">
        <v>324</v>
      </c>
      <c r="W69" s="26" t="s">
        <v>96</v>
      </c>
      <c r="X69" s="26" t="s">
        <v>103</v>
      </c>
      <c r="Y69" s="26" t="s">
        <v>83</v>
      </c>
      <c r="Z69" s="26" t="s">
        <v>67</v>
      </c>
      <c r="AA69" s="26"/>
      <c r="AB69" s="26"/>
      <c r="AC69" s="26"/>
      <c r="AD69" s="26"/>
      <c r="AE69" s="26"/>
    </row>
    <row r="70" spans="1:31" s="19" customFormat="1" ht="45" x14ac:dyDescent="0.2">
      <c r="A70" s="26" t="s">
        <v>339</v>
      </c>
      <c r="B70" s="26" t="s">
        <v>324</v>
      </c>
      <c r="C70" s="26" t="s">
        <v>118</v>
      </c>
      <c r="D70" s="26" t="s">
        <v>340</v>
      </c>
      <c r="E70" s="26" t="s">
        <v>57</v>
      </c>
      <c r="F70" s="26" t="s">
        <v>58</v>
      </c>
      <c r="G70" s="26" t="s">
        <v>72</v>
      </c>
      <c r="H70" s="26" t="s">
        <v>60</v>
      </c>
      <c r="I70" s="26" t="s">
        <v>61</v>
      </c>
      <c r="J70" s="26" t="s">
        <v>60</v>
      </c>
      <c r="K70" s="26" t="s">
        <v>62</v>
      </c>
      <c r="L70" s="26"/>
      <c r="M70" s="26"/>
      <c r="N70" s="26" t="s">
        <v>60</v>
      </c>
      <c r="O70" s="26" t="s">
        <v>63</v>
      </c>
      <c r="P70" s="26" t="s">
        <v>57</v>
      </c>
      <c r="Q70" s="26" t="s">
        <v>341</v>
      </c>
      <c r="R70" s="26"/>
      <c r="S70" s="26"/>
      <c r="T70" s="26"/>
      <c r="U70" s="26"/>
      <c r="V70" s="26" t="s">
        <v>324</v>
      </c>
      <c r="W70" s="26" t="s">
        <v>96</v>
      </c>
      <c r="X70" s="26" t="s">
        <v>103</v>
      </c>
      <c r="Y70" s="26" t="s">
        <v>83</v>
      </c>
      <c r="Z70" s="26" t="s">
        <v>67</v>
      </c>
      <c r="AA70" s="26" t="s">
        <v>62</v>
      </c>
      <c r="AB70" s="26" t="s">
        <v>62</v>
      </c>
      <c r="AC70" s="26" t="s">
        <v>62</v>
      </c>
      <c r="AD70" s="26" t="s">
        <v>62</v>
      </c>
      <c r="AE70" s="26"/>
    </row>
    <row r="71" spans="1:31" s="19" customFormat="1" ht="30" x14ac:dyDescent="0.2">
      <c r="A71" s="26" t="s">
        <v>342</v>
      </c>
      <c r="B71" s="26" t="s">
        <v>324</v>
      </c>
      <c r="C71" s="26" t="s">
        <v>108</v>
      </c>
      <c r="D71" s="26" t="s">
        <v>343</v>
      </c>
      <c r="E71" s="26" t="s">
        <v>66</v>
      </c>
      <c r="F71" s="26" t="s">
        <v>58</v>
      </c>
      <c r="G71" s="26" t="s">
        <v>72</v>
      </c>
      <c r="H71" s="26" t="s">
        <v>60</v>
      </c>
      <c r="I71" s="26" t="s">
        <v>61</v>
      </c>
      <c r="J71" s="26" t="s">
        <v>60</v>
      </c>
      <c r="K71" s="26" t="s">
        <v>62</v>
      </c>
      <c r="L71" s="26"/>
      <c r="M71" s="26"/>
      <c r="N71" s="26" t="s">
        <v>60</v>
      </c>
      <c r="O71" s="26" t="s">
        <v>90</v>
      </c>
      <c r="P71" s="26"/>
      <c r="Q71" s="26"/>
      <c r="R71" s="26"/>
      <c r="S71" s="26"/>
      <c r="T71" s="26"/>
      <c r="U71" s="26"/>
      <c r="V71" s="26" t="s">
        <v>324</v>
      </c>
      <c r="W71" s="26" t="s">
        <v>110</v>
      </c>
      <c r="X71" s="26" t="s">
        <v>103</v>
      </c>
      <c r="Y71" s="26" t="s">
        <v>83</v>
      </c>
      <c r="Z71" s="26" t="s">
        <v>80</v>
      </c>
      <c r="AA71" s="26"/>
      <c r="AB71" s="26"/>
      <c r="AC71" s="26"/>
      <c r="AD71" s="26" t="s">
        <v>70</v>
      </c>
      <c r="AE71" s="26"/>
    </row>
    <row r="72" spans="1:31" s="19" customFormat="1" ht="30" x14ac:dyDescent="0.2">
      <c r="A72" s="26" t="s">
        <v>344</v>
      </c>
      <c r="B72" s="26" t="s">
        <v>345</v>
      </c>
      <c r="C72" s="26" t="s">
        <v>108</v>
      </c>
      <c r="D72" s="26" t="s">
        <v>346</v>
      </c>
      <c r="E72" s="26" t="s">
        <v>66</v>
      </c>
      <c r="F72" s="26" t="s">
        <v>58</v>
      </c>
      <c r="G72" s="26" t="s">
        <v>72</v>
      </c>
      <c r="H72" s="26" t="s">
        <v>60</v>
      </c>
      <c r="I72" s="26" t="s">
        <v>61</v>
      </c>
      <c r="J72" s="26" t="s">
        <v>60</v>
      </c>
      <c r="K72" s="26" t="s">
        <v>62</v>
      </c>
      <c r="L72" s="26"/>
      <c r="M72" s="26"/>
      <c r="N72" s="26" t="s">
        <v>60</v>
      </c>
      <c r="O72" s="26" t="s">
        <v>63</v>
      </c>
      <c r="P72" s="26" t="s">
        <v>57</v>
      </c>
      <c r="Q72" s="26" t="s">
        <v>158</v>
      </c>
      <c r="R72" s="26"/>
      <c r="S72" s="26"/>
      <c r="T72" s="26"/>
      <c r="U72" s="26"/>
      <c r="V72" s="26" t="s">
        <v>345</v>
      </c>
      <c r="W72" s="26" t="s">
        <v>110</v>
      </c>
      <c r="X72" s="26" t="s">
        <v>103</v>
      </c>
      <c r="Y72" s="26" t="s">
        <v>66</v>
      </c>
      <c r="Z72" s="26" t="s">
        <v>80</v>
      </c>
      <c r="AA72" s="26"/>
      <c r="AB72" s="26"/>
      <c r="AC72" s="26"/>
      <c r="AD72" s="26" t="s">
        <v>70</v>
      </c>
      <c r="AE72" s="26"/>
    </row>
    <row r="73" spans="1:31" s="19" customFormat="1" ht="135" x14ac:dyDescent="0.2">
      <c r="A73" s="26" t="s">
        <v>347</v>
      </c>
      <c r="B73" s="26" t="s">
        <v>345</v>
      </c>
      <c r="C73" s="26" t="s">
        <v>56</v>
      </c>
      <c r="D73" s="26" t="s">
        <v>348</v>
      </c>
      <c r="E73" s="26" t="s">
        <v>83</v>
      </c>
      <c r="F73" s="26" t="s">
        <v>88</v>
      </c>
      <c r="G73" s="26" t="s">
        <v>72</v>
      </c>
      <c r="H73" s="26" t="s">
        <v>60</v>
      </c>
      <c r="I73" s="26" t="s">
        <v>61</v>
      </c>
      <c r="J73" s="26" t="s">
        <v>60</v>
      </c>
      <c r="K73" s="26" t="s">
        <v>62</v>
      </c>
      <c r="L73" s="26"/>
      <c r="M73" s="26"/>
      <c r="N73" s="26" t="s">
        <v>60</v>
      </c>
      <c r="O73" s="26" t="s">
        <v>73</v>
      </c>
      <c r="P73" s="26"/>
      <c r="Q73" s="26"/>
      <c r="R73" s="26" t="s">
        <v>74</v>
      </c>
      <c r="S73" s="26" t="s">
        <v>60</v>
      </c>
      <c r="T73" s="26"/>
      <c r="U73" s="26" t="s">
        <v>56</v>
      </c>
      <c r="V73" s="26" t="s">
        <v>349</v>
      </c>
      <c r="W73" s="26" t="s">
        <v>56</v>
      </c>
      <c r="X73" s="26" t="s">
        <v>76</v>
      </c>
      <c r="Y73" s="26" t="s">
        <v>84</v>
      </c>
      <c r="Z73" s="26" t="s">
        <v>62</v>
      </c>
      <c r="AA73" s="26" t="s">
        <v>62</v>
      </c>
      <c r="AB73" s="26" t="s">
        <v>62</v>
      </c>
      <c r="AC73" s="26" t="s">
        <v>62</v>
      </c>
      <c r="AD73" s="26" t="s">
        <v>62</v>
      </c>
      <c r="AE73" s="26"/>
    </row>
    <row r="74" spans="1:31" s="19" customFormat="1" ht="120" x14ac:dyDescent="0.2">
      <c r="A74" s="26" t="s">
        <v>350</v>
      </c>
      <c r="B74" s="26" t="s">
        <v>345</v>
      </c>
      <c r="C74" s="26" t="s">
        <v>56</v>
      </c>
      <c r="D74" s="26" t="s">
        <v>351</v>
      </c>
      <c r="E74" s="26" t="s">
        <v>83</v>
      </c>
      <c r="F74" s="26" t="s">
        <v>88</v>
      </c>
      <c r="G74" s="26" t="s">
        <v>72</v>
      </c>
      <c r="H74" s="26" t="s">
        <v>60</v>
      </c>
      <c r="I74" s="26" t="s">
        <v>61</v>
      </c>
      <c r="J74" s="26" t="s">
        <v>60</v>
      </c>
      <c r="K74" s="26" t="s">
        <v>62</v>
      </c>
      <c r="L74" s="26"/>
      <c r="M74" s="26"/>
      <c r="N74" s="26" t="s">
        <v>60</v>
      </c>
      <c r="O74" s="26" t="s">
        <v>73</v>
      </c>
      <c r="P74" s="26"/>
      <c r="Q74" s="26"/>
      <c r="R74" s="26" t="s">
        <v>74</v>
      </c>
      <c r="S74" s="26" t="s">
        <v>60</v>
      </c>
      <c r="T74" s="26"/>
      <c r="U74" s="26" t="s">
        <v>56</v>
      </c>
      <c r="V74" s="26" t="s">
        <v>349</v>
      </c>
      <c r="W74" s="26" t="s">
        <v>56</v>
      </c>
      <c r="X74" s="26" t="s">
        <v>76</v>
      </c>
      <c r="Y74" s="26" t="s">
        <v>84</v>
      </c>
      <c r="Z74" s="26" t="s">
        <v>62</v>
      </c>
      <c r="AA74" s="26" t="s">
        <v>62</v>
      </c>
      <c r="AB74" s="26" t="s">
        <v>62</v>
      </c>
      <c r="AC74" s="26" t="s">
        <v>62</v>
      </c>
      <c r="AD74" s="26" t="s">
        <v>62</v>
      </c>
      <c r="AE74" s="26"/>
    </row>
    <row r="75" spans="1:31" s="19" customFormat="1" ht="60" x14ac:dyDescent="0.2">
      <c r="A75" s="26" t="s">
        <v>352</v>
      </c>
      <c r="B75" s="26" t="s">
        <v>345</v>
      </c>
      <c r="C75" s="26" t="s">
        <v>56</v>
      </c>
      <c r="D75" s="26" t="s">
        <v>353</v>
      </c>
      <c r="E75" s="26" t="s">
        <v>57</v>
      </c>
      <c r="F75" s="26" t="s">
        <v>113</v>
      </c>
      <c r="G75" s="26" t="s">
        <v>72</v>
      </c>
      <c r="H75" s="26" t="s">
        <v>60</v>
      </c>
      <c r="I75" s="26" t="s">
        <v>100</v>
      </c>
      <c r="J75" s="26"/>
      <c r="K75" s="26" t="s">
        <v>62</v>
      </c>
      <c r="L75" s="26"/>
      <c r="M75" s="26"/>
      <c r="N75" s="26" t="s">
        <v>62</v>
      </c>
      <c r="O75" s="26" t="s">
        <v>62</v>
      </c>
      <c r="P75" s="26"/>
      <c r="Q75" s="26"/>
      <c r="R75" s="26"/>
      <c r="S75" s="26"/>
      <c r="T75" s="26"/>
      <c r="U75" s="26"/>
      <c r="V75" s="26" t="s">
        <v>62</v>
      </c>
      <c r="W75" s="26"/>
      <c r="X75" s="26"/>
      <c r="Y75" s="26"/>
      <c r="Z75" s="26" t="s">
        <v>67</v>
      </c>
      <c r="AA75" s="26" t="s">
        <v>116</v>
      </c>
      <c r="AB75" s="26" t="s">
        <v>72</v>
      </c>
      <c r="AC75" s="26" t="s">
        <v>82</v>
      </c>
      <c r="AD75" s="26" t="s">
        <v>70</v>
      </c>
      <c r="AE75" s="26"/>
    </row>
    <row r="76" spans="1:31" s="19" customFormat="1" ht="105" x14ac:dyDescent="0.2">
      <c r="A76" s="26" t="s">
        <v>354</v>
      </c>
      <c r="B76" s="26" t="s">
        <v>345</v>
      </c>
      <c r="C76" s="26" t="s">
        <v>56</v>
      </c>
      <c r="D76" s="26" t="s">
        <v>355</v>
      </c>
      <c r="E76" s="26" t="s">
        <v>71</v>
      </c>
      <c r="F76" s="26" t="s">
        <v>58</v>
      </c>
      <c r="G76" s="26" t="s">
        <v>89</v>
      </c>
      <c r="H76" s="26" t="s">
        <v>60</v>
      </c>
      <c r="I76" s="26" t="s">
        <v>61</v>
      </c>
      <c r="J76" s="26" t="s">
        <v>60</v>
      </c>
      <c r="K76" s="26" t="s">
        <v>62</v>
      </c>
      <c r="L76" s="26"/>
      <c r="M76" s="26"/>
      <c r="N76" s="26" t="s">
        <v>60</v>
      </c>
      <c r="O76" s="26" t="s">
        <v>73</v>
      </c>
      <c r="P76" s="26"/>
      <c r="Q76" s="26"/>
      <c r="R76" s="26" t="s">
        <v>60</v>
      </c>
      <c r="S76" s="26" t="s">
        <v>60</v>
      </c>
      <c r="T76" s="26"/>
      <c r="U76" s="26" t="s">
        <v>56</v>
      </c>
      <c r="V76" s="26" t="s">
        <v>214</v>
      </c>
      <c r="W76" s="26" t="s">
        <v>56</v>
      </c>
      <c r="X76" s="26" t="s">
        <v>66</v>
      </c>
      <c r="Y76" s="26" t="s">
        <v>84</v>
      </c>
      <c r="Z76" s="26" t="s">
        <v>67</v>
      </c>
      <c r="AA76" s="26"/>
      <c r="AB76" s="26" t="s">
        <v>72</v>
      </c>
      <c r="AC76" s="26" t="s">
        <v>183</v>
      </c>
      <c r="AD76" s="26"/>
      <c r="AE76" s="26"/>
    </row>
    <row r="77" spans="1:31" s="19" customFormat="1" ht="60" x14ac:dyDescent="0.2">
      <c r="A77" s="26" t="s">
        <v>356</v>
      </c>
      <c r="B77" s="26" t="s">
        <v>274</v>
      </c>
      <c r="C77" s="26" t="s">
        <v>56</v>
      </c>
      <c r="D77" s="26" t="s">
        <v>357</v>
      </c>
      <c r="E77" s="26" t="s">
        <v>83</v>
      </c>
      <c r="F77" s="26" t="s">
        <v>88</v>
      </c>
      <c r="G77" s="26" t="s">
        <v>72</v>
      </c>
      <c r="H77" s="26" t="s">
        <v>60</v>
      </c>
      <c r="I77" s="26" t="s">
        <v>61</v>
      </c>
      <c r="J77" s="26" t="s">
        <v>60</v>
      </c>
      <c r="K77" s="26" t="s">
        <v>62</v>
      </c>
      <c r="L77" s="26"/>
      <c r="M77" s="26"/>
      <c r="N77" s="26" t="s">
        <v>60</v>
      </c>
      <c r="O77" s="26" t="s">
        <v>63</v>
      </c>
      <c r="P77" s="26" t="s">
        <v>57</v>
      </c>
      <c r="Q77" s="26" t="s">
        <v>358</v>
      </c>
      <c r="R77" s="26"/>
      <c r="S77" s="26"/>
      <c r="T77" s="26"/>
      <c r="U77" s="26"/>
      <c r="V77" s="26" t="s">
        <v>274</v>
      </c>
      <c r="W77" s="26" t="s">
        <v>56</v>
      </c>
      <c r="X77" s="26" t="s">
        <v>103</v>
      </c>
      <c r="Y77" s="26" t="s">
        <v>83</v>
      </c>
      <c r="Z77" s="26" t="s">
        <v>67</v>
      </c>
      <c r="AA77" s="26" t="s">
        <v>166</v>
      </c>
      <c r="AB77" s="26" t="s">
        <v>117</v>
      </c>
      <c r="AC77" s="26" t="s">
        <v>82</v>
      </c>
      <c r="AD77" s="26" t="s">
        <v>70</v>
      </c>
      <c r="AE77" s="26"/>
    </row>
    <row r="78" spans="1:31" s="19" customFormat="1" ht="75" x14ac:dyDescent="0.2">
      <c r="A78" s="26" t="s">
        <v>359</v>
      </c>
      <c r="B78" s="26" t="s">
        <v>274</v>
      </c>
      <c r="C78" s="26" t="s">
        <v>56</v>
      </c>
      <c r="D78" s="26" t="s">
        <v>360</v>
      </c>
      <c r="E78" s="26" t="s">
        <v>84</v>
      </c>
      <c r="F78" s="26" t="s">
        <v>58</v>
      </c>
      <c r="G78" s="26" t="s">
        <v>59</v>
      </c>
      <c r="H78" s="26" t="s">
        <v>60</v>
      </c>
      <c r="I78" s="26" t="s">
        <v>61</v>
      </c>
      <c r="J78" s="26" t="s">
        <v>60</v>
      </c>
      <c r="K78" s="26" t="s">
        <v>62</v>
      </c>
      <c r="L78" s="26"/>
      <c r="M78" s="26"/>
      <c r="N78" s="26" t="s">
        <v>60</v>
      </c>
      <c r="O78" s="26" t="s">
        <v>63</v>
      </c>
      <c r="P78" s="26" t="s">
        <v>57</v>
      </c>
      <c r="Q78" s="26" t="s">
        <v>64</v>
      </c>
      <c r="R78" s="26"/>
      <c r="S78" s="26"/>
      <c r="T78" s="26"/>
      <c r="U78" s="26"/>
      <c r="V78" s="26" t="s">
        <v>274</v>
      </c>
      <c r="W78" s="26" t="s">
        <v>96</v>
      </c>
      <c r="X78" s="26" t="s">
        <v>103</v>
      </c>
      <c r="Y78" s="26" t="s">
        <v>83</v>
      </c>
      <c r="Z78" s="26" t="s">
        <v>67</v>
      </c>
      <c r="AA78" s="26" t="s">
        <v>140</v>
      </c>
      <c r="AB78" s="26" t="s">
        <v>117</v>
      </c>
      <c r="AC78" s="26" t="s">
        <v>82</v>
      </c>
      <c r="AD78" s="26" t="s">
        <v>70</v>
      </c>
      <c r="AE78" s="26"/>
    </row>
    <row r="79" spans="1:31" s="19" customFormat="1" ht="45" x14ac:dyDescent="0.2">
      <c r="A79" s="26" t="s">
        <v>361</v>
      </c>
      <c r="B79" s="26" t="s">
        <v>274</v>
      </c>
      <c r="C79" s="26" t="s">
        <v>56</v>
      </c>
      <c r="D79" s="26" t="s">
        <v>362</v>
      </c>
      <c r="E79" s="26" t="s">
        <v>57</v>
      </c>
      <c r="F79" s="26" t="s">
        <v>58</v>
      </c>
      <c r="G79" s="26" t="s">
        <v>72</v>
      </c>
      <c r="H79" s="26" t="s">
        <v>60</v>
      </c>
      <c r="I79" s="26" t="s">
        <v>61</v>
      </c>
      <c r="J79" s="26" t="s">
        <v>60</v>
      </c>
      <c r="K79" s="26" t="s">
        <v>62</v>
      </c>
      <c r="L79" s="26"/>
      <c r="M79" s="26"/>
      <c r="N79" s="26" t="s">
        <v>60</v>
      </c>
      <c r="O79" s="26" t="s">
        <v>73</v>
      </c>
      <c r="P79" s="26"/>
      <c r="Q79" s="26"/>
      <c r="R79" s="26" t="s">
        <v>74</v>
      </c>
      <c r="S79" s="26" t="s">
        <v>60</v>
      </c>
      <c r="T79" s="26"/>
      <c r="U79" s="26" t="s">
        <v>56</v>
      </c>
      <c r="V79" s="26" t="s">
        <v>363</v>
      </c>
      <c r="W79" s="26" t="s">
        <v>96</v>
      </c>
      <c r="X79" s="26" t="s">
        <v>76</v>
      </c>
      <c r="Y79" s="26" t="s">
        <v>84</v>
      </c>
      <c r="Z79" s="26" t="s">
        <v>62</v>
      </c>
      <c r="AA79" s="26" t="s">
        <v>62</v>
      </c>
      <c r="AB79" s="26" t="s">
        <v>62</v>
      </c>
      <c r="AC79" s="26" t="s">
        <v>62</v>
      </c>
      <c r="AD79" s="26" t="s">
        <v>62</v>
      </c>
      <c r="AE79" s="26"/>
    </row>
    <row r="80" spans="1:31" s="19" customFormat="1" ht="30" x14ac:dyDescent="0.2">
      <c r="A80" s="26" t="s">
        <v>364</v>
      </c>
      <c r="B80" s="26" t="s">
        <v>274</v>
      </c>
      <c r="C80" s="26" t="s">
        <v>56</v>
      </c>
      <c r="D80" s="26" t="s">
        <v>365</v>
      </c>
      <c r="E80" s="26" t="s">
        <v>57</v>
      </c>
      <c r="F80" s="26" t="s">
        <v>135</v>
      </c>
      <c r="G80" s="26" t="s">
        <v>72</v>
      </c>
      <c r="H80" s="26" t="s">
        <v>60</v>
      </c>
      <c r="I80" s="26" t="s">
        <v>61</v>
      </c>
      <c r="J80" s="26" t="s">
        <v>60</v>
      </c>
      <c r="K80" s="26" t="s">
        <v>62</v>
      </c>
      <c r="L80" s="26"/>
      <c r="M80" s="26"/>
      <c r="N80" s="26" t="s">
        <v>60</v>
      </c>
      <c r="O80" s="26" t="s">
        <v>112</v>
      </c>
      <c r="P80" s="26"/>
      <c r="Q80" s="26"/>
      <c r="R80" s="26"/>
      <c r="S80" s="26"/>
      <c r="T80" s="26"/>
      <c r="U80" s="26"/>
      <c r="V80" s="26" t="s">
        <v>214</v>
      </c>
      <c r="W80" s="26" t="s">
        <v>96</v>
      </c>
      <c r="X80" s="26" t="s">
        <v>57</v>
      </c>
      <c r="Y80" s="26" t="s">
        <v>83</v>
      </c>
      <c r="Z80" s="26" t="s">
        <v>67</v>
      </c>
      <c r="AA80" s="26" t="s">
        <v>125</v>
      </c>
      <c r="AB80" s="26" t="s">
        <v>68</v>
      </c>
      <c r="AC80" s="26" t="s">
        <v>123</v>
      </c>
      <c r="AD80" s="26" t="s">
        <v>70</v>
      </c>
      <c r="AE80" s="26"/>
    </row>
    <row r="81" spans="1:31" s="19" customFormat="1" ht="240" x14ac:dyDescent="0.2">
      <c r="A81" s="26" t="s">
        <v>366</v>
      </c>
      <c r="B81" s="26" t="s">
        <v>214</v>
      </c>
      <c r="C81" s="26" t="s">
        <v>56</v>
      </c>
      <c r="D81" s="26" t="s">
        <v>367</v>
      </c>
      <c r="E81" s="26" t="s">
        <v>102</v>
      </c>
      <c r="F81" s="26" t="s">
        <v>58</v>
      </c>
      <c r="G81" s="26" t="s">
        <v>59</v>
      </c>
      <c r="H81" s="26" t="s">
        <v>60</v>
      </c>
      <c r="I81" s="26" t="s">
        <v>61</v>
      </c>
      <c r="J81" s="26" t="s">
        <v>60</v>
      </c>
      <c r="K81" s="26" t="s">
        <v>62</v>
      </c>
      <c r="L81" s="26"/>
      <c r="M81" s="26"/>
      <c r="N81" s="26" t="s">
        <v>60</v>
      </c>
      <c r="O81" s="26" t="s">
        <v>63</v>
      </c>
      <c r="P81" s="26" t="s">
        <v>66</v>
      </c>
      <c r="Q81" s="26" t="s">
        <v>368</v>
      </c>
      <c r="R81" s="26"/>
      <c r="S81" s="26"/>
      <c r="T81" s="26"/>
      <c r="U81" s="26"/>
      <c r="V81" s="26" t="s">
        <v>214</v>
      </c>
      <c r="W81" s="26" t="s">
        <v>56</v>
      </c>
      <c r="X81" s="26" t="s">
        <v>103</v>
      </c>
      <c r="Y81" s="26" t="s">
        <v>83</v>
      </c>
      <c r="Z81" s="26" t="s">
        <v>80</v>
      </c>
      <c r="AA81" s="26" t="s">
        <v>62</v>
      </c>
      <c r="AB81" s="26" t="s">
        <v>62</v>
      </c>
      <c r="AC81" s="26" t="s">
        <v>62</v>
      </c>
      <c r="AD81" s="26" t="s">
        <v>62</v>
      </c>
      <c r="AE81" s="26"/>
    </row>
    <row r="82" spans="1:31" s="19" customFormat="1" ht="409.5" x14ac:dyDescent="0.2">
      <c r="A82" s="26" t="s">
        <v>369</v>
      </c>
      <c r="B82" s="26" t="s">
        <v>214</v>
      </c>
      <c r="C82" s="26" t="s">
        <v>56</v>
      </c>
      <c r="D82" s="26" t="s">
        <v>370</v>
      </c>
      <c r="E82" s="26" t="s">
        <v>130</v>
      </c>
      <c r="F82" s="26" t="s">
        <v>85</v>
      </c>
      <c r="G82" s="26" t="s">
        <v>98</v>
      </c>
      <c r="H82" s="26" t="s">
        <v>60</v>
      </c>
      <c r="I82" s="26" t="s">
        <v>61</v>
      </c>
      <c r="J82" s="26" t="s">
        <v>60</v>
      </c>
      <c r="K82" s="26" t="s">
        <v>62</v>
      </c>
      <c r="L82" s="26"/>
      <c r="M82" s="26"/>
      <c r="N82" s="26" t="s">
        <v>114</v>
      </c>
      <c r="O82" s="26" t="s">
        <v>73</v>
      </c>
      <c r="P82" s="26"/>
      <c r="Q82" s="26"/>
      <c r="R82" s="26" t="s">
        <v>74</v>
      </c>
      <c r="S82" s="26" t="s">
        <v>60</v>
      </c>
      <c r="T82" s="26"/>
      <c r="U82" s="26" t="s">
        <v>96</v>
      </c>
      <c r="V82" s="26" t="s">
        <v>371</v>
      </c>
      <c r="W82" s="26" t="s">
        <v>96</v>
      </c>
      <c r="X82" s="26" t="s">
        <v>116</v>
      </c>
      <c r="Y82" s="26" t="s">
        <v>172</v>
      </c>
      <c r="Z82" s="26" t="s">
        <v>80</v>
      </c>
      <c r="AA82" s="26" t="s">
        <v>62</v>
      </c>
      <c r="AB82" s="26" t="s">
        <v>62</v>
      </c>
      <c r="AC82" s="26" t="s">
        <v>62</v>
      </c>
      <c r="AD82" s="26" t="s">
        <v>62</v>
      </c>
      <c r="AE82" s="26"/>
    </row>
    <row r="83" spans="1:31" s="19" customFormat="1" ht="409.5" x14ac:dyDescent="0.2">
      <c r="A83" s="26" t="s">
        <v>372</v>
      </c>
      <c r="B83" s="26" t="s">
        <v>214</v>
      </c>
      <c r="C83" s="26" t="s">
        <v>56</v>
      </c>
      <c r="D83" s="26" t="s">
        <v>373</v>
      </c>
      <c r="E83" s="26" t="s">
        <v>130</v>
      </c>
      <c r="F83" s="26" t="s">
        <v>85</v>
      </c>
      <c r="G83" s="26" t="s">
        <v>72</v>
      </c>
      <c r="H83" s="26" t="s">
        <v>60</v>
      </c>
      <c r="I83" s="26" t="s">
        <v>61</v>
      </c>
      <c r="J83" s="26" t="s">
        <v>60</v>
      </c>
      <c r="K83" s="26" t="s">
        <v>62</v>
      </c>
      <c r="L83" s="26"/>
      <c r="M83" s="26"/>
      <c r="N83" s="26" t="s">
        <v>114</v>
      </c>
      <c r="O83" s="26" t="s">
        <v>73</v>
      </c>
      <c r="P83" s="26"/>
      <c r="Q83" s="26"/>
      <c r="R83" s="26" t="s">
        <v>74</v>
      </c>
      <c r="S83" s="26" t="s">
        <v>60</v>
      </c>
      <c r="T83" s="26"/>
      <c r="U83" s="26" t="s">
        <v>96</v>
      </c>
      <c r="V83" s="26" t="s">
        <v>371</v>
      </c>
      <c r="W83" s="26" t="s">
        <v>96</v>
      </c>
      <c r="X83" s="26" t="s">
        <v>116</v>
      </c>
      <c r="Y83" s="26" t="s">
        <v>172</v>
      </c>
      <c r="Z83" s="26" t="s">
        <v>80</v>
      </c>
      <c r="AA83" s="26" t="s">
        <v>62</v>
      </c>
      <c r="AB83" s="26" t="s">
        <v>62</v>
      </c>
      <c r="AC83" s="26" t="s">
        <v>62</v>
      </c>
      <c r="AD83" s="26" t="s">
        <v>62</v>
      </c>
      <c r="AE83" s="26"/>
    </row>
    <row r="84" spans="1:31" s="19" customFormat="1" ht="409.5" x14ac:dyDescent="0.2">
      <c r="A84" s="26" t="s">
        <v>374</v>
      </c>
      <c r="B84" s="26" t="s">
        <v>214</v>
      </c>
      <c r="C84" s="26" t="s">
        <v>56</v>
      </c>
      <c r="D84" s="26" t="s">
        <v>375</v>
      </c>
      <c r="E84" s="26" t="s">
        <v>130</v>
      </c>
      <c r="F84" s="26" t="s">
        <v>85</v>
      </c>
      <c r="G84" s="26" t="s">
        <v>98</v>
      </c>
      <c r="H84" s="26" t="s">
        <v>60</v>
      </c>
      <c r="I84" s="26" t="s">
        <v>61</v>
      </c>
      <c r="J84" s="26" t="s">
        <v>60</v>
      </c>
      <c r="K84" s="26" t="s">
        <v>62</v>
      </c>
      <c r="L84" s="26"/>
      <c r="M84" s="26"/>
      <c r="N84" s="26" t="s">
        <v>114</v>
      </c>
      <c r="O84" s="26" t="s">
        <v>73</v>
      </c>
      <c r="P84" s="26"/>
      <c r="Q84" s="26"/>
      <c r="R84" s="26" t="s">
        <v>74</v>
      </c>
      <c r="S84" s="26" t="s">
        <v>60</v>
      </c>
      <c r="T84" s="26"/>
      <c r="U84" s="26" t="s">
        <v>96</v>
      </c>
      <c r="V84" s="26" t="s">
        <v>371</v>
      </c>
      <c r="W84" s="26" t="s">
        <v>96</v>
      </c>
      <c r="X84" s="26" t="s">
        <v>116</v>
      </c>
      <c r="Y84" s="26" t="s">
        <v>172</v>
      </c>
      <c r="Z84" s="26" t="s">
        <v>80</v>
      </c>
      <c r="AA84" s="26" t="s">
        <v>62</v>
      </c>
      <c r="AB84" s="26" t="s">
        <v>62</v>
      </c>
      <c r="AC84" s="26" t="s">
        <v>62</v>
      </c>
      <c r="AD84" s="26" t="s">
        <v>62</v>
      </c>
      <c r="AE84" s="26"/>
    </row>
    <row r="85" spans="1:31" s="19" customFormat="1" ht="409.5" x14ac:dyDescent="0.2">
      <c r="A85" s="26" t="s">
        <v>376</v>
      </c>
      <c r="B85" s="26" t="s">
        <v>214</v>
      </c>
      <c r="C85" s="26" t="s">
        <v>56</v>
      </c>
      <c r="D85" s="26" t="s">
        <v>377</v>
      </c>
      <c r="E85" s="26" t="s">
        <v>130</v>
      </c>
      <c r="F85" s="26" t="s">
        <v>85</v>
      </c>
      <c r="G85" s="26" t="s">
        <v>98</v>
      </c>
      <c r="H85" s="26" t="s">
        <v>60</v>
      </c>
      <c r="I85" s="26" t="s">
        <v>61</v>
      </c>
      <c r="J85" s="26" t="s">
        <v>60</v>
      </c>
      <c r="K85" s="26" t="s">
        <v>62</v>
      </c>
      <c r="L85" s="26"/>
      <c r="M85" s="26"/>
      <c r="N85" s="26" t="s">
        <v>114</v>
      </c>
      <c r="O85" s="26" t="s">
        <v>73</v>
      </c>
      <c r="P85" s="26"/>
      <c r="Q85" s="26"/>
      <c r="R85" s="26" t="s">
        <v>74</v>
      </c>
      <c r="S85" s="26" t="s">
        <v>60</v>
      </c>
      <c r="T85" s="26"/>
      <c r="U85" s="26" t="s">
        <v>96</v>
      </c>
      <c r="V85" s="26" t="s">
        <v>371</v>
      </c>
      <c r="W85" s="26" t="s">
        <v>96</v>
      </c>
      <c r="X85" s="26" t="s">
        <v>116</v>
      </c>
      <c r="Y85" s="26" t="s">
        <v>172</v>
      </c>
      <c r="Z85" s="26" t="s">
        <v>80</v>
      </c>
      <c r="AA85" s="26" t="s">
        <v>62</v>
      </c>
      <c r="AB85" s="26" t="s">
        <v>62</v>
      </c>
      <c r="AC85" s="26" t="s">
        <v>62</v>
      </c>
      <c r="AD85" s="26" t="s">
        <v>62</v>
      </c>
      <c r="AE85" s="26"/>
    </row>
    <row r="86" spans="1:31" s="19" customFormat="1" ht="409.5" x14ac:dyDescent="0.2">
      <c r="A86" s="26" t="s">
        <v>378</v>
      </c>
      <c r="B86" s="26" t="s">
        <v>214</v>
      </c>
      <c r="C86" s="26" t="s">
        <v>56</v>
      </c>
      <c r="D86" s="26" t="s">
        <v>379</v>
      </c>
      <c r="E86" s="26" t="s">
        <v>130</v>
      </c>
      <c r="F86" s="26" t="s">
        <v>85</v>
      </c>
      <c r="G86" s="26" t="s">
        <v>98</v>
      </c>
      <c r="H86" s="26" t="s">
        <v>60</v>
      </c>
      <c r="I86" s="26" t="s">
        <v>61</v>
      </c>
      <c r="J86" s="26" t="s">
        <v>60</v>
      </c>
      <c r="K86" s="26" t="s">
        <v>62</v>
      </c>
      <c r="L86" s="26"/>
      <c r="M86" s="26"/>
      <c r="N86" s="26" t="s">
        <v>114</v>
      </c>
      <c r="O86" s="26" t="s">
        <v>73</v>
      </c>
      <c r="P86" s="26"/>
      <c r="Q86" s="26"/>
      <c r="R86" s="26" t="s">
        <v>74</v>
      </c>
      <c r="S86" s="26" t="s">
        <v>60</v>
      </c>
      <c r="T86" s="26"/>
      <c r="U86" s="26" t="s">
        <v>96</v>
      </c>
      <c r="V86" s="26" t="s">
        <v>371</v>
      </c>
      <c r="W86" s="26" t="s">
        <v>96</v>
      </c>
      <c r="X86" s="26" t="s">
        <v>116</v>
      </c>
      <c r="Y86" s="26" t="s">
        <v>172</v>
      </c>
      <c r="Z86" s="26" t="s">
        <v>80</v>
      </c>
      <c r="AA86" s="26" t="s">
        <v>62</v>
      </c>
      <c r="AB86" s="26" t="s">
        <v>62</v>
      </c>
      <c r="AC86" s="26" t="s">
        <v>62</v>
      </c>
      <c r="AD86" s="26" t="s">
        <v>62</v>
      </c>
      <c r="AE86" s="26"/>
    </row>
    <row r="87" spans="1:31" s="19" customFormat="1" ht="45" x14ac:dyDescent="0.2">
      <c r="A87" s="26" t="s">
        <v>380</v>
      </c>
      <c r="B87" s="26" t="s">
        <v>214</v>
      </c>
      <c r="C87" s="26" t="s">
        <v>56</v>
      </c>
      <c r="D87" s="26" t="s">
        <v>381</v>
      </c>
      <c r="E87" s="26" t="s">
        <v>57</v>
      </c>
      <c r="F87" s="26" t="s">
        <v>88</v>
      </c>
      <c r="G87" s="26" t="s">
        <v>98</v>
      </c>
      <c r="H87" s="26" t="s">
        <v>60</v>
      </c>
      <c r="I87" s="26" t="s">
        <v>61</v>
      </c>
      <c r="J87" s="26" t="s">
        <v>60</v>
      </c>
      <c r="K87" s="26" t="s">
        <v>62</v>
      </c>
      <c r="L87" s="26"/>
      <c r="M87" s="26"/>
      <c r="N87" s="26" t="s">
        <v>120</v>
      </c>
      <c r="O87" s="26" t="s">
        <v>73</v>
      </c>
      <c r="P87" s="26"/>
      <c r="Q87" s="26"/>
      <c r="R87" s="26" t="s">
        <v>382</v>
      </c>
      <c r="S87" s="26" t="s">
        <v>60</v>
      </c>
      <c r="T87" s="26"/>
      <c r="U87" s="26" t="s">
        <v>96</v>
      </c>
      <c r="V87" s="26" t="s">
        <v>371</v>
      </c>
      <c r="W87" s="26" t="s">
        <v>79</v>
      </c>
      <c r="X87" s="26" t="s">
        <v>116</v>
      </c>
      <c r="Y87" s="26" t="s">
        <v>172</v>
      </c>
      <c r="Z87" s="26" t="s">
        <v>80</v>
      </c>
      <c r="AA87" s="26" t="s">
        <v>62</v>
      </c>
      <c r="AB87" s="26" t="s">
        <v>62</v>
      </c>
      <c r="AC87" s="26" t="s">
        <v>62</v>
      </c>
      <c r="AD87" s="26" t="s">
        <v>62</v>
      </c>
      <c r="AE87" s="26"/>
    </row>
    <row r="88" spans="1:31" s="19" customFormat="1" ht="75" x14ac:dyDescent="0.2">
      <c r="A88" s="26" t="s">
        <v>383</v>
      </c>
      <c r="B88" s="26" t="s">
        <v>214</v>
      </c>
      <c r="C88" s="26" t="s">
        <v>56</v>
      </c>
      <c r="D88" s="26" t="s">
        <v>384</v>
      </c>
      <c r="E88" s="26" t="s">
        <v>83</v>
      </c>
      <c r="F88" s="26" t="s">
        <v>58</v>
      </c>
      <c r="G88" s="26" t="s">
        <v>59</v>
      </c>
      <c r="H88" s="26" t="s">
        <v>60</v>
      </c>
      <c r="I88" s="26" t="s">
        <v>61</v>
      </c>
      <c r="J88" s="26" t="s">
        <v>60</v>
      </c>
      <c r="K88" s="26" t="s">
        <v>62</v>
      </c>
      <c r="L88" s="26"/>
      <c r="M88" s="26"/>
      <c r="N88" s="26" t="s">
        <v>60</v>
      </c>
      <c r="O88" s="26" t="s">
        <v>63</v>
      </c>
      <c r="P88" s="26" t="s">
        <v>57</v>
      </c>
      <c r="Q88" s="26" t="s">
        <v>158</v>
      </c>
      <c r="R88" s="26"/>
      <c r="S88" s="26"/>
      <c r="T88" s="26"/>
      <c r="U88" s="26"/>
      <c r="V88" s="26" t="s">
        <v>214</v>
      </c>
      <c r="W88" s="26" t="s">
        <v>96</v>
      </c>
      <c r="X88" s="26" t="s">
        <v>103</v>
      </c>
      <c r="Y88" s="26" t="s">
        <v>83</v>
      </c>
      <c r="Z88" s="26" t="s">
        <v>67</v>
      </c>
      <c r="AA88" s="26" t="s">
        <v>130</v>
      </c>
      <c r="AB88" s="26" t="s">
        <v>182</v>
      </c>
      <c r="AC88" s="26" t="s">
        <v>82</v>
      </c>
      <c r="AD88" s="26" t="s">
        <v>70</v>
      </c>
      <c r="AE88" s="26"/>
    </row>
    <row r="89" spans="1:31" s="19" customFormat="1" ht="90" x14ac:dyDescent="0.2">
      <c r="A89" s="26" t="s">
        <v>385</v>
      </c>
      <c r="B89" s="26" t="s">
        <v>214</v>
      </c>
      <c r="C89" s="26" t="s">
        <v>56</v>
      </c>
      <c r="D89" s="26" t="s">
        <v>386</v>
      </c>
      <c r="E89" s="26" t="s">
        <v>66</v>
      </c>
      <c r="F89" s="26" t="s">
        <v>58</v>
      </c>
      <c r="G89" s="26" t="s">
        <v>72</v>
      </c>
      <c r="H89" s="26" t="s">
        <v>60</v>
      </c>
      <c r="I89" s="26" t="s">
        <v>61</v>
      </c>
      <c r="J89" s="26" t="s">
        <v>60</v>
      </c>
      <c r="K89" s="26" t="s">
        <v>62</v>
      </c>
      <c r="L89" s="26"/>
      <c r="M89" s="26"/>
      <c r="N89" s="26" t="s">
        <v>60</v>
      </c>
      <c r="O89" s="26" t="s">
        <v>73</v>
      </c>
      <c r="P89" s="26"/>
      <c r="Q89" s="26"/>
      <c r="R89" s="26" t="s">
        <v>74</v>
      </c>
      <c r="S89" s="26" t="s">
        <v>60</v>
      </c>
      <c r="T89" s="26"/>
      <c r="U89" s="26" t="s">
        <v>56</v>
      </c>
      <c r="V89" s="26" t="s">
        <v>387</v>
      </c>
      <c r="W89" s="26" t="s">
        <v>56</v>
      </c>
      <c r="X89" s="26" t="s">
        <v>84</v>
      </c>
      <c r="Y89" s="26" t="s">
        <v>84</v>
      </c>
      <c r="Z89" s="26" t="s">
        <v>80</v>
      </c>
      <c r="AA89" s="26" t="s">
        <v>62</v>
      </c>
      <c r="AB89" s="26" t="s">
        <v>62</v>
      </c>
      <c r="AC89" s="26" t="s">
        <v>62</v>
      </c>
      <c r="AD89" s="26" t="s">
        <v>62</v>
      </c>
      <c r="AE89" s="26"/>
    </row>
    <row r="90" spans="1:31" s="19" customFormat="1" ht="150" x14ac:dyDescent="0.2">
      <c r="A90" s="26" t="s">
        <v>388</v>
      </c>
      <c r="B90" s="26" t="s">
        <v>214</v>
      </c>
      <c r="C90" s="26" t="s">
        <v>56</v>
      </c>
      <c r="D90" s="26" t="s">
        <v>389</v>
      </c>
      <c r="E90" s="26" t="s">
        <v>107</v>
      </c>
      <c r="F90" s="26" t="s">
        <v>78</v>
      </c>
      <c r="G90" s="26" t="s">
        <v>93</v>
      </c>
      <c r="H90" s="26" t="s">
        <v>60</v>
      </c>
      <c r="I90" s="26" t="s">
        <v>61</v>
      </c>
      <c r="J90" s="26" t="s">
        <v>60</v>
      </c>
      <c r="K90" s="26" t="s">
        <v>62</v>
      </c>
      <c r="L90" s="26"/>
      <c r="M90" s="26"/>
      <c r="N90" s="26" t="s">
        <v>60</v>
      </c>
      <c r="O90" s="26" t="s">
        <v>63</v>
      </c>
      <c r="P90" s="26" t="s">
        <v>66</v>
      </c>
      <c r="Q90" s="26" t="s">
        <v>192</v>
      </c>
      <c r="R90" s="26"/>
      <c r="S90" s="26"/>
      <c r="T90" s="26"/>
      <c r="U90" s="26"/>
      <c r="V90" s="26" t="s">
        <v>289</v>
      </c>
      <c r="W90" s="26" t="s">
        <v>96</v>
      </c>
      <c r="X90" s="26" t="s">
        <v>57</v>
      </c>
      <c r="Y90" s="26" t="s">
        <v>83</v>
      </c>
      <c r="Z90" s="26" t="s">
        <v>62</v>
      </c>
      <c r="AA90" s="26" t="s">
        <v>62</v>
      </c>
      <c r="AB90" s="26" t="s">
        <v>62</v>
      </c>
      <c r="AC90" s="26" t="s">
        <v>62</v>
      </c>
      <c r="AD90" s="26" t="s">
        <v>62</v>
      </c>
      <c r="AE90" s="26"/>
    </row>
    <row r="91" spans="1:31" s="19" customFormat="1" ht="105" x14ac:dyDescent="0.2">
      <c r="A91" s="26" t="s">
        <v>390</v>
      </c>
      <c r="B91" s="26" t="s">
        <v>289</v>
      </c>
      <c r="C91" s="26" t="s">
        <v>56</v>
      </c>
      <c r="D91" s="26" t="s">
        <v>391</v>
      </c>
      <c r="E91" s="26" t="s">
        <v>107</v>
      </c>
      <c r="F91" s="26" t="s">
        <v>78</v>
      </c>
      <c r="G91" s="26" t="s">
        <v>93</v>
      </c>
      <c r="H91" s="26" t="s">
        <v>60</v>
      </c>
      <c r="I91" s="26" t="s">
        <v>61</v>
      </c>
      <c r="J91" s="26" t="s">
        <v>60</v>
      </c>
      <c r="K91" s="26" t="s">
        <v>62</v>
      </c>
      <c r="L91" s="26"/>
      <c r="M91" s="26"/>
      <c r="N91" s="26" t="s">
        <v>60</v>
      </c>
      <c r="O91" s="26" t="s">
        <v>63</v>
      </c>
      <c r="P91" s="26" t="s">
        <v>66</v>
      </c>
      <c r="Q91" s="26" t="s">
        <v>192</v>
      </c>
      <c r="R91" s="26"/>
      <c r="S91" s="26"/>
      <c r="T91" s="26"/>
      <c r="U91" s="26"/>
      <c r="V91" s="26" t="s">
        <v>289</v>
      </c>
      <c r="W91" s="26" t="s">
        <v>96</v>
      </c>
      <c r="X91" s="26" t="s">
        <v>103</v>
      </c>
      <c r="Y91" s="26" t="s">
        <v>83</v>
      </c>
      <c r="Z91" s="26" t="s">
        <v>62</v>
      </c>
      <c r="AA91" s="26" t="s">
        <v>62</v>
      </c>
      <c r="AB91" s="26" t="s">
        <v>62</v>
      </c>
      <c r="AC91" s="26" t="s">
        <v>62</v>
      </c>
      <c r="AD91" s="26" t="s">
        <v>62</v>
      </c>
      <c r="AE91" s="26"/>
    </row>
    <row r="92" spans="1:31" s="19" customFormat="1" ht="60" x14ac:dyDescent="0.2">
      <c r="A92" s="26" t="s">
        <v>392</v>
      </c>
      <c r="B92" s="26" t="s">
        <v>289</v>
      </c>
      <c r="C92" s="26" t="s">
        <v>56</v>
      </c>
      <c r="D92" s="26" t="s">
        <v>393</v>
      </c>
      <c r="E92" s="26" t="s">
        <v>57</v>
      </c>
      <c r="F92" s="26" t="s">
        <v>58</v>
      </c>
      <c r="G92" s="26" t="s">
        <v>72</v>
      </c>
      <c r="H92" s="26" t="s">
        <v>60</v>
      </c>
      <c r="I92" s="26" t="s">
        <v>61</v>
      </c>
      <c r="J92" s="26" t="s">
        <v>60</v>
      </c>
      <c r="K92" s="26" t="s">
        <v>62</v>
      </c>
      <c r="L92" s="26"/>
      <c r="M92" s="26"/>
      <c r="N92" s="26" t="s">
        <v>60</v>
      </c>
      <c r="O92" s="26" t="s">
        <v>63</v>
      </c>
      <c r="P92" s="26" t="s">
        <v>57</v>
      </c>
      <c r="Q92" s="26" t="s">
        <v>171</v>
      </c>
      <c r="R92" s="26"/>
      <c r="S92" s="26"/>
      <c r="T92" s="26"/>
      <c r="U92" s="26"/>
      <c r="V92" s="26" t="s">
        <v>289</v>
      </c>
      <c r="W92" s="26" t="s">
        <v>96</v>
      </c>
      <c r="X92" s="26" t="s">
        <v>103</v>
      </c>
      <c r="Y92" s="26" t="s">
        <v>83</v>
      </c>
      <c r="Z92" s="26" t="s">
        <v>67</v>
      </c>
      <c r="AA92" s="26"/>
      <c r="AB92" s="26"/>
      <c r="AC92" s="26"/>
      <c r="AD92" s="26"/>
      <c r="AE92" s="26"/>
    </row>
    <row r="93" spans="1:31" s="19" customFormat="1" ht="90" x14ac:dyDescent="0.2">
      <c r="A93" s="26" t="s">
        <v>394</v>
      </c>
      <c r="B93" s="26" t="s">
        <v>289</v>
      </c>
      <c r="C93" s="26" t="s">
        <v>56</v>
      </c>
      <c r="D93" s="26" t="s">
        <v>395</v>
      </c>
      <c r="E93" s="26" t="s">
        <v>71</v>
      </c>
      <c r="F93" s="26" t="s">
        <v>58</v>
      </c>
      <c r="G93" s="26" t="s">
        <v>131</v>
      </c>
      <c r="H93" s="26" t="s">
        <v>60</v>
      </c>
      <c r="I93" s="26" t="s">
        <v>61</v>
      </c>
      <c r="J93" s="26" t="s">
        <v>60</v>
      </c>
      <c r="K93" s="26" t="s">
        <v>62</v>
      </c>
      <c r="L93" s="26"/>
      <c r="M93" s="26"/>
      <c r="N93" s="26" t="s">
        <v>60</v>
      </c>
      <c r="O93" s="26" t="s">
        <v>73</v>
      </c>
      <c r="P93" s="26"/>
      <c r="Q93" s="26"/>
      <c r="R93" s="26" t="s">
        <v>74</v>
      </c>
      <c r="S93" s="26" t="s">
        <v>60</v>
      </c>
      <c r="T93" s="26"/>
      <c r="U93" s="26" t="s">
        <v>56</v>
      </c>
      <c r="V93" s="26" t="s">
        <v>322</v>
      </c>
      <c r="W93" s="26" t="s">
        <v>56</v>
      </c>
      <c r="X93" s="26" t="s">
        <v>84</v>
      </c>
      <c r="Y93" s="26" t="s">
        <v>107</v>
      </c>
      <c r="Z93" s="26" t="s">
        <v>80</v>
      </c>
      <c r="AA93" s="26" t="s">
        <v>62</v>
      </c>
      <c r="AB93" s="26" t="s">
        <v>62</v>
      </c>
      <c r="AC93" s="26" t="s">
        <v>62</v>
      </c>
      <c r="AD93" s="26" t="s">
        <v>62</v>
      </c>
      <c r="AE93" s="26"/>
    </row>
    <row r="94" spans="1:31" s="19" customFormat="1" ht="300" x14ac:dyDescent="0.2">
      <c r="A94" s="26" t="s">
        <v>396</v>
      </c>
      <c r="B94" s="26" t="s">
        <v>222</v>
      </c>
      <c r="C94" s="26" t="s">
        <v>56</v>
      </c>
      <c r="D94" s="26" t="s">
        <v>397</v>
      </c>
      <c r="E94" s="26" t="s">
        <v>71</v>
      </c>
      <c r="F94" s="26" t="s">
        <v>58</v>
      </c>
      <c r="G94" s="26" t="s">
        <v>72</v>
      </c>
      <c r="H94" s="26" t="s">
        <v>60</v>
      </c>
      <c r="I94" s="26" t="s">
        <v>61</v>
      </c>
      <c r="J94" s="26" t="s">
        <v>60</v>
      </c>
      <c r="K94" s="26" t="s">
        <v>62</v>
      </c>
      <c r="L94" s="26"/>
      <c r="M94" s="26"/>
      <c r="N94" s="26" t="s">
        <v>114</v>
      </c>
      <c r="O94" s="26" t="s">
        <v>73</v>
      </c>
      <c r="P94" s="26"/>
      <c r="Q94" s="26"/>
      <c r="R94" s="26" t="s">
        <v>175</v>
      </c>
      <c r="S94" s="26" t="s">
        <v>115</v>
      </c>
      <c r="T94" s="26" t="s">
        <v>128</v>
      </c>
      <c r="U94" s="26" t="s">
        <v>56</v>
      </c>
      <c r="V94" s="26" t="s">
        <v>319</v>
      </c>
      <c r="W94" s="26" t="s">
        <v>56</v>
      </c>
      <c r="X94" s="26" t="s">
        <v>134</v>
      </c>
      <c r="Y94" s="26" t="s">
        <v>84</v>
      </c>
      <c r="Z94" s="26" t="s">
        <v>80</v>
      </c>
      <c r="AA94" s="26" t="s">
        <v>62</v>
      </c>
      <c r="AB94" s="26" t="s">
        <v>62</v>
      </c>
      <c r="AC94" s="26" t="s">
        <v>62</v>
      </c>
      <c r="AD94" s="26" t="s">
        <v>62</v>
      </c>
      <c r="AE94" s="26"/>
    </row>
    <row r="95" spans="1:31" s="19" customFormat="1" ht="60" x14ac:dyDescent="0.2">
      <c r="A95" s="26" t="s">
        <v>398</v>
      </c>
      <c r="B95" s="26" t="s">
        <v>222</v>
      </c>
      <c r="C95" s="26" t="s">
        <v>56</v>
      </c>
      <c r="D95" s="26" t="s">
        <v>399</v>
      </c>
      <c r="E95" s="26" t="s">
        <v>57</v>
      </c>
      <c r="F95" s="26" t="s">
        <v>85</v>
      </c>
      <c r="G95" s="26" t="s">
        <v>72</v>
      </c>
      <c r="H95" s="26" t="s">
        <v>60</v>
      </c>
      <c r="I95" s="26" t="s">
        <v>100</v>
      </c>
      <c r="J95" s="26"/>
      <c r="K95" s="26" t="s">
        <v>62</v>
      </c>
      <c r="L95" s="26"/>
      <c r="M95" s="26"/>
      <c r="N95" s="26" t="s">
        <v>62</v>
      </c>
      <c r="O95" s="26" t="s">
        <v>62</v>
      </c>
      <c r="P95" s="26"/>
      <c r="Q95" s="26"/>
      <c r="R95" s="26"/>
      <c r="S95" s="26"/>
      <c r="T95" s="26"/>
      <c r="U95" s="26"/>
      <c r="V95" s="26" t="s">
        <v>62</v>
      </c>
      <c r="W95" s="26"/>
      <c r="X95" s="26"/>
      <c r="Y95" s="26"/>
      <c r="Z95" s="26" t="s">
        <v>67</v>
      </c>
      <c r="AA95" s="26" t="s">
        <v>62</v>
      </c>
      <c r="AB95" s="26" t="s">
        <v>62</v>
      </c>
      <c r="AC95" s="26" t="s">
        <v>62</v>
      </c>
      <c r="AD95" s="26" t="s">
        <v>62</v>
      </c>
      <c r="AE95" s="26"/>
    </row>
    <row r="96" spans="1:31" s="19" customFormat="1" ht="30" x14ac:dyDescent="0.2">
      <c r="A96" s="26" t="s">
        <v>400</v>
      </c>
      <c r="B96" s="26" t="s">
        <v>222</v>
      </c>
      <c r="C96" s="26" t="s">
        <v>56</v>
      </c>
      <c r="D96" s="26" t="s">
        <v>401</v>
      </c>
      <c r="E96" s="26" t="s">
        <v>57</v>
      </c>
      <c r="F96" s="26" t="s">
        <v>113</v>
      </c>
      <c r="G96" s="26" t="s">
        <v>72</v>
      </c>
      <c r="H96" s="26" t="s">
        <v>150</v>
      </c>
      <c r="I96" s="26" t="s">
        <v>61</v>
      </c>
      <c r="J96" s="26" t="s">
        <v>60</v>
      </c>
      <c r="K96" s="26" t="s">
        <v>62</v>
      </c>
      <c r="L96" s="26"/>
      <c r="M96" s="26"/>
      <c r="N96" s="26" t="s">
        <v>60</v>
      </c>
      <c r="O96" s="26" t="s">
        <v>73</v>
      </c>
      <c r="P96" s="26"/>
      <c r="Q96" s="26"/>
      <c r="R96" s="26" t="s">
        <v>74</v>
      </c>
      <c r="S96" s="26" t="s">
        <v>60</v>
      </c>
      <c r="T96" s="26"/>
      <c r="U96" s="26" t="s">
        <v>56</v>
      </c>
      <c r="V96" s="26" t="s">
        <v>222</v>
      </c>
      <c r="W96" s="26" t="s">
        <v>96</v>
      </c>
      <c r="X96" s="26" t="s">
        <v>103</v>
      </c>
      <c r="Y96" s="26" t="s">
        <v>83</v>
      </c>
      <c r="Z96" s="26" t="s">
        <v>62</v>
      </c>
      <c r="AA96" s="26" t="s">
        <v>62</v>
      </c>
      <c r="AB96" s="26" t="s">
        <v>62</v>
      </c>
      <c r="AC96" s="26" t="s">
        <v>62</v>
      </c>
      <c r="AD96" s="26" t="s">
        <v>70</v>
      </c>
      <c r="AE96" s="26"/>
    </row>
    <row r="97" spans="1:31" s="19" customFormat="1" ht="180" x14ac:dyDescent="0.2">
      <c r="A97" s="26" t="s">
        <v>402</v>
      </c>
      <c r="B97" s="26" t="s">
        <v>227</v>
      </c>
      <c r="C97" s="26" t="s">
        <v>56</v>
      </c>
      <c r="D97" s="26" t="s">
        <v>403</v>
      </c>
      <c r="E97" s="26" t="s">
        <v>66</v>
      </c>
      <c r="F97" s="26" t="s">
        <v>404</v>
      </c>
      <c r="G97" s="26" t="s">
        <v>72</v>
      </c>
      <c r="H97" s="26" t="s">
        <v>60</v>
      </c>
      <c r="I97" s="26" t="s">
        <v>61</v>
      </c>
      <c r="J97" s="26" t="s">
        <v>60</v>
      </c>
      <c r="K97" s="26" t="s">
        <v>62</v>
      </c>
      <c r="L97" s="26"/>
      <c r="M97" s="26"/>
      <c r="N97" s="26" t="s">
        <v>60</v>
      </c>
      <c r="O97" s="26" t="s">
        <v>73</v>
      </c>
      <c r="P97" s="26"/>
      <c r="Q97" s="26"/>
      <c r="R97" s="26" t="s">
        <v>60</v>
      </c>
      <c r="S97" s="26" t="s">
        <v>60</v>
      </c>
      <c r="T97" s="26"/>
      <c r="U97" s="26" t="s">
        <v>56</v>
      </c>
      <c r="V97" s="26" t="s">
        <v>227</v>
      </c>
      <c r="W97" s="26" t="s">
        <v>56</v>
      </c>
      <c r="X97" s="26" t="s">
        <v>103</v>
      </c>
      <c r="Y97" s="26" t="s">
        <v>66</v>
      </c>
      <c r="Z97" s="26" t="s">
        <v>62</v>
      </c>
      <c r="AA97" s="26" t="s">
        <v>62</v>
      </c>
      <c r="AB97" s="26" t="s">
        <v>62</v>
      </c>
      <c r="AC97" s="26" t="s">
        <v>62</v>
      </c>
      <c r="AD97" s="26" t="s">
        <v>62</v>
      </c>
      <c r="AE97" s="26"/>
    </row>
    <row r="98" spans="1:31" s="19" customFormat="1" ht="150" x14ac:dyDescent="0.2">
      <c r="A98" s="26" t="s">
        <v>405</v>
      </c>
      <c r="B98" s="26" t="s">
        <v>227</v>
      </c>
      <c r="C98" s="26" t="s">
        <v>56</v>
      </c>
      <c r="D98" s="26" t="s">
        <v>406</v>
      </c>
      <c r="E98" s="26" t="s">
        <v>66</v>
      </c>
      <c r="F98" s="26" t="s">
        <v>407</v>
      </c>
      <c r="G98" s="26" t="s">
        <v>72</v>
      </c>
      <c r="H98" s="26" t="s">
        <v>60</v>
      </c>
      <c r="I98" s="26" t="s">
        <v>61</v>
      </c>
      <c r="J98" s="26" t="s">
        <v>60</v>
      </c>
      <c r="K98" s="26" t="s">
        <v>62</v>
      </c>
      <c r="L98" s="26"/>
      <c r="M98" s="26"/>
      <c r="N98" s="26" t="s">
        <v>60</v>
      </c>
      <c r="O98" s="26" t="s">
        <v>73</v>
      </c>
      <c r="P98" s="26"/>
      <c r="Q98" s="26"/>
      <c r="R98" s="26" t="s">
        <v>60</v>
      </c>
      <c r="S98" s="26" t="s">
        <v>60</v>
      </c>
      <c r="T98" s="26"/>
      <c r="U98" s="26" t="s">
        <v>56</v>
      </c>
      <c r="V98" s="26" t="s">
        <v>227</v>
      </c>
      <c r="W98" s="26" t="s">
        <v>56</v>
      </c>
      <c r="X98" s="26" t="s">
        <v>103</v>
      </c>
      <c r="Y98" s="26" t="s">
        <v>66</v>
      </c>
      <c r="Z98" s="26" t="s">
        <v>62</v>
      </c>
      <c r="AA98" s="26" t="s">
        <v>62</v>
      </c>
      <c r="AB98" s="26" t="s">
        <v>62</v>
      </c>
      <c r="AC98" s="26" t="s">
        <v>62</v>
      </c>
      <c r="AD98" s="26" t="s">
        <v>62</v>
      </c>
      <c r="AE98" s="26"/>
    </row>
    <row r="99" spans="1:31" s="19" customFormat="1" ht="315" x14ac:dyDescent="0.2">
      <c r="A99" s="26" t="s">
        <v>408</v>
      </c>
      <c r="B99" s="26" t="s">
        <v>227</v>
      </c>
      <c r="C99" s="26" t="s">
        <v>56</v>
      </c>
      <c r="D99" s="26" t="s">
        <v>409</v>
      </c>
      <c r="E99" s="26" t="s">
        <v>57</v>
      </c>
      <c r="F99" s="26" t="s">
        <v>58</v>
      </c>
      <c r="G99" s="26" t="s">
        <v>72</v>
      </c>
      <c r="H99" s="26" t="s">
        <v>60</v>
      </c>
      <c r="I99" s="26" t="s">
        <v>61</v>
      </c>
      <c r="J99" s="26" t="s">
        <v>60</v>
      </c>
      <c r="K99" s="26" t="s">
        <v>62</v>
      </c>
      <c r="L99" s="26"/>
      <c r="M99" s="26"/>
      <c r="N99" s="26" t="s">
        <v>60</v>
      </c>
      <c r="O99" s="26" t="s">
        <v>63</v>
      </c>
      <c r="P99" s="26" t="s">
        <v>57</v>
      </c>
      <c r="Q99" s="26" t="s">
        <v>410</v>
      </c>
      <c r="R99" s="26"/>
      <c r="S99" s="26"/>
      <c r="T99" s="26"/>
      <c r="U99" s="26"/>
      <c r="V99" s="26" t="s">
        <v>227</v>
      </c>
      <c r="W99" s="26" t="s">
        <v>56</v>
      </c>
      <c r="X99" s="26" t="s">
        <v>103</v>
      </c>
      <c r="Y99" s="26" t="s">
        <v>83</v>
      </c>
      <c r="Z99" s="26" t="s">
        <v>62</v>
      </c>
      <c r="AA99" s="26" t="s">
        <v>62</v>
      </c>
      <c r="AB99" s="26" t="s">
        <v>62</v>
      </c>
      <c r="AC99" s="26" t="s">
        <v>62</v>
      </c>
      <c r="AD99" s="26" t="s">
        <v>62</v>
      </c>
      <c r="AE99" s="26"/>
    </row>
    <row r="100" spans="1:31" s="19" customFormat="1" ht="409.5" x14ac:dyDescent="0.2">
      <c r="A100" s="26" t="s">
        <v>411</v>
      </c>
      <c r="B100" s="26" t="s">
        <v>227</v>
      </c>
      <c r="C100" s="26" t="s">
        <v>56</v>
      </c>
      <c r="D100" s="26" t="s">
        <v>412</v>
      </c>
      <c r="E100" s="26" t="s">
        <v>57</v>
      </c>
      <c r="F100" s="26" t="s">
        <v>58</v>
      </c>
      <c r="G100" s="26" t="s">
        <v>72</v>
      </c>
      <c r="H100" s="26" t="s">
        <v>60</v>
      </c>
      <c r="I100" s="26" t="s">
        <v>61</v>
      </c>
      <c r="J100" s="26" t="s">
        <v>60</v>
      </c>
      <c r="K100" s="26" t="s">
        <v>62</v>
      </c>
      <c r="L100" s="26"/>
      <c r="M100" s="26"/>
      <c r="N100" s="26" t="s">
        <v>60</v>
      </c>
      <c r="O100" s="26" t="s">
        <v>63</v>
      </c>
      <c r="P100" s="26" t="s">
        <v>57</v>
      </c>
      <c r="Q100" s="26" t="s">
        <v>410</v>
      </c>
      <c r="R100" s="26"/>
      <c r="S100" s="26"/>
      <c r="T100" s="26"/>
      <c r="U100" s="26"/>
      <c r="V100" s="26" t="s">
        <v>227</v>
      </c>
      <c r="W100" s="26" t="s">
        <v>56</v>
      </c>
      <c r="X100" s="26" t="s">
        <v>103</v>
      </c>
      <c r="Y100" s="26" t="s">
        <v>83</v>
      </c>
      <c r="Z100" s="26" t="s">
        <v>62</v>
      </c>
      <c r="AA100" s="26" t="s">
        <v>62</v>
      </c>
      <c r="AB100" s="26" t="s">
        <v>62</v>
      </c>
      <c r="AC100" s="26" t="s">
        <v>62</v>
      </c>
      <c r="AD100" s="26" t="s">
        <v>62</v>
      </c>
      <c r="AE100" s="26"/>
    </row>
    <row r="101" spans="1:31" s="19" customFormat="1" ht="409.5" x14ac:dyDescent="0.2">
      <c r="A101" s="26" t="s">
        <v>413</v>
      </c>
      <c r="B101" s="26" t="s">
        <v>227</v>
      </c>
      <c r="C101" s="26" t="s">
        <v>56</v>
      </c>
      <c r="D101" s="26" t="s">
        <v>414</v>
      </c>
      <c r="E101" s="26" t="s">
        <v>57</v>
      </c>
      <c r="F101" s="26" t="s">
        <v>58</v>
      </c>
      <c r="G101" s="26" t="s">
        <v>72</v>
      </c>
      <c r="H101" s="26" t="s">
        <v>60</v>
      </c>
      <c r="I101" s="26" t="s">
        <v>61</v>
      </c>
      <c r="J101" s="26" t="s">
        <v>60</v>
      </c>
      <c r="K101" s="26" t="s">
        <v>62</v>
      </c>
      <c r="L101" s="26"/>
      <c r="M101" s="26"/>
      <c r="N101" s="26" t="s">
        <v>60</v>
      </c>
      <c r="O101" s="26" t="s">
        <v>63</v>
      </c>
      <c r="P101" s="26" t="s">
        <v>57</v>
      </c>
      <c r="Q101" s="26" t="s">
        <v>410</v>
      </c>
      <c r="R101" s="26"/>
      <c r="S101" s="26"/>
      <c r="T101" s="26"/>
      <c r="U101" s="26"/>
      <c r="V101" s="26" t="s">
        <v>227</v>
      </c>
      <c r="W101" s="26" t="s">
        <v>56</v>
      </c>
      <c r="X101" s="26" t="s">
        <v>103</v>
      </c>
      <c r="Y101" s="26" t="s">
        <v>83</v>
      </c>
      <c r="Z101" s="26" t="s">
        <v>62</v>
      </c>
      <c r="AA101" s="26" t="s">
        <v>62</v>
      </c>
      <c r="AB101" s="26" t="s">
        <v>62</v>
      </c>
      <c r="AC101" s="26" t="s">
        <v>62</v>
      </c>
      <c r="AD101" s="26" t="s">
        <v>62</v>
      </c>
      <c r="AE101" s="26"/>
    </row>
    <row r="102" spans="1:31" s="19" customFormat="1" ht="409.5" x14ac:dyDescent="0.2">
      <c r="A102" s="26" t="s">
        <v>415</v>
      </c>
      <c r="B102" s="26" t="s">
        <v>227</v>
      </c>
      <c r="C102" s="26" t="s">
        <v>56</v>
      </c>
      <c r="D102" s="26" t="s">
        <v>416</v>
      </c>
      <c r="E102" s="26" t="s">
        <v>132</v>
      </c>
      <c r="F102" s="26" t="s">
        <v>58</v>
      </c>
      <c r="G102" s="26" t="s">
        <v>72</v>
      </c>
      <c r="H102" s="26" t="s">
        <v>60</v>
      </c>
      <c r="I102" s="26" t="s">
        <v>61</v>
      </c>
      <c r="J102" s="26" t="s">
        <v>60</v>
      </c>
      <c r="K102" s="26" t="s">
        <v>62</v>
      </c>
      <c r="L102" s="26"/>
      <c r="M102" s="26"/>
      <c r="N102" s="26" t="s">
        <v>60</v>
      </c>
      <c r="O102" s="26" t="s">
        <v>63</v>
      </c>
      <c r="P102" s="26" t="s">
        <v>57</v>
      </c>
      <c r="Q102" s="26" t="s">
        <v>410</v>
      </c>
      <c r="R102" s="26"/>
      <c r="S102" s="26"/>
      <c r="T102" s="26"/>
      <c r="U102" s="26"/>
      <c r="V102" s="26" t="s">
        <v>227</v>
      </c>
      <c r="W102" s="26" t="s">
        <v>56</v>
      </c>
      <c r="X102" s="26" t="s">
        <v>103</v>
      </c>
      <c r="Y102" s="26" t="s">
        <v>83</v>
      </c>
      <c r="Z102" s="26" t="s">
        <v>62</v>
      </c>
      <c r="AA102" s="26" t="s">
        <v>62</v>
      </c>
      <c r="AB102" s="26" t="s">
        <v>62</v>
      </c>
      <c r="AC102" s="26" t="s">
        <v>62</v>
      </c>
      <c r="AD102" s="26" t="s">
        <v>62</v>
      </c>
      <c r="AE102" s="26"/>
    </row>
    <row r="103" spans="1:31" s="19" customFormat="1" ht="409.5" x14ac:dyDescent="0.2">
      <c r="A103" s="26" t="s">
        <v>417</v>
      </c>
      <c r="B103" s="26" t="s">
        <v>227</v>
      </c>
      <c r="C103" s="26" t="s">
        <v>56</v>
      </c>
      <c r="D103" s="26" t="s">
        <v>418</v>
      </c>
      <c r="E103" s="26" t="s">
        <v>116</v>
      </c>
      <c r="F103" s="26" t="s">
        <v>58</v>
      </c>
      <c r="G103" s="26" t="s">
        <v>72</v>
      </c>
      <c r="H103" s="26" t="s">
        <v>60</v>
      </c>
      <c r="I103" s="26" t="s">
        <v>61</v>
      </c>
      <c r="J103" s="26" t="s">
        <v>60</v>
      </c>
      <c r="K103" s="26" t="s">
        <v>62</v>
      </c>
      <c r="L103" s="26"/>
      <c r="M103" s="26"/>
      <c r="N103" s="26" t="s">
        <v>60</v>
      </c>
      <c r="O103" s="26" t="s">
        <v>63</v>
      </c>
      <c r="P103" s="26" t="s">
        <v>57</v>
      </c>
      <c r="Q103" s="26" t="s">
        <v>410</v>
      </c>
      <c r="R103" s="26"/>
      <c r="S103" s="26"/>
      <c r="T103" s="26"/>
      <c r="U103" s="26"/>
      <c r="V103" s="26" t="s">
        <v>227</v>
      </c>
      <c r="W103" s="26" t="s">
        <v>56</v>
      </c>
      <c r="X103" s="26" t="s">
        <v>103</v>
      </c>
      <c r="Y103" s="26" t="s">
        <v>83</v>
      </c>
      <c r="Z103" s="26" t="s">
        <v>62</v>
      </c>
      <c r="AA103" s="26" t="s">
        <v>62</v>
      </c>
      <c r="AB103" s="26" t="s">
        <v>62</v>
      </c>
      <c r="AC103" s="26" t="s">
        <v>62</v>
      </c>
      <c r="AD103" s="26" t="s">
        <v>62</v>
      </c>
      <c r="AE103" s="26"/>
    </row>
    <row r="104" spans="1:31" s="19" customFormat="1" ht="270" x14ac:dyDescent="0.2">
      <c r="A104" s="26" t="s">
        <v>419</v>
      </c>
      <c r="B104" s="26" t="s">
        <v>227</v>
      </c>
      <c r="C104" s="26" t="s">
        <v>56</v>
      </c>
      <c r="D104" s="26" t="s">
        <v>420</v>
      </c>
      <c r="E104" s="26" t="s">
        <v>107</v>
      </c>
      <c r="F104" s="26" t="s">
        <v>58</v>
      </c>
      <c r="G104" s="26" t="s">
        <v>72</v>
      </c>
      <c r="H104" s="26" t="s">
        <v>60</v>
      </c>
      <c r="I104" s="26" t="s">
        <v>61</v>
      </c>
      <c r="J104" s="26" t="s">
        <v>60</v>
      </c>
      <c r="K104" s="26" t="s">
        <v>62</v>
      </c>
      <c r="L104" s="26"/>
      <c r="M104" s="26"/>
      <c r="N104" s="26" t="s">
        <v>60</v>
      </c>
      <c r="O104" s="26" t="s">
        <v>63</v>
      </c>
      <c r="P104" s="26" t="s">
        <v>57</v>
      </c>
      <c r="Q104" s="26" t="s">
        <v>410</v>
      </c>
      <c r="R104" s="26"/>
      <c r="S104" s="26"/>
      <c r="T104" s="26"/>
      <c r="U104" s="26"/>
      <c r="V104" s="26" t="s">
        <v>227</v>
      </c>
      <c r="W104" s="26" t="s">
        <v>56</v>
      </c>
      <c r="X104" s="26" t="s">
        <v>103</v>
      </c>
      <c r="Y104" s="26" t="s">
        <v>83</v>
      </c>
      <c r="Z104" s="26" t="s">
        <v>62</v>
      </c>
      <c r="AA104" s="26" t="s">
        <v>62</v>
      </c>
      <c r="AB104" s="26" t="s">
        <v>62</v>
      </c>
      <c r="AC104" s="26" t="s">
        <v>62</v>
      </c>
      <c r="AD104" s="26" t="s">
        <v>62</v>
      </c>
      <c r="AE104" s="26"/>
    </row>
    <row r="105" spans="1:31" s="19" customFormat="1" ht="409.5" x14ac:dyDescent="0.2">
      <c r="A105" s="26" t="s">
        <v>421</v>
      </c>
      <c r="B105" s="26" t="s">
        <v>227</v>
      </c>
      <c r="C105" s="26" t="s">
        <v>56</v>
      </c>
      <c r="D105" s="26" t="s">
        <v>422</v>
      </c>
      <c r="E105" s="26" t="s">
        <v>116</v>
      </c>
      <c r="F105" s="26" t="s">
        <v>58</v>
      </c>
      <c r="G105" s="26" t="s">
        <v>72</v>
      </c>
      <c r="H105" s="26" t="s">
        <v>60</v>
      </c>
      <c r="I105" s="26" t="s">
        <v>61</v>
      </c>
      <c r="J105" s="26" t="s">
        <v>60</v>
      </c>
      <c r="K105" s="26" t="s">
        <v>62</v>
      </c>
      <c r="L105" s="26"/>
      <c r="M105" s="26"/>
      <c r="N105" s="26" t="s">
        <v>60</v>
      </c>
      <c r="O105" s="26" t="s">
        <v>63</v>
      </c>
      <c r="P105" s="26" t="s">
        <v>57</v>
      </c>
      <c r="Q105" s="26" t="s">
        <v>410</v>
      </c>
      <c r="R105" s="26"/>
      <c r="S105" s="26"/>
      <c r="T105" s="26"/>
      <c r="U105" s="26"/>
      <c r="V105" s="26" t="s">
        <v>227</v>
      </c>
      <c r="W105" s="26" t="s">
        <v>56</v>
      </c>
      <c r="X105" s="26" t="s">
        <v>103</v>
      </c>
      <c r="Y105" s="26" t="s">
        <v>83</v>
      </c>
      <c r="Z105" s="26" t="s">
        <v>62</v>
      </c>
      <c r="AA105" s="26" t="s">
        <v>62</v>
      </c>
      <c r="AB105" s="26" t="s">
        <v>62</v>
      </c>
      <c r="AC105" s="26" t="s">
        <v>62</v>
      </c>
      <c r="AD105" s="26" t="s">
        <v>62</v>
      </c>
      <c r="AE105" s="26"/>
    </row>
    <row r="106" spans="1:31" s="19" customFormat="1" ht="409.5" x14ac:dyDescent="0.2">
      <c r="A106" s="26" t="s">
        <v>423</v>
      </c>
      <c r="B106" s="26" t="s">
        <v>227</v>
      </c>
      <c r="C106" s="26" t="s">
        <v>56</v>
      </c>
      <c r="D106" s="26" t="s">
        <v>424</v>
      </c>
      <c r="E106" s="26" t="s">
        <v>155</v>
      </c>
      <c r="F106" s="26" t="s">
        <v>58</v>
      </c>
      <c r="G106" s="26" t="s">
        <v>72</v>
      </c>
      <c r="H106" s="26" t="s">
        <v>60</v>
      </c>
      <c r="I106" s="26" t="s">
        <v>61</v>
      </c>
      <c r="J106" s="26" t="s">
        <v>60</v>
      </c>
      <c r="K106" s="26" t="s">
        <v>62</v>
      </c>
      <c r="L106" s="26"/>
      <c r="M106" s="26"/>
      <c r="N106" s="26" t="s">
        <v>60</v>
      </c>
      <c r="O106" s="26" t="s">
        <v>63</v>
      </c>
      <c r="P106" s="26" t="s">
        <v>57</v>
      </c>
      <c r="Q106" s="26" t="s">
        <v>410</v>
      </c>
      <c r="R106" s="26"/>
      <c r="S106" s="26"/>
      <c r="T106" s="26"/>
      <c r="U106" s="26"/>
      <c r="V106" s="26" t="s">
        <v>227</v>
      </c>
      <c r="W106" s="26" t="s">
        <v>56</v>
      </c>
      <c r="X106" s="26" t="s">
        <v>103</v>
      </c>
      <c r="Y106" s="26" t="s">
        <v>83</v>
      </c>
      <c r="Z106" s="26" t="s">
        <v>62</v>
      </c>
      <c r="AA106" s="26" t="s">
        <v>62</v>
      </c>
      <c r="AB106" s="26" t="s">
        <v>62</v>
      </c>
      <c r="AC106" s="26" t="s">
        <v>62</v>
      </c>
      <c r="AD106" s="26" t="s">
        <v>62</v>
      </c>
      <c r="AE106" s="26"/>
    </row>
    <row r="107" spans="1:31" s="19" customFormat="1" ht="409.5" x14ac:dyDescent="0.2">
      <c r="A107" s="26" t="s">
        <v>425</v>
      </c>
      <c r="B107" s="26" t="s">
        <v>227</v>
      </c>
      <c r="C107" s="26" t="s">
        <v>56</v>
      </c>
      <c r="D107" s="26" t="s">
        <v>426</v>
      </c>
      <c r="E107" s="26" t="s">
        <v>141</v>
      </c>
      <c r="F107" s="26" t="s">
        <v>58</v>
      </c>
      <c r="G107" s="26" t="s">
        <v>72</v>
      </c>
      <c r="H107" s="26" t="s">
        <v>60</v>
      </c>
      <c r="I107" s="26" t="s">
        <v>61</v>
      </c>
      <c r="J107" s="26" t="s">
        <v>60</v>
      </c>
      <c r="K107" s="26" t="s">
        <v>62</v>
      </c>
      <c r="L107" s="26"/>
      <c r="M107" s="26"/>
      <c r="N107" s="26" t="s">
        <v>60</v>
      </c>
      <c r="O107" s="26" t="s">
        <v>63</v>
      </c>
      <c r="P107" s="26" t="s">
        <v>57</v>
      </c>
      <c r="Q107" s="26" t="s">
        <v>410</v>
      </c>
      <c r="R107" s="26"/>
      <c r="S107" s="26"/>
      <c r="T107" s="26"/>
      <c r="U107" s="26"/>
      <c r="V107" s="26" t="s">
        <v>227</v>
      </c>
      <c r="W107" s="26" t="s">
        <v>56</v>
      </c>
      <c r="X107" s="26" t="s">
        <v>103</v>
      </c>
      <c r="Y107" s="26" t="s">
        <v>83</v>
      </c>
      <c r="Z107" s="26" t="s">
        <v>62</v>
      </c>
      <c r="AA107" s="26" t="s">
        <v>62</v>
      </c>
      <c r="AB107" s="26" t="s">
        <v>62</v>
      </c>
      <c r="AC107" s="26" t="s">
        <v>62</v>
      </c>
      <c r="AD107" s="26" t="s">
        <v>62</v>
      </c>
      <c r="AE107" s="26"/>
    </row>
    <row r="108" spans="1:31" s="19" customFormat="1" ht="409.5" x14ac:dyDescent="0.2">
      <c r="A108" s="26" t="s">
        <v>427</v>
      </c>
      <c r="B108" s="26" t="s">
        <v>227</v>
      </c>
      <c r="C108" s="26" t="s">
        <v>56</v>
      </c>
      <c r="D108" s="26" t="s">
        <v>428</v>
      </c>
      <c r="E108" s="26" t="s">
        <v>129</v>
      </c>
      <c r="F108" s="26" t="s">
        <v>88</v>
      </c>
      <c r="G108" s="26" t="s">
        <v>72</v>
      </c>
      <c r="H108" s="26" t="s">
        <v>60</v>
      </c>
      <c r="I108" s="26" t="s">
        <v>61</v>
      </c>
      <c r="J108" s="26" t="s">
        <v>60</v>
      </c>
      <c r="K108" s="26" t="s">
        <v>62</v>
      </c>
      <c r="L108" s="26"/>
      <c r="M108" s="26"/>
      <c r="N108" s="26" t="s">
        <v>60</v>
      </c>
      <c r="O108" s="26" t="s">
        <v>63</v>
      </c>
      <c r="P108" s="26" t="s">
        <v>57</v>
      </c>
      <c r="Q108" s="26" t="s">
        <v>127</v>
      </c>
      <c r="R108" s="26"/>
      <c r="S108" s="26"/>
      <c r="T108" s="26"/>
      <c r="U108" s="26"/>
      <c r="V108" s="26" t="s">
        <v>227</v>
      </c>
      <c r="W108" s="26" t="s">
        <v>96</v>
      </c>
      <c r="X108" s="26" t="s">
        <v>103</v>
      </c>
      <c r="Y108" s="26" t="s">
        <v>83</v>
      </c>
      <c r="Z108" s="26" t="s">
        <v>62</v>
      </c>
      <c r="AA108" s="26" t="s">
        <v>62</v>
      </c>
      <c r="AB108" s="26" t="s">
        <v>62</v>
      </c>
      <c r="AC108" s="26" t="s">
        <v>62</v>
      </c>
      <c r="AD108" s="26" t="s">
        <v>62</v>
      </c>
      <c r="AE108" s="26"/>
    </row>
    <row r="109" spans="1:31" s="19" customFormat="1" ht="180" x14ac:dyDescent="0.2">
      <c r="A109" s="26" t="s">
        <v>429</v>
      </c>
      <c r="B109" s="26" t="s">
        <v>227</v>
      </c>
      <c r="C109" s="26" t="s">
        <v>56</v>
      </c>
      <c r="D109" s="26" t="s">
        <v>403</v>
      </c>
      <c r="E109" s="26" t="s">
        <v>66</v>
      </c>
      <c r="F109" s="26" t="s">
        <v>407</v>
      </c>
      <c r="G109" s="26" t="s">
        <v>72</v>
      </c>
      <c r="H109" s="26" t="s">
        <v>60</v>
      </c>
      <c r="I109" s="26" t="s">
        <v>61</v>
      </c>
      <c r="J109" s="26" t="s">
        <v>60</v>
      </c>
      <c r="K109" s="26" t="s">
        <v>62</v>
      </c>
      <c r="L109" s="26"/>
      <c r="M109" s="26"/>
      <c r="N109" s="26" t="s">
        <v>60</v>
      </c>
      <c r="O109" s="26" t="s">
        <v>73</v>
      </c>
      <c r="P109" s="26"/>
      <c r="Q109" s="26"/>
      <c r="R109" s="26" t="s">
        <v>60</v>
      </c>
      <c r="S109" s="26" t="s">
        <v>60</v>
      </c>
      <c r="T109" s="26"/>
      <c r="U109" s="26" t="s">
        <v>56</v>
      </c>
      <c r="V109" s="26" t="s">
        <v>227</v>
      </c>
      <c r="W109" s="26" t="s">
        <v>56</v>
      </c>
      <c r="X109" s="26" t="s">
        <v>103</v>
      </c>
      <c r="Y109" s="26" t="s">
        <v>66</v>
      </c>
      <c r="Z109" s="26" t="s">
        <v>62</v>
      </c>
      <c r="AA109" s="26" t="s">
        <v>62</v>
      </c>
      <c r="AB109" s="26" t="s">
        <v>62</v>
      </c>
      <c r="AC109" s="26" t="s">
        <v>62</v>
      </c>
      <c r="AD109" s="26" t="s">
        <v>62</v>
      </c>
      <c r="AE109" s="26"/>
    </row>
    <row r="110" spans="1:31" s="19" customFormat="1" ht="180" x14ac:dyDescent="0.2">
      <c r="A110" s="26" t="s">
        <v>430</v>
      </c>
      <c r="B110" s="26" t="s">
        <v>249</v>
      </c>
      <c r="C110" s="26" t="s">
        <v>56</v>
      </c>
      <c r="D110" s="26" t="s">
        <v>403</v>
      </c>
      <c r="E110" s="26" t="s">
        <v>66</v>
      </c>
      <c r="F110" s="26" t="s">
        <v>217</v>
      </c>
      <c r="G110" s="26" t="s">
        <v>89</v>
      </c>
      <c r="H110" s="26" t="s">
        <v>60</v>
      </c>
      <c r="I110" s="26" t="s">
        <v>61</v>
      </c>
      <c r="J110" s="26" t="s">
        <v>60</v>
      </c>
      <c r="K110" s="26" t="s">
        <v>62</v>
      </c>
      <c r="L110" s="26"/>
      <c r="M110" s="26"/>
      <c r="N110" s="26" t="s">
        <v>60</v>
      </c>
      <c r="O110" s="26" t="s">
        <v>73</v>
      </c>
      <c r="P110" s="26"/>
      <c r="Q110" s="26"/>
      <c r="R110" s="26" t="s">
        <v>60</v>
      </c>
      <c r="S110" s="26" t="s">
        <v>60</v>
      </c>
      <c r="T110" s="26"/>
      <c r="U110" s="26" t="s">
        <v>56</v>
      </c>
      <c r="V110" s="26" t="s">
        <v>249</v>
      </c>
      <c r="W110" s="26" t="s">
        <v>56</v>
      </c>
      <c r="X110" s="26" t="s">
        <v>103</v>
      </c>
      <c r="Y110" s="26" t="s">
        <v>66</v>
      </c>
      <c r="Z110" s="26"/>
      <c r="AA110" s="26"/>
      <c r="AB110" s="26"/>
      <c r="AC110" s="26"/>
      <c r="AD110" s="26"/>
      <c r="AE110" s="26"/>
    </row>
    <row r="111" spans="1:31" s="19" customFormat="1" ht="75" x14ac:dyDescent="0.2">
      <c r="A111" s="26" t="s">
        <v>431</v>
      </c>
      <c r="B111" s="26" t="s">
        <v>249</v>
      </c>
      <c r="C111" s="26" t="s">
        <v>56</v>
      </c>
      <c r="D111" s="26" t="s">
        <v>432</v>
      </c>
      <c r="E111" s="26" t="s">
        <v>83</v>
      </c>
      <c r="F111" s="26" t="s">
        <v>78</v>
      </c>
      <c r="G111" s="26" t="s">
        <v>72</v>
      </c>
      <c r="H111" s="26" t="s">
        <v>60</v>
      </c>
      <c r="I111" s="26" t="s">
        <v>61</v>
      </c>
      <c r="J111" s="26" t="s">
        <v>60</v>
      </c>
      <c r="K111" s="26" t="s">
        <v>62</v>
      </c>
      <c r="L111" s="26"/>
      <c r="M111" s="26"/>
      <c r="N111" s="26" t="s">
        <v>60</v>
      </c>
      <c r="O111" s="26" t="s">
        <v>112</v>
      </c>
      <c r="P111" s="26"/>
      <c r="Q111" s="26"/>
      <c r="R111" s="26"/>
      <c r="S111" s="26"/>
      <c r="T111" s="26"/>
      <c r="U111" s="26"/>
      <c r="V111" s="26" t="s">
        <v>249</v>
      </c>
      <c r="W111" s="26" t="s">
        <v>79</v>
      </c>
      <c r="X111" s="26" t="s">
        <v>103</v>
      </c>
      <c r="Y111" s="26" t="s">
        <v>83</v>
      </c>
      <c r="Z111" s="26" t="s">
        <v>80</v>
      </c>
      <c r="AA111" s="26" t="s">
        <v>148</v>
      </c>
      <c r="AB111" s="26" t="s">
        <v>92</v>
      </c>
      <c r="AC111" s="26" t="s">
        <v>69</v>
      </c>
      <c r="AD111" s="26" t="s">
        <v>70</v>
      </c>
      <c r="AE111" s="26"/>
    </row>
    <row r="112" spans="1:31" s="19" customFormat="1" ht="75" x14ac:dyDescent="0.2">
      <c r="A112" s="26" t="s">
        <v>433</v>
      </c>
      <c r="B112" s="26" t="s">
        <v>249</v>
      </c>
      <c r="C112" s="26" t="s">
        <v>56</v>
      </c>
      <c r="D112" s="26" t="s">
        <v>434</v>
      </c>
      <c r="E112" s="26" t="s">
        <v>83</v>
      </c>
      <c r="F112" s="26" t="s">
        <v>78</v>
      </c>
      <c r="G112" s="26" t="s">
        <v>72</v>
      </c>
      <c r="H112" s="26" t="s">
        <v>60</v>
      </c>
      <c r="I112" s="26" t="s">
        <v>61</v>
      </c>
      <c r="J112" s="26" t="s">
        <v>60</v>
      </c>
      <c r="K112" s="26" t="s">
        <v>62</v>
      </c>
      <c r="L112" s="26"/>
      <c r="M112" s="26"/>
      <c r="N112" s="26" t="s">
        <v>60</v>
      </c>
      <c r="O112" s="26" t="s">
        <v>112</v>
      </c>
      <c r="P112" s="26"/>
      <c r="Q112" s="26"/>
      <c r="R112" s="26"/>
      <c r="S112" s="26"/>
      <c r="T112" s="26"/>
      <c r="U112" s="26"/>
      <c r="V112" s="26" t="s">
        <v>249</v>
      </c>
      <c r="W112" s="26" t="s">
        <v>79</v>
      </c>
      <c r="X112" s="26" t="s">
        <v>103</v>
      </c>
      <c r="Y112" s="26" t="s">
        <v>83</v>
      </c>
      <c r="Z112" s="26" t="s">
        <v>80</v>
      </c>
      <c r="AA112" s="26" t="s">
        <v>148</v>
      </c>
      <c r="AB112" s="26" t="s">
        <v>92</v>
      </c>
      <c r="AC112" s="26" t="s">
        <v>69</v>
      </c>
      <c r="AD112" s="26" t="s">
        <v>70</v>
      </c>
      <c r="AE112" s="26"/>
    </row>
    <row r="113" spans="1:31" s="19" customFormat="1" ht="30" x14ac:dyDescent="0.2">
      <c r="A113" s="26" t="s">
        <v>435</v>
      </c>
      <c r="B113" s="26" t="s">
        <v>249</v>
      </c>
      <c r="C113" s="26" t="s">
        <v>56</v>
      </c>
      <c r="D113" s="26" t="s">
        <v>436</v>
      </c>
      <c r="E113" s="26" t="s">
        <v>57</v>
      </c>
      <c r="F113" s="26" t="s">
        <v>58</v>
      </c>
      <c r="G113" s="26" t="s">
        <v>72</v>
      </c>
      <c r="H113" s="26" t="s">
        <v>60</v>
      </c>
      <c r="I113" s="26" t="s">
        <v>61</v>
      </c>
      <c r="J113" s="26" t="s">
        <v>60</v>
      </c>
      <c r="K113" s="26" t="s">
        <v>62</v>
      </c>
      <c r="L113" s="26"/>
      <c r="M113" s="26"/>
      <c r="N113" s="26" t="s">
        <v>60</v>
      </c>
      <c r="O113" s="26" t="s">
        <v>112</v>
      </c>
      <c r="P113" s="26"/>
      <c r="Q113" s="26"/>
      <c r="R113" s="26"/>
      <c r="S113" s="26"/>
      <c r="T113" s="26"/>
      <c r="U113" s="26"/>
      <c r="V113" s="26" t="s">
        <v>249</v>
      </c>
      <c r="W113" s="26" t="s">
        <v>96</v>
      </c>
      <c r="X113" s="26" t="s">
        <v>103</v>
      </c>
      <c r="Y113" s="26" t="s">
        <v>83</v>
      </c>
      <c r="Z113" s="26" t="s">
        <v>67</v>
      </c>
      <c r="AA113" s="26" t="s">
        <v>180</v>
      </c>
      <c r="AB113" s="26" t="s">
        <v>92</v>
      </c>
      <c r="AC113" s="26" t="s">
        <v>82</v>
      </c>
      <c r="AD113" s="26" t="s">
        <v>70</v>
      </c>
      <c r="AE113" s="26"/>
    </row>
    <row r="114" spans="1:31" s="19" customFormat="1" ht="60" x14ac:dyDescent="0.2">
      <c r="A114" s="26" t="s">
        <v>437</v>
      </c>
      <c r="B114" s="26" t="s">
        <v>249</v>
      </c>
      <c r="C114" s="26" t="s">
        <v>56</v>
      </c>
      <c r="D114" s="26" t="s">
        <v>438</v>
      </c>
      <c r="E114" s="26" t="s">
        <v>57</v>
      </c>
      <c r="F114" s="26" t="s">
        <v>78</v>
      </c>
      <c r="G114" s="26" t="s">
        <v>72</v>
      </c>
      <c r="H114" s="26" t="s">
        <v>60</v>
      </c>
      <c r="I114" s="26" t="s">
        <v>61</v>
      </c>
      <c r="J114" s="26" t="s">
        <v>60</v>
      </c>
      <c r="K114" s="26" t="s">
        <v>62</v>
      </c>
      <c r="L114" s="26"/>
      <c r="M114" s="26"/>
      <c r="N114" s="26" t="s">
        <v>60</v>
      </c>
      <c r="O114" s="26" t="s">
        <v>112</v>
      </c>
      <c r="P114" s="26"/>
      <c r="Q114" s="26"/>
      <c r="R114" s="26"/>
      <c r="S114" s="26"/>
      <c r="T114" s="26"/>
      <c r="U114" s="26"/>
      <c r="V114" s="26" t="s">
        <v>326</v>
      </c>
      <c r="W114" s="26" t="s">
        <v>56</v>
      </c>
      <c r="X114" s="26" t="s">
        <v>83</v>
      </c>
      <c r="Y114" s="26" t="s">
        <v>83</v>
      </c>
      <c r="Z114" s="26" t="s">
        <v>80</v>
      </c>
      <c r="AA114" s="26" t="s">
        <v>146</v>
      </c>
      <c r="AB114" s="26" t="s">
        <v>92</v>
      </c>
      <c r="AC114" s="26" t="s">
        <v>82</v>
      </c>
      <c r="AD114" s="26" t="s">
        <v>62</v>
      </c>
      <c r="AE114" s="26"/>
    </row>
    <row r="115" spans="1:31" s="19" customFormat="1" ht="30" x14ac:dyDescent="0.2">
      <c r="A115" s="26" t="s">
        <v>439</v>
      </c>
      <c r="B115" s="26" t="s">
        <v>249</v>
      </c>
      <c r="C115" s="26" t="s">
        <v>56</v>
      </c>
      <c r="D115" s="26" t="s">
        <v>440</v>
      </c>
      <c r="E115" s="26" t="s">
        <v>57</v>
      </c>
      <c r="F115" s="26" t="s">
        <v>78</v>
      </c>
      <c r="G115" s="26" t="s">
        <v>59</v>
      </c>
      <c r="H115" s="26" t="s">
        <v>60</v>
      </c>
      <c r="I115" s="26" t="s">
        <v>61</v>
      </c>
      <c r="J115" s="26" t="s">
        <v>60</v>
      </c>
      <c r="K115" s="26" t="s">
        <v>62</v>
      </c>
      <c r="L115" s="26"/>
      <c r="M115" s="26"/>
      <c r="N115" s="26" t="s">
        <v>60</v>
      </c>
      <c r="O115" s="26" t="s">
        <v>112</v>
      </c>
      <c r="P115" s="26"/>
      <c r="Q115" s="26"/>
      <c r="R115" s="26"/>
      <c r="S115" s="26"/>
      <c r="T115" s="26"/>
      <c r="U115" s="26"/>
      <c r="V115" s="26" t="s">
        <v>387</v>
      </c>
      <c r="W115" s="26" t="s">
        <v>96</v>
      </c>
      <c r="X115" s="26" t="s">
        <v>57</v>
      </c>
      <c r="Y115" s="26" t="s">
        <v>83</v>
      </c>
      <c r="Z115" s="26" t="s">
        <v>67</v>
      </c>
      <c r="AA115" s="26" t="s">
        <v>207</v>
      </c>
      <c r="AB115" s="26" t="s">
        <v>92</v>
      </c>
      <c r="AC115" s="26" t="s">
        <v>82</v>
      </c>
      <c r="AD115" s="26" t="s">
        <v>70</v>
      </c>
      <c r="AE115" s="26"/>
    </row>
    <row r="116" spans="1:31" s="19" customFormat="1" ht="60" x14ac:dyDescent="0.2">
      <c r="A116" s="26" t="s">
        <v>441</v>
      </c>
      <c r="B116" s="26" t="s">
        <v>387</v>
      </c>
      <c r="C116" s="26" t="s">
        <v>56</v>
      </c>
      <c r="D116" s="26" t="s">
        <v>442</v>
      </c>
      <c r="E116" s="26" t="s">
        <v>57</v>
      </c>
      <c r="F116" s="26" t="s">
        <v>58</v>
      </c>
      <c r="G116" s="26" t="s">
        <v>72</v>
      </c>
      <c r="H116" s="26" t="s">
        <v>60</v>
      </c>
      <c r="I116" s="26" t="s">
        <v>61</v>
      </c>
      <c r="J116" s="26" t="s">
        <v>60</v>
      </c>
      <c r="K116" s="26" t="s">
        <v>62</v>
      </c>
      <c r="L116" s="26"/>
      <c r="M116" s="26"/>
      <c r="N116" s="26" t="s">
        <v>60</v>
      </c>
      <c r="O116" s="26" t="s">
        <v>73</v>
      </c>
      <c r="P116" s="26"/>
      <c r="Q116" s="26"/>
      <c r="R116" s="26" t="s">
        <v>60</v>
      </c>
      <c r="S116" s="26" t="s">
        <v>60</v>
      </c>
      <c r="T116" s="26"/>
      <c r="U116" s="26" t="s">
        <v>56</v>
      </c>
      <c r="V116" s="26" t="s">
        <v>443</v>
      </c>
      <c r="W116" s="26" t="s">
        <v>56</v>
      </c>
      <c r="X116" s="26" t="s">
        <v>76</v>
      </c>
      <c r="Y116" s="26" t="s">
        <v>84</v>
      </c>
      <c r="Z116" s="26"/>
      <c r="AA116" s="26"/>
      <c r="AB116" s="26"/>
      <c r="AC116" s="26"/>
      <c r="AD116" s="26"/>
      <c r="AE116" s="26"/>
    </row>
    <row r="117" spans="1:31" s="19" customFormat="1" ht="60" x14ac:dyDescent="0.2">
      <c r="A117" s="26" t="s">
        <v>444</v>
      </c>
      <c r="B117" s="26" t="s">
        <v>387</v>
      </c>
      <c r="C117" s="26" t="s">
        <v>56</v>
      </c>
      <c r="D117" s="26" t="s">
        <v>445</v>
      </c>
      <c r="E117" s="26" t="s">
        <v>66</v>
      </c>
      <c r="F117" s="26" t="s">
        <v>58</v>
      </c>
      <c r="G117" s="26" t="s">
        <v>98</v>
      </c>
      <c r="H117" s="26" t="s">
        <v>60</v>
      </c>
      <c r="I117" s="26" t="s">
        <v>61</v>
      </c>
      <c r="J117" s="26" t="s">
        <v>60</v>
      </c>
      <c r="K117" s="26" t="s">
        <v>62</v>
      </c>
      <c r="L117" s="26"/>
      <c r="M117" s="26"/>
      <c r="N117" s="26" t="s">
        <v>114</v>
      </c>
      <c r="O117" s="26" t="s">
        <v>73</v>
      </c>
      <c r="P117" s="26"/>
      <c r="Q117" s="26"/>
      <c r="R117" s="26" t="s">
        <v>74</v>
      </c>
      <c r="S117" s="26" t="s">
        <v>115</v>
      </c>
      <c r="T117" s="26" t="s">
        <v>446</v>
      </c>
      <c r="U117" s="26" t="s">
        <v>56</v>
      </c>
      <c r="V117" s="26" t="s">
        <v>447</v>
      </c>
      <c r="W117" s="26" t="s">
        <v>56</v>
      </c>
      <c r="X117" s="26" t="s">
        <v>172</v>
      </c>
      <c r="Y117" s="26" t="s">
        <v>84</v>
      </c>
      <c r="Z117" s="26" t="s">
        <v>80</v>
      </c>
      <c r="AA117" s="26"/>
      <c r="AB117" s="26"/>
      <c r="AC117" s="26"/>
      <c r="AD117" s="26" t="s">
        <v>70</v>
      </c>
      <c r="AE117" s="26"/>
    </row>
    <row r="118" spans="1:31" s="19" customFormat="1" ht="345" x14ac:dyDescent="0.2">
      <c r="A118" s="26" t="s">
        <v>448</v>
      </c>
      <c r="B118" s="26" t="s">
        <v>387</v>
      </c>
      <c r="C118" s="26" t="s">
        <v>56</v>
      </c>
      <c r="D118" s="26" t="s">
        <v>449</v>
      </c>
      <c r="E118" s="26" t="s">
        <v>83</v>
      </c>
      <c r="F118" s="26" t="s">
        <v>58</v>
      </c>
      <c r="G118" s="26" t="s">
        <v>98</v>
      </c>
      <c r="H118" s="26" t="s">
        <v>60</v>
      </c>
      <c r="I118" s="26" t="s">
        <v>61</v>
      </c>
      <c r="J118" s="26" t="s">
        <v>60</v>
      </c>
      <c r="K118" s="26" t="s">
        <v>62</v>
      </c>
      <c r="L118" s="26"/>
      <c r="M118" s="26"/>
      <c r="N118" s="26" t="s">
        <v>114</v>
      </c>
      <c r="O118" s="26" t="s">
        <v>73</v>
      </c>
      <c r="P118" s="26"/>
      <c r="Q118" s="26"/>
      <c r="R118" s="26" t="s">
        <v>74</v>
      </c>
      <c r="S118" s="26" t="s">
        <v>60</v>
      </c>
      <c r="T118" s="26"/>
      <c r="U118" s="26" t="s">
        <v>96</v>
      </c>
      <c r="V118" s="26" t="s">
        <v>450</v>
      </c>
      <c r="W118" s="26" t="s">
        <v>96</v>
      </c>
      <c r="X118" s="26" t="s">
        <v>116</v>
      </c>
      <c r="Y118" s="26" t="s">
        <v>84</v>
      </c>
      <c r="Z118" s="26" t="s">
        <v>80</v>
      </c>
      <c r="AA118" s="26" t="s">
        <v>62</v>
      </c>
      <c r="AB118" s="26" t="s">
        <v>182</v>
      </c>
      <c r="AC118" s="26" t="s">
        <v>69</v>
      </c>
      <c r="AD118" s="26" t="s">
        <v>62</v>
      </c>
      <c r="AE118" s="26"/>
    </row>
    <row r="119" spans="1:31" s="19" customFormat="1" ht="180" x14ac:dyDescent="0.2">
      <c r="A119" s="26" t="s">
        <v>451</v>
      </c>
      <c r="B119" s="26" t="s">
        <v>387</v>
      </c>
      <c r="C119" s="26" t="s">
        <v>56</v>
      </c>
      <c r="D119" s="26" t="s">
        <v>403</v>
      </c>
      <c r="E119" s="26" t="s">
        <v>66</v>
      </c>
      <c r="F119" s="26" t="s">
        <v>217</v>
      </c>
      <c r="G119" s="26" t="s">
        <v>72</v>
      </c>
      <c r="H119" s="26" t="s">
        <v>60</v>
      </c>
      <c r="I119" s="26" t="s">
        <v>61</v>
      </c>
      <c r="J119" s="26" t="s">
        <v>60</v>
      </c>
      <c r="K119" s="26" t="s">
        <v>62</v>
      </c>
      <c r="L119" s="26"/>
      <c r="M119" s="26"/>
      <c r="N119" s="26" t="s">
        <v>60</v>
      </c>
      <c r="O119" s="26" t="s">
        <v>73</v>
      </c>
      <c r="P119" s="26"/>
      <c r="Q119" s="26"/>
      <c r="R119" s="26" t="s">
        <v>74</v>
      </c>
      <c r="S119" s="26" t="s">
        <v>60</v>
      </c>
      <c r="T119" s="26"/>
      <c r="U119" s="26" t="s">
        <v>56</v>
      </c>
      <c r="V119" s="26" t="s">
        <v>387</v>
      </c>
      <c r="W119" s="26" t="s">
        <v>56</v>
      </c>
      <c r="X119" s="26" t="s">
        <v>103</v>
      </c>
      <c r="Y119" s="26" t="s">
        <v>66</v>
      </c>
      <c r="Z119" s="26"/>
      <c r="AA119" s="26"/>
      <c r="AB119" s="26"/>
      <c r="AC119" s="26"/>
      <c r="AD119" s="26"/>
      <c r="AE119" s="26"/>
    </row>
    <row r="120" spans="1:31" s="19" customFormat="1" ht="345" x14ac:dyDescent="0.2">
      <c r="A120" s="26" t="s">
        <v>452</v>
      </c>
      <c r="B120" s="26" t="s">
        <v>387</v>
      </c>
      <c r="C120" s="26" t="s">
        <v>56</v>
      </c>
      <c r="D120" s="26" t="s">
        <v>449</v>
      </c>
      <c r="E120" s="26" t="s">
        <v>83</v>
      </c>
      <c r="F120" s="26" t="s">
        <v>58</v>
      </c>
      <c r="G120" s="26" t="s">
        <v>98</v>
      </c>
      <c r="H120" s="26" t="s">
        <v>60</v>
      </c>
      <c r="I120" s="26" t="s">
        <v>61</v>
      </c>
      <c r="J120" s="26" t="s">
        <v>60</v>
      </c>
      <c r="K120" s="26" t="s">
        <v>62</v>
      </c>
      <c r="L120" s="26"/>
      <c r="M120" s="26"/>
      <c r="N120" s="26" t="s">
        <v>114</v>
      </c>
      <c r="O120" s="26" t="s">
        <v>73</v>
      </c>
      <c r="P120" s="26"/>
      <c r="Q120" s="26"/>
      <c r="R120" s="26" t="s">
        <v>74</v>
      </c>
      <c r="S120" s="26" t="s">
        <v>60</v>
      </c>
      <c r="T120" s="26"/>
      <c r="U120" s="26" t="s">
        <v>96</v>
      </c>
      <c r="V120" s="26" t="s">
        <v>450</v>
      </c>
      <c r="W120" s="26" t="s">
        <v>96</v>
      </c>
      <c r="X120" s="26" t="s">
        <v>116</v>
      </c>
      <c r="Y120" s="26" t="s">
        <v>84</v>
      </c>
      <c r="Z120" s="26" t="s">
        <v>80</v>
      </c>
      <c r="AA120" s="26" t="s">
        <v>62</v>
      </c>
      <c r="AB120" s="26" t="s">
        <v>182</v>
      </c>
      <c r="AC120" s="26" t="s">
        <v>69</v>
      </c>
      <c r="AD120" s="26" t="s">
        <v>62</v>
      </c>
      <c r="AE120" s="26"/>
    </row>
    <row r="121" spans="1:31" s="19" customFormat="1" ht="90" x14ac:dyDescent="0.2">
      <c r="A121" s="26" t="s">
        <v>453</v>
      </c>
      <c r="B121" s="26" t="s">
        <v>387</v>
      </c>
      <c r="C121" s="26" t="s">
        <v>56</v>
      </c>
      <c r="D121" s="26" t="s">
        <v>454</v>
      </c>
      <c r="E121" s="26" t="s">
        <v>84</v>
      </c>
      <c r="F121" s="26" t="s">
        <v>58</v>
      </c>
      <c r="G121" s="26" t="s">
        <v>72</v>
      </c>
      <c r="H121" s="26" t="s">
        <v>60</v>
      </c>
      <c r="I121" s="26" t="s">
        <v>61</v>
      </c>
      <c r="J121" s="26" t="s">
        <v>60</v>
      </c>
      <c r="K121" s="26" t="s">
        <v>62</v>
      </c>
      <c r="L121" s="26"/>
      <c r="M121" s="26"/>
      <c r="N121" s="26" t="s">
        <v>60</v>
      </c>
      <c r="O121" s="26" t="s">
        <v>73</v>
      </c>
      <c r="P121" s="26"/>
      <c r="Q121" s="26"/>
      <c r="R121" s="26" t="s">
        <v>60</v>
      </c>
      <c r="S121" s="26" t="s">
        <v>60</v>
      </c>
      <c r="T121" s="26"/>
      <c r="U121" s="26" t="s">
        <v>56</v>
      </c>
      <c r="V121" s="26" t="s">
        <v>455</v>
      </c>
      <c r="W121" s="26" t="s">
        <v>56</v>
      </c>
      <c r="X121" s="26" t="s">
        <v>77</v>
      </c>
      <c r="Y121" s="26" t="s">
        <v>84</v>
      </c>
      <c r="Z121" s="26" t="s">
        <v>67</v>
      </c>
      <c r="AA121" s="26" t="s">
        <v>176</v>
      </c>
      <c r="AB121" s="26"/>
      <c r="AC121" s="26"/>
      <c r="AD121" s="26" t="s">
        <v>70</v>
      </c>
      <c r="AE121" s="26"/>
    </row>
    <row r="122" spans="1:31" s="19" customFormat="1" ht="345" x14ac:dyDescent="0.2">
      <c r="A122" s="26" t="s">
        <v>456</v>
      </c>
      <c r="B122" s="26" t="s">
        <v>387</v>
      </c>
      <c r="C122" s="26" t="s">
        <v>56</v>
      </c>
      <c r="D122" s="26" t="s">
        <v>449</v>
      </c>
      <c r="E122" s="26" t="s">
        <v>84</v>
      </c>
      <c r="F122" s="26" t="s">
        <v>58</v>
      </c>
      <c r="G122" s="26" t="s">
        <v>98</v>
      </c>
      <c r="H122" s="26" t="s">
        <v>60</v>
      </c>
      <c r="I122" s="26" t="s">
        <v>61</v>
      </c>
      <c r="J122" s="26" t="s">
        <v>60</v>
      </c>
      <c r="K122" s="26" t="s">
        <v>62</v>
      </c>
      <c r="L122" s="26"/>
      <c r="M122" s="26"/>
      <c r="N122" s="26" t="s">
        <v>114</v>
      </c>
      <c r="O122" s="26" t="s">
        <v>73</v>
      </c>
      <c r="P122" s="26"/>
      <c r="Q122" s="26"/>
      <c r="R122" s="26" t="s">
        <v>74</v>
      </c>
      <c r="S122" s="26" t="s">
        <v>60</v>
      </c>
      <c r="T122" s="26"/>
      <c r="U122" s="26" t="s">
        <v>96</v>
      </c>
      <c r="V122" s="26" t="s">
        <v>450</v>
      </c>
      <c r="W122" s="26" t="s">
        <v>96</v>
      </c>
      <c r="X122" s="26" t="s">
        <v>116</v>
      </c>
      <c r="Y122" s="26" t="s">
        <v>84</v>
      </c>
      <c r="Z122" s="26" t="s">
        <v>80</v>
      </c>
      <c r="AA122" s="26" t="s">
        <v>62</v>
      </c>
      <c r="AB122" s="26" t="s">
        <v>182</v>
      </c>
      <c r="AC122" s="26" t="s">
        <v>69</v>
      </c>
      <c r="AD122" s="26" t="s">
        <v>62</v>
      </c>
      <c r="AE122" s="26"/>
    </row>
    <row r="123" spans="1:31" s="19" customFormat="1" ht="60" x14ac:dyDescent="0.2">
      <c r="A123" s="26" t="s">
        <v>457</v>
      </c>
      <c r="B123" s="26" t="s">
        <v>326</v>
      </c>
      <c r="C123" s="26" t="s">
        <v>56</v>
      </c>
      <c r="D123" s="26" t="s">
        <v>458</v>
      </c>
      <c r="E123" s="26" t="s">
        <v>57</v>
      </c>
      <c r="F123" s="26" t="s">
        <v>58</v>
      </c>
      <c r="G123" s="26" t="s">
        <v>72</v>
      </c>
      <c r="H123" s="26" t="s">
        <v>60</v>
      </c>
      <c r="I123" s="26" t="s">
        <v>61</v>
      </c>
      <c r="J123" s="26" t="s">
        <v>60</v>
      </c>
      <c r="K123" s="26" t="s">
        <v>62</v>
      </c>
      <c r="L123" s="26"/>
      <c r="M123" s="26"/>
      <c r="N123" s="26" t="s">
        <v>60</v>
      </c>
      <c r="O123" s="26" t="s">
        <v>63</v>
      </c>
      <c r="P123" s="26" t="s">
        <v>57</v>
      </c>
      <c r="Q123" s="26" t="s">
        <v>152</v>
      </c>
      <c r="R123" s="26"/>
      <c r="S123" s="26"/>
      <c r="T123" s="26"/>
      <c r="U123" s="26"/>
      <c r="V123" s="26" t="s">
        <v>326</v>
      </c>
      <c r="W123" s="26" t="s">
        <v>96</v>
      </c>
      <c r="X123" s="26" t="s">
        <v>103</v>
      </c>
      <c r="Y123" s="26" t="s">
        <v>83</v>
      </c>
      <c r="Z123" s="26" t="s">
        <v>67</v>
      </c>
      <c r="AA123" s="26" t="s">
        <v>180</v>
      </c>
      <c r="AB123" s="26" t="s">
        <v>117</v>
      </c>
      <c r="AC123" s="26" t="s">
        <v>82</v>
      </c>
      <c r="AD123" s="26" t="s">
        <v>126</v>
      </c>
      <c r="AE123" s="26"/>
    </row>
    <row r="124" spans="1:31" s="19" customFormat="1" ht="225" x14ac:dyDescent="0.2">
      <c r="A124" s="26" t="s">
        <v>459</v>
      </c>
      <c r="B124" s="26" t="s">
        <v>326</v>
      </c>
      <c r="C124" s="26" t="s">
        <v>56</v>
      </c>
      <c r="D124" s="26" t="s">
        <v>460</v>
      </c>
      <c r="E124" s="26" t="s">
        <v>66</v>
      </c>
      <c r="F124" s="26" t="s">
        <v>88</v>
      </c>
      <c r="G124" s="26" t="s">
        <v>72</v>
      </c>
      <c r="H124" s="26" t="s">
        <v>60</v>
      </c>
      <c r="I124" s="26" t="s">
        <v>61</v>
      </c>
      <c r="J124" s="26" t="s">
        <v>60</v>
      </c>
      <c r="K124" s="26" t="s">
        <v>62</v>
      </c>
      <c r="L124" s="26"/>
      <c r="M124" s="26"/>
      <c r="N124" s="26" t="s">
        <v>60</v>
      </c>
      <c r="O124" s="26" t="s">
        <v>63</v>
      </c>
      <c r="P124" s="26" t="s">
        <v>57</v>
      </c>
      <c r="Q124" s="26" t="s">
        <v>124</v>
      </c>
      <c r="R124" s="26"/>
      <c r="S124" s="26"/>
      <c r="T124" s="26"/>
      <c r="U124" s="26"/>
      <c r="V124" s="26" t="s">
        <v>326</v>
      </c>
      <c r="W124" s="26" t="s">
        <v>56</v>
      </c>
      <c r="X124" s="26" t="s">
        <v>103</v>
      </c>
      <c r="Y124" s="26" t="s">
        <v>83</v>
      </c>
      <c r="Z124" s="26" t="s">
        <v>62</v>
      </c>
      <c r="AA124" s="26" t="s">
        <v>62</v>
      </c>
      <c r="AB124" s="26" t="s">
        <v>62</v>
      </c>
      <c r="AC124" s="26" t="s">
        <v>62</v>
      </c>
      <c r="AD124" s="26" t="s">
        <v>62</v>
      </c>
      <c r="AE124" s="26"/>
    </row>
    <row r="125" spans="1:31" s="19" customFormat="1" ht="195" x14ac:dyDescent="0.2">
      <c r="A125" s="26" t="s">
        <v>461</v>
      </c>
      <c r="B125" s="26" t="s">
        <v>326</v>
      </c>
      <c r="C125" s="26" t="s">
        <v>56</v>
      </c>
      <c r="D125" s="26" t="s">
        <v>462</v>
      </c>
      <c r="E125" s="26" t="s">
        <v>83</v>
      </c>
      <c r="F125" s="26" t="s">
        <v>58</v>
      </c>
      <c r="G125" s="26" t="s">
        <v>72</v>
      </c>
      <c r="H125" s="26" t="s">
        <v>60</v>
      </c>
      <c r="I125" s="26" t="s">
        <v>61</v>
      </c>
      <c r="J125" s="26" t="s">
        <v>60</v>
      </c>
      <c r="K125" s="26" t="s">
        <v>62</v>
      </c>
      <c r="L125" s="26"/>
      <c r="M125" s="26"/>
      <c r="N125" s="26" t="s">
        <v>60</v>
      </c>
      <c r="O125" s="26" t="s">
        <v>63</v>
      </c>
      <c r="P125" s="26" t="s">
        <v>71</v>
      </c>
      <c r="Q125" s="26" t="s">
        <v>463</v>
      </c>
      <c r="R125" s="26"/>
      <c r="S125" s="26"/>
      <c r="T125" s="26"/>
      <c r="U125" s="26"/>
      <c r="V125" s="26" t="s">
        <v>326</v>
      </c>
      <c r="W125" s="26" t="s">
        <v>56</v>
      </c>
      <c r="X125" s="26" t="s">
        <v>103</v>
      </c>
      <c r="Y125" s="26" t="s">
        <v>83</v>
      </c>
      <c r="Z125" s="26" t="s">
        <v>62</v>
      </c>
      <c r="AA125" s="26" t="s">
        <v>62</v>
      </c>
      <c r="AB125" s="26" t="s">
        <v>62</v>
      </c>
      <c r="AC125" s="26" t="s">
        <v>62</v>
      </c>
      <c r="AD125" s="26" t="s">
        <v>62</v>
      </c>
      <c r="AE125" s="26"/>
    </row>
    <row r="126" spans="1:31" s="19" customFormat="1" ht="180" x14ac:dyDescent="0.2">
      <c r="A126" s="26" t="s">
        <v>464</v>
      </c>
      <c r="B126" s="26" t="s">
        <v>326</v>
      </c>
      <c r="C126" s="26" t="s">
        <v>56</v>
      </c>
      <c r="D126" s="26" t="s">
        <v>465</v>
      </c>
      <c r="E126" s="26" t="s">
        <v>57</v>
      </c>
      <c r="F126" s="26" t="s">
        <v>58</v>
      </c>
      <c r="G126" s="26" t="s">
        <v>466</v>
      </c>
      <c r="H126" s="26" t="s">
        <v>60</v>
      </c>
      <c r="I126" s="26" t="s">
        <v>61</v>
      </c>
      <c r="J126" s="26" t="s">
        <v>60</v>
      </c>
      <c r="K126" s="26" t="s">
        <v>62</v>
      </c>
      <c r="L126" s="26"/>
      <c r="M126" s="26"/>
      <c r="N126" s="26" t="s">
        <v>60</v>
      </c>
      <c r="O126" s="26" t="s">
        <v>63</v>
      </c>
      <c r="P126" s="26" t="s">
        <v>57</v>
      </c>
      <c r="Q126" s="26" t="s">
        <v>124</v>
      </c>
      <c r="R126" s="26"/>
      <c r="S126" s="26"/>
      <c r="T126" s="26"/>
      <c r="U126" s="26"/>
      <c r="V126" s="26" t="s">
        <v>326</v>
      </c>
      <c r="W126" s="26" t="s">
        <v>56</v>
      </c>
      <c r="X126" s="26" t="s">
        <v>103</v>
      </c>
      <c r="Y126" s="26" t="s">
        <v>83</v>
      </c>
      <c r="Z126" s="26" t="s">
        <v>80</v>
      </c>
      <c r="AA126" s="26" t="s">
        <v>467</v>
      </c>
      <c r="AB126" s="26" t="s">
        <v>72</v>
      </c>
      <c r="AC126" s="26" t="s">
        <v>82</v>
      </c>
      <c r="AD126" s="26" t="s">
        <v>181</v>
      </c>
      <c r="AE126" s="26"/>
    </row>
    <row r="127" spans="1:31" s="19" customFormat="1" ht="90" x14ac:dyDescent="0.2">
      <c r="A127" s="26" t="s">
        <v>468</v>
      </c>
      <c r="B127" s="26" t="s">
        <v>326</v>
      </c>
      <c r="C127" s="26" t="s">
        <v>56</v>
      </c>
      <c r="D127" s="26" t="s">
        <v>469</v>
      </c>
      <c r="E127" s="26" t="s">
        <v>57</v>
      </c>
      <c r="F127" s="26" t="s">
        <v>58</v>
      </c>
      <c r="G127" s="26" t="s">
        <v>72</v>
      </c>
      <c r="H127" s="26" t="s">
        <v>60</v>
      </c>
      <c r="I127" s="26" t="s">
        <v>61</v>
      </c>
      <c r="J127" s="26" t="s">
        <v>74</v>
      </c>
      <c r="K127" s="26" t="s">
        <v>455</v>
      </c>
      <c r="L127" s="26"/>
      <c r="M127" s="26"/>
      <c r="N127" s="26" t="s">
        <v>60</v>
      </c>
      <c r="O127" s="26" t="s">
        <v>73</v>
      </c>
      <c r="P127" s="26"/>
      <c r="Q127" s="26"/>
      <c r="R127" s="26" t="s">
        <v>74</v>
      </c>
      <c r="S127" s="26" t="s">
        <v>115</v>
      </c>
      <c r="T127" s="26" t="s">
        <v>128</v>
      </c>
      <c r="U127" s="26" t="s">
        <v>56</v>
      </c>
      <c r="V127" s="26" t="s">
        <v>470</v>
      </c>
      <c r="W127" s="26" t="s">
        <v>56</v>
      </c>
      <c r="X127" s="26" t="s">
        <v>76</v>
      </c>
      <c r="Y127" s="26" t="s">
        <v>84</v>
      </c>
      <c r="Z127" s="26" t="s">
        <v>62</v>
      </c>
      <c r="AA127" s="26" t="s">
        <v>62</v>
      </c>
      <c r="AB127" s="26" t="s">
        <v>62</v>
      </c>
      <c r="AC127" s="26" t="s">
        <v>62</v>
      </c>
      <c r="AD127" s="26" t="s">
        <v>62</v>
      </c>
      <c r="AE127" s="26"/>
    </row>
    <row r="128" spans="1:31" s="19" customFormat="1" ht="225" x14ac:dyDescent="0.2">
      <c r="A128" s="26" t="s">
        <v>471</v>
      </c>
      <c r="B128" s="26" t="s">
        <v>326</v>
      </c>
      <c r="C128" s="26" t="s">
        <v>56</v>
      </c>
      <c r="D128" s="26" t="s">
        <v>472</v>
      </c>
      <c r="E128" s="26" t="s">
        <v>71</v>
      </c>
      <c r="F128" s="26" t="s">
        <v>58</v>
      </c>
      <c r="G128" s="26" t="s">
        <v>72</v>
      </c>
      <c r="H128" s="26" t="s">
        <v>60</v>
      </c>
      <c r="I128" s="26" t="s">
        <v>61</v>
      </c>
      <c r="J128" s="26" t="s">
        <v>60</v>
      </c>
      <c r="K128" s="26" t="s">
        <v>62</v>
      </c>
      <c r="L128" s="26"/>
      <c r="M128" s="26"/>
      <c r="N128" s="26" t="s">
        <v>60</v>
      </c>
      <c r="O128" s="26" t="s">
        <v>63</v>
      </c>
      <c r="P128" s="26" t="s">
        <v>57</v>
      </c>
      <c r="Q128" s="26" t="s">
        <v>473</v>
      </c>
      <c r="R128" s="26"/>
      <c r="S128" s="26"/>
      <c r="T128" s="26"/>
      <c r="U128" s="26"/>
      <c r="V128" s="26" t="s">
        <v>326</v>
      </c>
      <c r="W128" s="26" t="s">
        <v>96</v>
      </c>
      <c r="X128" s="26" t="s">
        <v>103</v>
      </c>
      <c r="Y128" s="26" t="s">
        <v>83</v>
      </c>
      <c r="Z128" s="26" t="s">
        <v>80</v>
      </c>
      <c r="AA128" s="26" t="s">
        <v>474</v>
      </c>
      <c r="AB128" s="26" t="s">
        <v>72</v>
      </c>
      <c r="AC128" s="26" t="s">
        <v>82</v>
      </c>
      <c r="AD128" s="26" t="s">
        <v>70</v>
      </c>
      <c r="AE128" s="26"/>
    </row>
    <row r="129" spans="1:31" s="19" customFormat="1" ht="345" x14ac:dyDescent="0.2">
      <c r="A129" s="26" t="s">
        <v>475</v>
      </c>
      <c r="B129" s="26" t="s">
        <v>326</v>
      </c>
      <c r="C129" s="26" t="s">
        <v>56</v>
      </c>
      <c r="D129" s="26" t="s">
        <v>449</v>
      </c>
      <c r="E129" s="26" t="s">
        <v>84</v>
      </c>
      <c r="F129" s="26" t="s">
        <v>58</v>
      </c>
      <c r="G129" s="26" t="s">
        <v>98</v>
      </c>
      <c r="H129" s="26" t="s">
        <v>60</v>
      </c>
      <c r="I129" s="26" t="s">
        <v>61</v>
      </c>
      <c r="J129" s="26" t="s">
        <v>60</v>
      </c>
      <c r="K129" s="26" t="s">
        <v>62</v>
      </c>
      <c r="L129" s="26"/>
      <c r="M129" s="26"/>
      <c r="N129" s="26" t="s">
        <v>114</v>
      </c>
      <c r="O129" s="26" t="s">
        <v>73</v>
      </c>
      <c r="P129" s="26"/>
      <c r="Q129" s="26"/>
      <c r="R129" s="26" t="s">
        <v>74</v>
      </c>
      <c r="S129" s="26" t="s">
        <v>60</v>
      </c>
      <c r="T129" s="26"/>
      <c r="U129" s="26" t="s">
        <v>96</v>
      </c>
      <c r="V129" s="26" t="s">
        <v>476</v>
      </c>
      <c r="W129" s="26" t="s">
        <v>96</v>
      </c>
      <c r="X129" s="26" t="s">
        <v>167</v>
      </c>
      <c r="Y129" s="26" t="s">
        <v>84</v>
      </c>
      <c r="Z129" s="26" t="s">
        <v>80</v>
      </c>
      <c r="AA129" s="26" t="s">
        <v>62</v>
      </c>
      <c r="AB129" s="26" t="s">
        <v>182</v>
      </c>
      <c r="AC129" s="26" t="s">
        <v>69</v>
      </c>
      <c r="AD129" s="26" t="s">
        <v>62</v>
      </c>
      <c r="AE129" s="26"/>
    </row>
    <row r="130" spans="1:31" s="19" customFormat="1" ht="315" x14ac:dyDescent="0.2">
      <c r="A130" s="26" t="s">
        <v>477</v>
      </c>
      <c r="B130" s="26" t="s">
        <v>326</v>
      </c>
      <c r="C130" s="26" t="s">
        <v>56</v>
      </c>
      <c r="D130" s="26" t="s">
        <v>478</v>
      </c>
      <c r="E130" s="26" t="s">
        <v>66</v>
      </c>
      <c r="F130" s="26" t="s">
        <v>58</v>
      </c>
      <c r="G130" s="26" t="s">
        <v>72</v>
      </c>
      <c r="H130" s="26" t="s">
        <v>60</v>
      </c>
      <c r="I130" s="26" t="s">
        <v>61</v>
      </c>
      <c r="J130" s="26" t="s">
        <v>60</v>
      </c>
      <c r="K130" s="26" t="s">
        <v>62</v>
      </c>
      <c r="L130" s="26"/>
      <c r="M130" s="26"/>
      <c r="N130" s="26" t="s">
        <v>60</v>
      </c>
      <c r="O130" s="26" t="s">
        <v>63</v>
      </c>
      <c r="P130" s="26" t="s">
        <v>71</v>
      </c>
      <c r="Q130" s="26" t="s">
        <v>479</v>
      </c>
      <c r="R130" s="26"/>
      <c r="S130" s="26"/>
      <c r="T130" s="26"/>
      <c r="U130" s="26"/>
      <c r="V130" s="26" t="s">
        <v>349</v>
      </c>
      <c r="W130" s="26" t="s">
        <v>56</v>
      </c>
      <c r="X130" s="26" t="s">
        <v>57</v>
      </c>
      <c r="Y130" s="26" t="s">
        <v>83</v>
      </c>
      <c r="Z130" s="26" t="s">
        <v>62</v>
      </c>
      <c r="AA130" s="26" t="s">
        <v>62</v>
      </c>
      <c r="AB130" s="26" t="s">
        <v>62</v>
      </c>
      <c r="AC130" s="26" t="s">
        <v>62</v>
      </c>
      <c r="AD130" s="26" t="s">
        <v>62</v>
      </c>
      <c r="AE130" s="26"/>
    </row>
    <row r="131" spans="1:31" s="19" customFormat="1" ht="120" x14ac:dyDescent="0.2">
      <c r="A131" s="26" t="s">
        <v>480</v>
      </c>
      <c r="B131" s="26" t="s">
        <v>326</v>
      </c>
      <c r="C131" s="26" t="s">
        <v>56</v>
      </c>
      <c r="D131" s="26" t="s">
        <v>481</v>
      </c>
      <c r="E131" s="26" t="s">
        <v>83</v>
      </c>
      <c r="F131" s="26" t="s">
        <v>58</v>
      </c>
      <c r="G131" s="26" t="s">
        <v>72</v>
      </c>
      <c r="H131" s="26" t="s">
        <v>60</v>
      </c>
      <c r="I131" s="26" t="s">
        <v>61</v>
      </c>
      <c r="J131" s="26" t="s">
        <v>60</v>
      </c>
      <c r="K131" s="26" t="s">
        <v>62</v>
      </c>
      <c r="L131" s="26"/>
      <c r="M131" s="26"/>
      <c r="N131" s="26" t="s">
        <v>60</v>
      </c>
      <c r="O131" s="26" t="s">
        <v>90</v>
      </c>
      <c r="P131" s="26"/>
      <c r="Q131" s="26"/>
      <c r="R131" s="26"/>
      <c r="S131" s="26"/>
      <c r="T131" s="26"/>
      <c r="U131" s="26"/>
      <c r="V131" s="26" t="s">
        <v>349</v>
      </c>
      <c r="W131" s="26" t="s">
        <v>56</v>
      </c>
      <c r="X131" s="26" t="s">
        <v>57</v>
      </c>
      <c r="Y131" s="26" t="s">
        <v>83</v>
      </c>
      <c r="Z131" s="26" t="s">
        <v>80</v>
      </c>
      <c r="AA131" s="26" t="s">
        <v>179</v>
      </c>
      <c r="AB131" s="26" t="s">
        <v>68</v>
      </c>
      <c r="AC131" s="26" t="s">
        <v>82</v>
      </c>
      <c r="AD131" s="26" t="s">
        <v>70</v>
      </c>
      <c r="AE131" s="26"/>
    </row>
    <row r="132" spans="1:31" s="19" customFormat="1" ht="30" x14ac:dyDescent="0.2">
      <c r="A132" s="26" t="s">
        <v>482</v>
      </c>
      <c r="B132" s="26" t="s">
        <v>349</v>
      </c>
      <c r="C132" s="26" t="s">
        <v>56</v>
      </c>
      <c r="D132" s="26" t="s">
        <v>483</v>
      </c>
      <c r="E132" s="26" t="s">
        <v>57</v>
      </c>
      <c r="F132" s="26" t="s">
        <v>88</v>
      </c>
      <c r="G132" s="26" t="s">
        <v>72</v>
      </c>
      <c r="H132" s="26" t="s">
        <v>60</v>
      </c>
      <c r="I132" s="26" t="s">
        <v>61</v>
      </c>
      <c r="J132" s="26" t="s">
        <v>60</v>
      </c>
      <c r="K132" s="26" t="s">
        <v>62</v>
      </c>
      <c r="L132" s="26"/>
      <c r="M132" s="26"/>
      <c r="N132" s="26" t="s">
        <v>60</v>
      </c>
      <c r="O132" s="26" t="s">
        <v>112</v>
      </c>
      <c r="P132" s="26"/>
      <c r="Q132" s="26"/>
      <c r="R132" s="26"/>
      <c r="S132" s="26"/>
      <c r="T132" s="26"/>
      <c r="U132" s="26"/>
      <c r="V132" s="26" t="s">
        <v>349</v>
      </c>
      <c r="W132" s="26" t="s">
        <v>56</v>
      </c>
      <c r="X132" s="26" t="s">
        <v>103</v>
      </c>
      <c r="Y132" s="26" t="s">
        <v>83</v>
      </c>
      <c r="Z132" s="26" t="s">
        <v>80</v>
      </c>
      <c r="AA132" s="26"/>
      <c r="AB132" s="26"/>
      <c r="AC132" s="26"/>
      <c r="AD132" s="26" t="s">
        <v>70</v>
      </c>
      <c r="AE132" s="26"/>
    </row>
    <row r="133" spans="1:31" s="19" customFormat="1" ht="60" x14ac:dyDescent="0.2">
      <c r="A133" s="26" t="s">
        <v>484</v>
      </c>
      <c r="B133" s="26" t="s">
        <v>349</v>
      </c>
      <c r="C133" s="26" t="s">
        <v>56</v>
      </c>
      <c r="D133" s="26" t="s">
        <v>485</v>
      </c>
      <c r="E133" s="26" t="s">
        <v>83</v>
      </c>
      <c r="F133" s="26" t="s">
        <v>58</v>
      </c>
      <c r="G133" s="26" t="s">
        <v>72</v>
      </c>
      <c r="H133" s="26" t="s">
        <v>60</v>
      </c>
      <c r="I133" s="26" t="s">
        <v>61</v>
      </c>
      <c r="J133" s="26" t="s">
        <v>60</v>
      </c>
      <c r="K133" s="26" t="s">
        <v>62</v>
      </c>
      <c r="L133" s="26"/>
      <c r="M133" s="26"/>
      <c r="N133" s="26" t="s">
        <v>60</v>
      </c>
      <c r="O133" s="26" t="s">
        <v>73</v>
      </c>
      <c r="P133" s="26"/>
      <c r="Q133" s="26"/>
      <c r="R133" s="26" t="s">
        <v>74</v>
      </c>
      <c r="S133" s="26" t="s">
        <v>60</v>
      </c>
      <c r="T133" s="26"/>
      <c r="U133" s="26" t="s">
        <v>56</v>
      </c>
      <c r="V133" s="26" t="s">
        <v>447</v>
      </c>
      <c r="W133" s="26" t="s">
        <v>56</v>
      </c>
      <c r="X133" s="26" t="s">
        <v>102</v>
      </c>
      <c r="Y133" s="26" t="s">
        <v>84</v>
      </c>
      <c r="Z133" s="26" t="s">
        <v>62</v>
      </c>
      <c r="AA133" s="26" t="s">
        <v>62</v>
      </c>
      <c r="AB133" s="26" t="s">
        <v>62</v>
      </c>
      <c r="AC133" s="26" t="s">
        <v>62</v>
      </c>
      <c r="AD133" s="26" t="s">
        <v>62</v>
      </c>
      <c r="AE133" s="26"/>
    </row>
    <row r="134" spans="1:31" s="19" customFormat="1" ht="60" x14ac:dyDescent="0.2">
      <c r="A134" s="26" t="s">
        <v>486</v>
      </c>
      <c r="B134" s="26" t="s">
        <v>349</v>
      </c>
      <c r="C134" s="26" t="s">
        <v>56</v>
      </c>
      <c r="D134" s="26" t="s">
        <v>487</v>
      </c>
      <c r="E134" s="26" t="s">
        <v>66</v>
      </c>
      <c r="F134" s="26" t="s">
        <v>104</v>
      </c>
      <c r="G134" s="26" t="s">
        <v>98</v>
      </c>
      <c r="H134" s="26" t="s">
        <v>60</v>
      </c>
      <c r="I134" s="26" t="s">
        <v>61</v>
      </c>
      <c r="J134" s="26" t="s">
        <v>60</v>
      </c>
      <c r="K134" s="26" t="s">
        <v>62</v>
      </c>
      <c r="L134" s="26"/>
      <c r="M134" s="26"/>
      <c r="N134" s="26" t="s">
        <v>60</v>
      </c>
      <c r="O134" s="26" t="s">
        <v>112</v>
      </c>
      <c r="P134" s="26"/>
      <c r="Q134" s="26"/>
      <c r="R134" s="26"/>
      <c r="S134" s="26"/>
      <c r="T134" s="26"/>
      <c r="U134" s="26"/>
      <c r="V134" s="26" t="s">
        <v>349</v>
      </c>
      <c r="W134" s="26" t="s">
        <v>56</v>
      </c>
      <c r="X134" s="26" t="s">
        <v>103</v>
      </c>
      <c r="Y134" s="26" t="s">
        <v>83</v>
      </c>
      <c r="Z134" s="26"/>
      <c r="AA134" s="26"/>
      <c r="AB134" s="26"/>
      <c r="AC134" s="26"/>
      <c r="AD134" s="26"/>
      <c r="AE134" s="26"/>
    </row>
    <row r="135" spans="1:31" s="19" customFormat="1" ht="120" x14ac:dyDescent="0.2">
      <c r="A135" s="26" t="s">
        <v>488</v>
      </c>
      <c r="B135" s="26" t="s">
        <v>349</v>
      </c>
      <c r="C135" s="26" t="s">
        <v>56</v>
      </c>
      <c r="D135" s="26" t="s">
        <v>489</v>
      </c>
      <c r="E135" s="26" t="s">
        <v>66</v>
      </c>
      <c r="F135" s="26" t="s">
        <v>58</v>
      </c>
      <c r="G135" s="26" t="s">
        <v>72</v>
      </c>
      <c r="H135" s="26" t="s">
        <v>60</v>
      </c>
      <c r="I135" s="26" t="s">
        <v>61</v>
      </c>
      <c r="J135" s="26" t="s">
        <v>60</v>
      </c>
      <c r="K135" s="26" t="s">
        <v>62</v>
      </c>
      <c r="L135" s="26"/>
      <c r="M135" s="26"/>
      <c r="N135" s="26" t="s">
        <v>60</v>
      </c>
      <c r="O135" s="26" t="s">
        <v>73</v>
      </c>
      <c r="P135" s="26"/>
      <c r="Q135" s="26"/>
      <c r="R135" s="26" t="s">
        <v>74</v>
      </c>
      <c r="S135" s="26" t="s">
        <v>60</v>
      </c>
      <c r="T135" s="26"/>
      <c r="U135" s="26" t="s">
        <v>56</v>
      </c>
      <c r="V135" s="26" t="s">
        <v>490</v>
      </c>
      <c r="W135" s="26" t="s">
        <v>56</v>
      </c>
      <c r="X135" s="26" t="s">
        <v>76</v>
      </c>
      <c r="Y135" s="26" t="s">
        <v>84</v>
      </c>
      <c r="Z135" s="26" t="s">
        <v>80</v>
      </c>
      <c r="AA135" s="26" t="s">
        <v>62</v>
      </c>
      <c r="AB135" s="26" t="s">
        <v>62</v>
      </c>
      <c r="AC135" s="26" t="s">
        <v>62</v>
      </c>
      <c r="AD135" s="26" t="s">
        <v>62</v>
      </c>
      <c r="AE135" s="26"/>
    </row>
    <row r="136" spans="1:31" s="19" customFormat="1" ht="60" x14ac:dyDescent="0.2">
      <c r="A136" s="26" t="s">
        <v>491</v>
      </c>
      <c r="B136" s="26" t="s">
        <v>349</v>
      </c>
      <c r="C136" s="26" t="s">
        <v>56</v>
      </c>
      <c r="D136" s="26" t="s">
        <v>492</v>
      </c>
      <c r="E136" s="26" t="s">
        <v>66</v>
      </c>
      <c r="F136" s="26" t="s">
        <v>113</v>
      </c>
      <c r="G136" s="26" t="s">
        <v>72</v>
      </c>
      <c r="H136" s="26" t="s">
        <v>60</v>
      </c>
      <c r="I136" s="26" t="s">
        <v>61</v>
      </c>
      <c r="J136" s="26" t="s">
        <v>60</v>
      </c>
      <c r="K136" s="26" t="s">
        <v>62</v>
      </c>
      <c r="L136" s="26"/>
      <c r="M136" s="26"/>
      <c r="N136" s="26" t="s">
        <v>60</v>
      </c>
      <c r="O136" s="26" t="s">
        <v>73</v>
      </c>
      <c r="P136" s="26"/>
      <c r="Q136" s="26"/>
      <c r="R136" s="26" t="s">
        <v>74</v>
      </c>
      <c r="S136" s="26" t="s">
        <v>60</v>
      </c>
      <c r="T136" s="26"/>
      <c r="U136" s="26" t="s">
        <v>56</v>
      </c>
      <c r="V136" s="26" t="s">
        <v>493</v>
      </c>
      <c r="W136" s="26" t="s">
        <v>56</v>
      </c>
      <c r="X136" s="26" t="s">
        <v>83</v>
      </c>
      <c r="Y136" s="26" t="s">
        <v>84</v>
      </c>
      <c r="Z136" s="26" t="s">
        <v>62</v>
      </c>
      <c r="AA136" s="26" t="s">
        <v>62</v>
      </c>
      <c r="AB136" s="26" t="s">
        <v>62</v>
      </c>
      <c r="AC136" s="26" t="s">
        <v>62</v>
      </c>
      <c r="AD136" s="26" t="s">
        <v>62</v>
      </c>
      <c r="AE136" s="26"/>
    </row>
    <row r="137" spans="1:31" s="19" customFormat="1" ht="75" x14ac:dyDescent="0.2">
      <c r="A137" s="26" t="s">
        <v>494</v>
      </c>
      <c r="B137" s="26" t="s">
        <v>349</v>
      </c>
      <c r="C137" s="26" t="s">
        <v>56</v>
      </c>
      <c r="D137" s="26" t="s">
        <v>495</v>
      </c>
      <c r="E137" s="26" t="s">
        <v>66</v>
      </c>
      <c r="F137" s="26" t="s">
        <v>58</v>
      </c>
      <c r="G137" s="26" t="s">
        <v>72</v>
      </c>
      <c r="H137" s="26" t="s">
        <v>60</v>
      </c>
      <c r="I137" s="26" t="s">
        <v>61</v>
      </c>
      <c r="J137" s="26" t="s">
        <v>60</v>
      </c>
      <c r="K137" s="26" t="s">
        <v>62</v>
      </c>
      <c r="L137" s="26"/>
      <c r="M137" s="26"/>
      <c r="N137" s="26" t="s">
        <v>60</v>
      </c>
      <c r="O137" s="26" t="s">
        <v>73</v>
      </c>
      <c r="P137" s="26"/>
      <c r="Q137" s="26"/>
      <c r="R137" s="26" t="s">
        <v>74</v>
      </c>
      <c r="S137" s="26" t="s">
        <v>60</v>
      </c>
      <c r="T137" s="26"/>
      <c r="U137" s="26" t="s">
        <v>56</v>
      </c>
      <c r="V137" s="26" t="s">
        <v>490</v>
      </c>
      <c r="W137" s="26" t="s">
        <v>56</v>
      </c>
      <c r="X137" s="26" t="s">
        <v>76</v>
      </c>
      <c r="Y137" s="26" t="s">
        <v>84</v>
      </c>
      <c r="Z137" s="26" t="s">
        <v>80</v>
      </c>
      <c r="AA137" s="26" t="s">
        <v>62</v>
      </c>
      <c r="AB137" s="26" t="s">
        <v>62</v>
      </c>
      <c r="AC137" s="26" t="s">
        <v>62</v>
      </c>
      <c r="AD137" s="26" t="s">
        <v>62</v>
      </c>
      <c r="AE137" s="26"/>
    </row>
    <row r="138" spans="1:31" s="19" customFormat="1" ht="60" x14ac:dyDescent="0.2">
      <c r="A138" s="26" t="s">
        <v>496</v>
      </c>
      <c r="B138" s="26" t="s">
        <v>349</v>
      </c>
      <c r="C138" s="26" t="s">
        <v>56</v>
      </c>
      <c r="D138" s="26" t="s">
        <v>497</v>
      </c>
      <c r="E138" s="26" t="s">
        <v>57</v>
      </c>
      <c r="F138" s="26" t="s">
        <v>58</v>
      </c>
      <c r="G138" s="26" t="s">
        <v>72</v>
      </c>
      <c r="H138" s="26" t="s">
        <v>60</v>
      </c>
      <c r="I138" s="26" t="s">
        <v>61</v>
      </c>
      <c r="J138" s="26" t="s">
        <v>60</v>
      </c>
      <c r="K138" s="26" t="s">
        <v>62</v>
      </c>
      <c r="L138" s="26"/>
      <c r="M138" s="26"/>
      <c r="N138" s="26" t="s">
        <v>60</v>
      </c>
      <c r="O138" s="26" t="s">
        <v>73</v>
      </c>
      <c r="P138" s="26"/>
      <c r="Q138" s="26"/>
      <c r="R138" s="26" t="s">
        <v>74</v>
      </c>
      <c r="S138" s="26" t="s">
        <v>60</v>
      </c>
      <c r="T138" s="26"/>
      <c r="U138" s="26" t="s">
        <v>56</v>
      </c>
      <c r="V138" s="26" t="s">
        <v>490</v>
      </c>
      <c r="W138" s="26" t="s">
        <v>56</v>
      </c>
      <c r="X138" s="26" t="s">
        <v>76</v>
      </c>
      <c r="Y138" s="26" t="s">
        <v>84</v>
      </c>
      <c r="Z138" s="26" t="s">
        <v>80</v>
      </c>
      <c r="AA138" s="26" t="s">
        <v>62</v>
      </c>
      <c r="AB138" s="26" t="s">
        <v>62</v>
      </c>
      <c r="AC138" s="26" t="s">
        <v>62</v>
      </c>
      <c r="AD138" s="26" t="s">
        <v>62</v>
      </c>
      <c r="AE138" s="26"/>
    </row>
    <row r="139" spans="1:31" s="19" customFormat="1" ht="105" x14ac:dyDescent="0.2">
      <c r="A139" s="26" t="s">
        <v>498</v>
      </c>
      <c r="B139" s="26" t="s">
        <v>349</v>
      </c>
      <c r="C139" s="26" t="s">
        <v>56</v>
      </c>
      <c r="D139" s="26" t="s">
        <v>499</v>
      </c>
      <c r="E139" s="26" t="s">
        <v>84</v>
      </c>
      <c r="F139" s="26" t="s">
        <v>113</v>
      </c>
      <c r="G139" s="26" t="s">
        <v>98</v>
      </c>
      <c r="H139" s="26" t="s">
        <v>60</v>
      </c>
      <c r="I139" s="26" t="s">
        <v>61</v>
      </c>
      <c r="J139" s="26" t="s">
        <v>60</v>
      </c>
      <c r="K139" s="26" t="s">
        <v>62</v>
      </c>
      <c r="L139" s="26"/>
      <c r="M139" s="26"/>
      <c r="N139" s="26" t="s">
        <v>60</v>
      </c>
      <c r="O139" s="26" t="s">
        <v>73</v>
      </c>
      <c r="P139" s="26"/>
      <c r="Q139" s="26"/>
      <c r="R139" s="26" t="s">
        <v>74</v>
      </c>
      <c r="S139" s="26" t="s">
        <v>60</v>
      </c>
      <c r="T139" s="26"/>
      <c r="U139" s="26" t="s">
        <v>56</v>
      </c>
      <c r="V139" s="26" t="s">
        <v>490</v>
      </c>
      <c r="W139" s="26" t="s">
        <v>56</v>
      </c>
      <c r="X139" s="26" t="s">
        <v>76</v>
      </c>
      <c r="Y139" s="26" t="s">
        <v>84</v>
      </c>
      <c r="Z139" s="26" t="s">
        <v>80</v>
      </c>
      <c r="AA139" s="26" t="s">
        <v>62</v>
      </c>
      <c r="AB139" s="26" t="s">
        <v>62</v>
      </c>
      <c r="AC139" s="26" t="s">
        <v>62</v>
      </c>
      <c r="AD139" s="26" t="s">
        <v>62</v>
      </c>
      <c r="AE139" s="26"/>
    </row>
    <row r="140" spans="1:31" s="19" customFormat="1" ht="90" x14ac:dyDescent="0.2">
      <c r="A140" s="26" t="s">
        <v>500</v>
      </c>
      <c r="B140" s="26" t="s">
        <v>349</v>
      </c>
      <c r="C140" s="26" t="s">
        <v>56</v>
      </c>
      <c r="D140" s="26" t="s">
        <v>501</v>
      </c>
      <c r="E140" s="26" t="s">
        <v>66</v>
      </c>
      <c r="F140" s="26" t="s">
        <v>58</v>
      </c>
      <c r="G140" s="26" t="s">
        <v>72</v>
      </c>
      <c r="H140" s="26" t="s">
        <v>60</v>
      </c>
      <c r="I140" s="26" t="s">
        <v>61</v>
      </c>
      <c r="J140" s="26" t="s">
        <v>60</v>
      </c>
      <c r="K140" s="26" t="s">
        <v>62</v>
      </c>
      <c r="L140" s="26"/>
      <c r="M140" s="26"/>
      <c r="N140" s="26" t="s">
        <v>60</v>
      </c>
      <c r="O140" s="26" t="s">
        <v>73</v>
      </c>
      <c r="P140" s="26"/>
      <c r="Q140" s="26"/>
      <c r="R140" s="26" t="s">
        <v>74</v>
      </c>
      <c r="S140" s="26" t="s">
        <v>60</v>
      </c>
      <c r="T140" s="26"/>
      <c r="U140" s="26" t="s">
        <v>56</v>
      </c>
      <c r="V140" s="26" t="s">
        <v>490</v>
      </c>
      <c r="W140" s="26" t="s">
        <v>56</v>
      </c>
      <c r="X140" s="26" t="s">
        <v>76</v>
      </c>
      <c r="Y140" s="26" t="s">
        <v>102</v>
      </c>
      <c r="Z140" s="26" t="s">
        <v>80</v>
      </c>
      <c r="AA140" s="26" t="s">
        <v>62</v>
      </c>
      <c r="AB140" s="26" t="s">
        <v>62</v>
      </c>
      <c r="AC140" s="26" t="s">
        <v>62</v>
      </c>
      <c r="AD140" s="26" t="s">
        <v>62</v>
      </c>
      <c r="AE140" s="26"/>
    </row>
    <row r="141" spans="1:31" s="19" customFormat="1" ht="60" x14ac:dyDescent="0.2">
      <c r="A141" s="26" t="s">
        <v>502</v>
      </c>
      <c r="B141" s="26" t="s">
        <v>349</v>
      </c>
      <c r="C141" s="26" t="s">
        <v>56</v>
      </c>
      <c r="D141" s="26" t="s">
        <v>503</v>
      </c>
      <c r="E141" s="26" t="s">
        <v>83</v>
      </c>
      <c r="F141" s="26" t="s">
        <v>113</v>
      </c>
      <c r="G141" s="26" t="s">
        <v>98</v>
      </c>
      <c r="H141" s="26" t="s">
        <v>60</v>
      </c>
      <c r="I141" s="26" t="s">
        <v>61</v>
      </c>
      <c r="J141" s="26" t="s">
        <v>60</v>
      </c>
      <c r="K141" s="26" t="s">
        <v>62</v>
      </c>
      <c r="L141" s="26"/>
      <c r="M141" s="26"/>
      <c r="N141" s="26" t="s">
        <v>60</v>
      </c>
      <c r="O141" s="26" t="s">
        <v>73</v>
      </c>
      <c r="P141" s="26"/>
      <c r="Q141" s="26"/>
      <c r="R141" s="26" t="s">
        <v>74</v>
      </c>
      <c r="S141" s="26" t="s">
        <v>60</v>
      </c>
      <c r="T141" s="26"/>
      <c r="U141" s="26" t="s">
        <v>56</v>
      </c>
      <c r="V141" s="26" t="s">
        <v>490</v>
      </c>
      <c r="W141" s="26" t="s">
        <v>56</v>
      </c>
      <c r="X141" s="26" t="s">
        <v>76</v>
      </c>
      <c r="Y141" s="26" t="s">
        <v>84</v>
      </c>
      <c r="Z141" s="26" t="s">
        <v>80</v>
      </c>
      <c r="AA141" s="26" t="s">
        <v>62</v>
      </c>
      <c r="AB141" s="26" t="s">
        <v>62</v>
      </c>
      <c r="AC141" s="26" t="s">
        <v>62</v>
      </c>
      <c r="AD141" s="26" t="s">
        <v>62</v>
      </c>
      <c r="AE141" s="26"/>
    </row>
    <row r="142" spans="1:31" s="19" customFormat="1" ht="60" x14ac:dyDescent="0.2">
      <c r="A142" s="26" t="s">
        <v>504</v>
      </c>
      <c r="B142" s="26" t="s">
        <v>349</v>
      </c>
      <c r="C142" s="26" t="s">
        <v>56</v>
      </c>
      <c r="D142" s="26" t="s">
        <v>505</v>
      </c>
      <c r="E142" s="26" t="s">
        <v>83</v>
      </c>
      <c r="F142" s="26" t="s">
        <v>113</v>
      </c>
      <c r="G142" s="26" t="s">
        <v>98</v>
      </c>
      <c r="H142" s="26" t="s">
        <v>60</v>
      </c>
      <c r="I142" s="26" t="s">
        <v>61</v>
      </c>
      <c r="J142" s="26" t="s">
        <v>60</v>
      </c>
      <c r="K142" s="26" t="s">
        <v>62</v>
      </c>
      <c r="L142" s="26"/>
      <c r="M142" s="26"/>
      <c r="N142" s="26" t="s">
        <v>60</v>
      </c>
      <c r="O142" s="26" t="s">
        <v>73</v>
      </c>
      <c r="P142" s="26"/>
      <c r="Q142" s="26"/>
      <c r="R142" s="26" t="s">
        <v>74</v>
      </c>
      <c r="S142" s="26" t="s">
        <v>60</v>
      </c>
      <c r="T142" s="26"/>
      <c r="U142" s="26" t="s">
        <v>56</v>
      </c>
      <c r="V142" s="26" t="s">
        <v>490</v>
      </c>
      <c r="W142" s="26" t="s">
        <v>56</v>
      </c>
      <c r="X142" s="26" t="s">
        <v>76</v>
      </c>
      <c r="Y142" s="26" t="s">
        <v>84</v>
      </c>
      <c r="Z142" s="26" t="s">
        <v>80</v>
      </c>
      <c r="AA142" s="26" t="s">
        <v>62</v>
      </c>
      <c r="AB142" s="26" t="s">
        <v>62</v>
      </c>
      <c r="AC142" s="26" t="s">
        <v>62</v>
      </c>
      <c r="AD142" s="26" t="s">
        <v>62</v>
      </c>
      <c r="AE142" s="26"/>
    </row>
    <row r="143" spans="1:31" s="19" customFormat="1" ht="75" x14ac:dyDescent="0.2">
      <c r="A143" s="26" t="s">
        <v>506</v>
      </c>
      <c r="B143" s="26" t="s">
        <v>349</v>
      </c>
      <c r="C143" s="26" t="s">
        <v>56</v>
      </c>
      <c r="D143" s="26" t="s">
        <v>507</v>
      </c>
      <c r="E143" s="26" t="s">
        <v>83</v>
      </c>
      <c r="F143" s="26" t="s">
        <v>113</v>
      </c>
      <c r="G143" s="26" t="s">
        <v>98</v>
      </c>
      <c r="H143" s="26" t="s">
        <v>60</v>
      </c>
      <c r="I143" s="26" t="s">
        <v>61</v>
      </c>
      <c r="J143" s="26" t="s">
        <v>60</v>
      </c>
      <c r="K143" s="26" t="s">
        <v>62</v>
      </c>
      <c r="L143" s="26"/>
      <c r="M143" s="26"/>
      <c r="N143" s="26" t="s">
        <v>60</v>
      </c>
      <c r="O143" s="26" t="s">
        <v>73</v>
      </c>
      <c r="P143" s="26"/>
      <c r="Q143" s="26"/>
      <c r="R143" s="26" t="s">
        <v>74</v>
      </c>
      <c r="S143" s="26" t="s">
        <v>60</v>
      </c>
      <c r="T143" s="26"/>
      <c r="U143" s="26" t="s">
        <v>56</v>
      </c>
      <c r="V143" s="26" t="s">
        <v>490</v>
      </c>
      <c r="W143" s="26" t="s">
        <v>56</v>
      </c>
      <c r="X143" s="26" t="s">
        <v>76</v>
      </c>
      <c r="Y143" s="26" t="s">
        <v>84</v>
      </c>
      <c r="Z143" s="26" t="s">
        <v>80</v>
      </c>
      <c r="AA143" s="26" t="s">
        <v>62</v>
      </c>
      <c r="AB143" s="26" t="s">
        <v>62</v>
      </c>
      <c r="AC143" s="26" t="s">
        <v>62</v>
      </c>
      <c r="AD143" s="26" t="s">
        <v>62</v>
      </c>
      <c r="AE143" s="26"/>
    </row>
    <row r="144" spans="1:31" s="19" customFormat="1" ht="75" x14ac:dyDescent="0.2">
      <c r="A144" s="26" t="s">
        <v>508</v>
      </c>
      <c r="B144" s="26" t="s">
        <v>349</v>
      </c>
      <c r="C144" s="26" t="s">
        <v>56</v>
      </c>
      <c r="D144" s="26" t="s">
        <v>509</v>
      </c>
      <c r="E144" s="26" t="s">
        <v>83</v>
      </c>
      <c r="F144" s="26" t="s">
        <v>113</v>
      </c>
      <c r="G144" s="26" t="s">
        <v>98</v>
      </c>
      <c r="H144" s="26" t="s">
        <v>60</v>
      </c>
      <c r="I144" s="26" t="s">
        <v>61</v>
      </c>
      <c r="J144" s="26" t="s">
        <v>60</v>
      </c>
      <c r="K144" s="26" t="s">
        <v>62</v>
      </c>
      <c r="L144" s="26"/>
      <c r="M144" s="26"/>
      <c r="N144" s="26" t="s">
        <v>60</v>
      </c>
      <c r="O144" s="26" t="s">
        <v>73</v>
      </c>
      <c r="P144" s="26"/>
      <c r="Q144" s="26"/>
      <c r="R144" s="26" t="s">
        <v>74</v>
      </c>
      <c r="S144" s="26" t="s">
        <v>60</v>
      </c>
      <c r="T144" s="26"/>
      <c r="U144" s="26" t="s">
        <v>56</v>
      </c>
      <c r="V144" s="26" t="s">
        <v>490</v>
      </c>
      <c r="W144" s="26" t="s">
        <v>56</v>
      </c>
      <c r="X144" s="26" t="s">
        <v>76</v>
      </c>
      <c r="Y144" s="26" t="s">
        <v>109</v>
      </c>
      <c r="Z144" s="26" t="s">
        <v>80</v>
      </c>
      <c r="AA144" s="26" t="s">
        <v>62</v>
      </c>
      <c r="AB144" s="26" t="s">
        <v>62</v>
      </c>
      <c r="AC144" s="26" t="s">
        <v>62</v>
      </c>
      <c r="AD144" s="26" t="s">
        <v>62</v>
      </c>
      <c r="AE144" s="26"/>
    </row>
    <row r="145" spans="1:31" s="19" customFormat="1" ht="105" x14ac:dyDescent="0.2">
      <c r="A145" s="26" t="s">
        <v>510</v>
      </c>
      <c r="B145" s="26" t="s">
        <v>349</v>
      </c>
      <c r="C145" s="26" t="s">
        <v>56</v>
      </c>
      <c r="D145" s="26" t="s">
        <v>511</v>
      </c>
      <c r="E145" s="26" t="s">
        <v>84</v>
      </c>
      <c r="F145" s="26" t="s">
        <v>113</v>
      </c>
      <c r="G145" s="26" t="s">
        <v>98</v>
      </c>
      <c r="H145" s="26" t="s">
        <v>60</v>
      </c>
      <c r="I145" s="26" t="s">
        <v>61</v>
      </c>
      <c r="J145" s="26" t="s">
        <v>60</v>
      </c>
      <c r="K145" s="26" t="s">
        <v>62</v>
      </c>
      <c r="L145" s="26"/>
      <c r="M145" s="26"/>
      <c r="N145" s="26" t="s">
        <v>60</v>
      </c>
      <c r="O145" s="26" t="s">
        <v>73</v>
      </c>
      <c r="P145" s="26"/>
      <c r="Q145" s="26"/>
      <c r="R145" s="26" t="s">
        <v>74</v>
      </c>
      <c r="S145" s="26" t="s">
        <v>60</v>
      </c>
      <c r="T145" s="26"/>
      <c r="U145" s="26" t="s">
        <v>56</v>
      </c>
      <c r="V145" s="26" t="s">
        <v>490</v>
      </c>
      <c r="W145" s="26" t="s">
        <v>56</v>
      </c>
      <c r="X145" s="26" t="s">
        <v>76</v>
      </c>
      <c r="Y145" s="26" t="s">
        <v>84</v>
      </c>
      <c r="Z145" s="26" t="s">
        <v>80</v>
      </c>
      <c r="AA145" s="26" t="s">
        <v>62</v>
      </c>
      <c r="AB145" s="26" t="s">
        <v>62</v>
      </c>
      <c r="AC145" s="26" t="s">
        <v>62</v>
      </c>
      <c r="AD145" s="26" t="s">
        <v>62</v>
      </c>
      <c r="AE145" s="26"/>
    </row>
    <row r="146" spans="1:31" s="19" customFormat="1" ht="60" x14ac:dyDescent="0.2">
      <c r="A146" s="26" t="s">
        <v>512</v>
      </c>
      <c r="B146" s="26" t="s">
        <v>349</v>
      </c>
      <c r="C146" s="26" t="s">
        <v>56</v>
      </c>
      <c r="D146" s="26" t="s">
        <v>513</v>
      </c>
      <c r="E146" s="26" t="s">
        <v>83</v>
      </c>
      <c r="F146" s="26" t="s">
        <v>113</v>
      </c>
      <c r="G146" s="26" t="s">
        <v>98</v>
      </c>
      <c r="H146" s="26" t="s">
        <v>60</v>
      </c>
      <c r="I146" s="26" t="s">
        <v>61</v>
      </c>
      <c r="J146" s="26" t="s">
        <v>60</v>
      </c>
      <c r="K146" s="26" t="s">
        <v>62</v>
      </c>
      <c r="L146" s="26"/>
      <c r="M146" s="26"/>
      <c r="N146" s="26" t="s">
        <v>60</v>
      </c>
      <c r="O146" s="26" t="s">
        <v>73</v>
      </c>
      <c r="P146" s="26"/>
      <c r="Q146" s="26"/>
      <c r="R146" s="26" t="s">
        <v>74</v>
      </c>
      <c r="S146" s="26" t="s">
        <v>60</v>
      </c>
      <c r="T146" s="26"/>
      <c r="U146" s="26" t="s">
        <v>56</v>
      </c>
      <c r="V146" s="26" t="s">
        <v>490</v>
      </c>
      <c r="W146" s="26" t="s">
        <v>56</v>
      </c>
      <c r="X146" s="26" t="s">
        <v>76</v>
      </c>
      <c r="Y146" s="26" t="s">
        <v>109</v>
      </c>
      <c r="Z146" s="26" t="s">
        <v>80</v>
      </c>
      <c r="AA146" s="26" t="s">
        <v>62</v>
      </c>
      <c r="AB146" s="26" t="s">
        <v>62</v>
      </c>
      <c r="AC146" s="26" t="s">
        <v>62</v>
      </c>
      <c r="AD146" s="26" t="s">
        <v>62</v>
      </c>
      <c r="AE146" s="26"/>
    </row>
    <row r="147" spans="1:31" s="19" customFormat="1" ht="150" x14ac:dyDescent="0.2">
      <c r="A147" s="26" t="s">
        <v>514</v>
      </c>
      <c r="B147" s="26" t="s">
        <v>349</v>
      </c>
      <c r="C147" s="26" t="s">
        <v>56</v>
      </c>
      <c r="D147" s="26" t="s">
        <v>515</v>
      </c>
      <c r="E147" s="26" t="s">
        <v>57</v>
      </c>
      <c r="F147" s="26" t="s">
        <v>58</v>
      </c>
      <c r="G147" s="26" t="s">
        <v>72</v>
      </c>
      <c r="H147" s="26" t="s">
        <v>60</v>
      </c>
      <c r="I147" s="26" t="s">
        <v>61</v>
      </c>
      <c r="J147" s="26" t="s">
        <v>60</v>
      </c>
      <c r="K147" s="26" t="s">
        <v>62</v>
      </c>
      <c r="L147" s="26"/>
      <c r="M147" s="26"/>
      <c r="N147" s="26" t="s">
        <v>60</v>
      </c>
      <c r="O147" s="26" t="s">
        <v>90</v>
      </c>
      <c r="P147" s="26"/>
      <c r="Q147" s="26"/>
      <c r="R147" s="26"/>
      <c r="S147" s="26"/>
      <c r="T147" s="26"/>
      <c r="U147" s="26"/>
      <c r="V147" s="26" t="s">
        <v>349</v>
      </c>
      <c r="W147" s="26" t="s">
        <v>96</v>
      </c>
      <c r="X147" s="26" t="s">
        <v>103</v>
      </c>
      <c r="Y147" s="26" t="s">
        <v>83</v>
      </c>
      <c r="Z147" s="26" t="s">
        <v>67</v>
      </c>
      <c r="AA147" s="26" t="s">
        <v>167</v>
      </c>
      <c r="AB147" s="26" t="s">
        <v>117</v>
      </c>
      <c r="AC147" s="26" t="s">
        <v>82</v>
      </c>
      <c r="AD147" s="26" t="s">
        <v>70</v>
      </c>
      <c r="AE147" s="26"/>
    </row>
    <row r="148" spans="1:31" s="19" customFormat="1" ht="165" x14ac:dyDescent="0.2">
      <c r="A148" s="26" t="s">
        <v>516</v>
      </c>
      <c r="B148" s="26" t="s">
        <v>349</v>
      </c>
      <c r="C148" s="26" t="s">
        <v>56</v>
      </c>
      <c r="D148" s="26" t="s">
        <v>517</v>
      </c>
      <c r="E148" s="26" t="s">
        <v>109</v>
      </c>
      <c r="F148" s="26" t="s">
        <v>58</v>
      </c>
      <c r="G148" s="26" t="s">
        <v>518</v>
      </c>
      <c r="H148" s="26" t="s">
        <v>60</v>
      </c>
      <c r="I148" s="26" t="s">
        <v>61</v>
      </c>
      <c r="J148" s="26" t="s">
        <v>60</v>
      </c>
      <c r="K148" s="26" t="s">
        <v>62</v>
      </c>
      <c r="L148" s="26"/>
      <c r="M148" s="26"/>
      <c r="N148" s="26" t="s">
        <v>60</v>
      </c>
      <c r="O148" s="26" t="s">
        <v>73</v>
      </c>
      <c r="P148" s="26"/>
      <c r="Q148" s="26"/>
      <c r="R148" s="26" t="s">
        <v>60</v>
      </c>
      <c r="S148" s="26" t="s">
        <v>60</v>
      </c>
      <c r="T148" s="26"/>
      <c r="U148" s="26" t="s">
        <v>56</v>
      </c>
      <c r="V148" s="26" t="s">
        <v>519</v>
      </c>
      <c r="W148" s="26" t="s">
        <v>56</v>
      </c>
      <c r="X148" s="26" t="s">
        <v>109</v>
      </c>
      <c r="Y148" s="26" t="s">
        <v>109</v>
      </c>
      <c r="Z148" s="26"/>
      <c r="AA148" s="26"/>
      <c r="AB148" s="26"/>
      <c r="AC148" s="26"/>
      <c r="AD148" s="26"/>
      <c r="AE148" s="26"/>
    </row>
    <row r="149" spans="1:31" s="19" customFormat="1" ht="120" x14ac:dyDescent="0.2">
      <c r="A149" s="26" t="s">
        <v>520</v>
      </c>
      <c r="B149" s="26" t="s">
        <v>349</v>
      </c>
      <c r="C149" s="26" t="s">
        <v>56</v>
      </c>
      <c r="D149" s="26" t="s">
        <v>521</v>
      </c>
      <c r="E149" s="26" t="s">
        <v>77</v>
      </c>
      <c r="F149" s="26" t="s">
        <v>58</v>
      </c>
      <c r="G149" s="26" t="s">
        <v>72</v>
      </c>
      <c r="H149" s="26" t="s">
        <v>60</v>
      </c>
      <c r="I149" s="26" t="s">
        <v>61</v>
      </c>
      <c r="J149" s="26" t="s">
        <v>60</v>
      </c>
      <c r="K149" s="26" t="s">
        <v>62</v>
      </c>
      <c r="L149" s="26"/>
      <c r="M149" s="26"/>
      <c r="N149" s="26" t="s">
        <v>60</v>
      </c>
      <c r="O149" s="26" t="s">
        <v>73</v>
      </c>
      <c r="P149" s="26"/>
      <c r="Q149" s="26"/>
      <c r="R149" s="26" t="s">
        <v>60</v>
      </c>
      <c r="S149" s="26" t="s">
        <v>60</v>
      </c>
      <c r="T149" s="26"/>
      <c r="U149" s="26" t="s">
        <v>56</v>
      </c>
      <c r="V149" s="26" t="s">
        <v>519</v>
      </c>
      <c r="W149" s="26" t="s">
        <v>56</v>
      </c>
      <c r="X149" s="26" t="s">
        <v>109</v>
      </c>
      <c r="Y149" s="26" t="s">
        <v>71</v>
      </c>
      <c r="Z149" s="26"/>
      <c r="AA149" s="26"/>
      <c r="AB149" s="26"/>
      <c r="AC149" s="26"/>
      <c r="AD149" s="26" t="s">
        <v>70</v>
      </c>
      <c r="AE149" s="26"/>
    </row>
    <row r="150" spans="1:31" s="19" customFormat="1" ht="120" x14ac:dyDescent="0.2">
      <c r="A150" s="26" t="s">
        <v>522</v>
      </c>
      <c r="B150" s="26" t="s">
        <v>349</v>
      </c>
      <c r="C150" s="26" t="s">
        <v>56</v>
      </c>
      <c r="D150" s="26" t="s">
        <v>521</v>
      </c>
      <c r="E150" s="26" t="s">
        <v>77</v>
      </c>
      <c r="F150" s="26" t="s">
        <v>58</v>
      </c>
      <c r="G150" s="26" t="s">
        <v>72</v>
      </c>
      <c r="H150" s="26" t="s">
        <v>60</v>
      </c>
      <c r="I150" s="26" t="s">
        <v>61</v>
      </c>
      <c r="J150" s="26" t="s">
        <v>60</v>
      </c>
      <c r="K150" s="26" t="s">
        <v>62</v>
      </c>
      <c r="L150" s="26"/>
      <c r="M150" s="26"/>
      <c r="N150" s="26" t="s">
        <v>60</v>
      </c>
      <c r="O150" s="26" t="s">
        <v>73</v>
      </c>
      <c r="P150" s="26"/>
      <c r="Q150" s="26"/>
      <c r="R150" s="26" t="s">
        <v>60</v>
      </c>
      <c r="S150" s="26" t="s">
        <v>60</v>
      </c>
      <c r="T150" s="26"/>
      <c r="U150" s="26" t="s">
        <v>56</v>
      </c>
      <c r="V150" s="26" t="s">
        <v>519</v>
      </c>
      <c r="W150" s="26" t="s">
        <v>56</v>
      </c>
      <c r="X150" s="26" t="s">
        <v>109</v>
      </c>
      <c r="Y150" s="26" t="s">
        <v>71</v>
      </c>
      <c r="Z150" s="26"/>
      <c r="AA150" s="26"/>
      <c r="AB150" s="26"/>
      <c r="AC150" s="26"/>
      <c r="AD150" s="26" t="s">
        <v>70</v>
      </c>
      <c r="AE150" s="26"/>
    </row>
    <row r="151" spans="1:31" s="19" customFormat="1" ht="165" x14ac:dyDescent="0.2">
      <c r="A151" s="26" t="s">
        <v>523</v>
      </c>
      <c r="B151" s="26" t="s">
        <v>349</v>
      </c>
      <c r="C151" s="26" t="s">
        <v>56</v>
      </c>
      <c r="D151" s="26" t="s">
        <v>517</v>
      </c>
      <c r="E151" s="26" t="s">
        <v>109</v>
      </c>
      <c r="F151" s="26" t="s">
        <v>58</v>
      </c>
      <c r="G151" s="26" t="s">
        <v>518</v>
      </c>
      <c r="H151" s="26" t="s">
        <v>60</v>
      </c>
      <c r="I151" s="26" t="s">
        <v>61</v>
      </c>
      <c r="J151" s="26" t="s">
        <v>60</v>
      </c>
      <c r="K151" s="26" t="s">
        <v>62</v>
      </c>
      <c r="L151" s="26"/>
      <c r="M151" s="26"/>
      <c r="N151" s="26" t="s">
        <v>60</v>
      </c>
      <c r="O151" s="26" t="s">
        <v>73</v>
      </c>
      <c r="P151" s="26"/>
      <c r="Q151" s="26"/>
      <c r="R151" s="26" t="s">
        <v>60</v>
      </c>
      <c r="S151" s="26" t="s">
        <v>60</v>
      </c>
      <c r="T151" s="26"/>
      <c r="U151" s="26" t="s">
        <v>56</v>
      </c>
      <c r="V151" s="26" t="s">
        <v>519</v>
      </c>
      <c r="W151" s="26" t="s">
        <v>56</v>
      </c>
      <c r="X151" s="26" t="s">
        <v>109</v>
      </c>
      <c r="Y151" s="26" t="s">
        <v>109</v>
      </c>
      <c r="Z151" s="26"/>
      <c r="AA151" s="26"/>
      <c r="AB151" s="26"/>
      <c r="AC151" s="26"/>
      <c r="AD151" s="26"/>
      <c r="AE151" s="26"/>
    </row>
    <row r="152" spans="1:31" s="19" customFormat="1" ht="90" x14ac:dyDescent="0.2">
      <c r="A152" s="26" t="s">
        <v>524</v>
      </c>
      <c r="B152" s="26" t="s">
        <v>349</v>
      </c>
      <c r="C152" s="26" t="s">
        <v>56</v>
      </c>
      <c r="D152" s="26" t="s">
        <v>501</v>
      </c>
      <c r="E152" s="26" t="s">
        <v>66</v>
      </c>
      <c r="F152" s="26" t="s">
        <v>58</v>
      </c>
      <c r="G152" s="26" t="s">
        <v>72</v>
      </c>
      <c r="H152" s="26" t="s">
        <v>60</v>
      </c>
      <c r="I152" s="26" t="s">
        <v>61</v>
      </c>
      <c r="J152" s="26" t="s">
        <v>60</v>
      </c>
      <c r="K152" s="26" t="s">
        <v>62</v>
      </c>
      <c r="L152" s="26"/>
      <c r="M152" s="26"/>
      <c r="N152" s="26" t="s">
        <v>60</v>
      </c>
      <c r="O152" s="26" t="s">
        <v>73</v>
      </c>
      <c r="P152" s="26"/>
      <c r="Q152" s="26"/>
      <c r="R152" s="26" t="s">
        <v>74</v>
      </c>
      <c r="S152" s="26" t="s">
        <v>60</v>
      </c>
      <c r="T152" s="26"/>
      <c r="U152" s="26" t="s">
        <v>56</v>
      </c>
      <c r="V152" s="26" t="s">
        <v>490</v>
      </c>
      <c r="W152" s="26" t="s">
        <v>56</v>
      </c>
      <c r="X152" s="26" t="s">
        <v>76</v>
      </c>
      <c r="Y152" s="26" t="s">
        <v>102</v>
      </c>
      <c r="Z152" s="26" t="s">
        <v>80</v>
      </c>
      <c r="AA152" s="26" t="s">
        <v>62</v>
      </c>
      <c r="AB152" s="26" t="s">
        <v>62</v>
      </c>
      <c r="AC152" s="26" t="s">
        <v>62</v>
      </c>
      <c r="AD152" s="26" t="s">
        <v>62</v>
      </c>
      <c r="AE152" s="26"/>
    </row>
    <row r="153" spans="1:31" s="19" customFormat="1" ht="75" x14ac:dyDescent="0.2">
      <c r="A153" s="26" t="s">
        <v>525</v>
      </c>
      <c r="B153" s="26" t="s">
        <v>363</v>
      </c>
      <c r="C153" s="26" t="s">
        <v>56</v>
      </c>
      <c r="D153" s="26" t="s">
        <v>526</v>
      </c>
      <c r="E153" s="26" t="s">
        <v>83</v>
      </c>
      <c r="F153" s="26" t="s">
        <v>78</v>
      </c>
      <c r="G153" s="26" t="s">
        <v>72</v>
      </c>
      <c r="H153" s="26" t="s">
        <v>60</v>
      </c>
      <c r="I153" s="26" t="s">
        <v>61</v>
      </c>
      <c r="J153" s="26" t="s">
        <v>60</v>
      </c>
      <c r="K153" s="26" t="s">
        <v>62</v>
      </c>
      <c r="L153" s="26"/>
      <c r="M153" s="26"/>
      <c r="N153" s="26" t="s">
        <v>60</v>
      </c>
      <c r="O153" s="26" t="s">
        <v>73</v>
      </c>
      <c r="P153" s="26"/>
      <c r="Q153" s="26"/>
      <c r="R153" s="26" t="s">
        <v>60</v>
      </c>
      <c r="S153" s="26" t="s">
        <v>60</v>
      </c>
      <c r="T153" s="26"/>
      <c r="U153" s="26" t="s">
        <v>56</v>
      </c>
      <c r="V153" s="26" t="s">
        <v>319</v>
      </c>
      <c r="W153" s="26" t="s">
        <v>56</v>
      </c>
      <c r="X153" s="26" t="s">
        <v>77</v>
      </c>
      <c r="Y153" s="26" t="s">
        <v>71</v>
      </c>
      <c r="Z153" s="26" t="s">
        <v>80</v>
      </c>
      <c r="AA153" s="26"/>
      <c r="AB153" s="26"/>
      <c r="AC153" s="26"/>
      <c r="AD153" s="26"/>
      <c r="AE153" s="26"/>
    </row>
    <row r="154" spans="1:31" s="19" customFormat="1" ht="210" x14ac:dyDescent="0.2">
      <c r="A154" s="26" t="s">
        <v>527</v>
      </c>
      <c r="B154" s="26" t="s">
        <v>363</v>
      </c>
      <c r="C154" s="26" t="s">
        <v>56</v>
      </c>
      <c r="D154" s="26" t="s">
        <v>528</v>
      </c>
      <c r="E154" s="26" t="s">
        <v>84</v>
      </c>
      <c r="F154" s="26" t="s">
        <v>58</v>
      </c>
      <c r="G154" s="26" t="s">
        <v>98</v>
      </c>
      <c r="H154" s="26" t="s">
        <v>60</v>
      </c>
      <c r="I154" s="26" t="s">
        <v>61</v>
      </c>
      <c r="J154" s="26" t="s">
        <v>60</v>
      </c>
      <c r="K154" s="26" t="s">
        <v>62</v>
      </c>
      <c r="L154" s="26"/>
      <c r="M154" s="26"/>
      <c r="N154" s="26" t="s">
        <v>60</v>
      </c>
      <c r="O154" s="26" t="s">
        <v>73</v>
      </c>
      <c r="P154" s="26"/>
      <c r="Q154" s="26"/>
      <c r="R154" s="26" t="s">
        <v>74</v>
      </c>
      <c r="S154" s="26" t="s">
        <v>60</v>
      </c>
      <c r="T154" s="26"/>
      <c r="U154" s="26" t="s">
        <v>56</v>
      </c>
      <c r="V154" s="26" t="s">
        <v>529</v>
      </c>
      <c r="W154" s="26" t="s">
        <v>56</v>
      </c>
      <c r="X154" s="26" t="s">
        <v>76</v>
      </c>
      <c r="Y154" s="26" t="s">
        <v>84</v>
      </c>
      <c r="Z154" s="26" t="s">
        <v>62</v>
      </c>
      <c r="AA154" s="26" t="s">
        <v>62</v>
      </c>
      <c r="AB154" s="26" t="s">
        <v>62</v>
      </c>
      <c r="AC154" s="26" t="s">
        <v>62</v>
      </c>
      <c r="AD154" s="26" t="s">
        <v>62</v>
      </c>
      <c r="AE154" s="26"/>
    </row>
    <row r="155" spans="1:31" s="19" customFormat="1" ht="210" x14ac:dyDescent="0.2">
      <c r="A155" s="26" t="s">
        <v>530</v>
      </c>
      <c r="B155" s="26" t="s">
        <v>363</v>
      </c>
      <c r="C155" s="26" t="s">
        <v>56</v>
      </c>
      <c r="D155" s="26" t="s">
        <v>531</v>
      </c>
      <c r="E155" s="26" t="s">
        <v>84</v>
      </c>
      <c r="F155" s="26" t="s">
        <v>58</v>
      </c>
      <c r="G155" s="26" t="s">
        <v>98</v>
      </c>
      <c r="H155" s="26" t="s">
        <v>60</v>
      </c>
      <c r="I155" s="26" t="s">
        <v>61</v>
      </c>
      <c r="J155" s="26" t="s">
        <v>60</v>
      </c>
      <c r="K155" s="26" t="s">
        <v>62</v>
      </c>
      <c r="L155" s="26"/>
      <c r="M155" s="26"/>
      <c r="N155" s="26" t="s">
        <v>60</v>
      </c>
      <c r="O155" s="26" t="s">
        <v>73</v>
      </c>
      <c r="P155" s="26"/>
      <c r="Q155" s="26"/>
      <c r="R155" s="26" t="s">
        <v>74</v>
      </c>
      <c r="S155" s="26" t="s">
        <v>60</v>
      </c>
      <c r="T155" s="26"/>
      <c r="U155" s="26" t="s">
        <v>56</v>
      </c>
      <c r="V155" s="26" t="s">
        <v>529</v>
      </c>
      <c r="W155" s="26" t="s">
        <v>56</v>
      </c>
      <c r="X155" s="26" t="s">
        <v>76</v>
      </c>
      <c r="Y155" s="26" t="s">
        <v>84</v>
      </c>
      <c r="Z155" s="26" t="s">
        <v>62</v>
      </c>
      <c r="AA155" s="26" t="s">
        <v>62</v>
      </c>
      <c r="AB155" s="26" t="s">
        <v>62</v>
      </c>
      <c r="AC155" s="26" t="s">
        <v>62</v>
      </c>
      <c r="AD155" s="26" t="s">
        <v>62</v>
      </c>
      <c r="AE155" s="26"/>
    </row>
    <row r="156" spans="1:31" s="19" customFormat="1" ht="150" x14ac:dyDescent="0.2">
      <c r="A156" s="26" t="s">
        <v>532</v>
      </c>
      <c r="B156" s="26" t="s">
        <v>363</v>
      </c>
      <c r="C156" s="26" t="s">
        <v>56</v>
      </c>
      <c r="D156" s="26" t="s">
        <v>533</v>
      </c>
      <c r="E156" s="26" t="s">
        <v>84</v>
      </c>
      <c r="F156" s="26" t="s">
        <v>58</v>
      </c>
      <c r="G156" s="26" t="s">
        <v>98</v>
      </c>
      <c r="H156" s="26" t="s">
        <v>60</v>
      </c>
      <c r="I156" s="26" t="s">
        <v>61</v>
      </c>
      <c r="J156" s="26" t="s">
        <v>60</v>
      </c>
      <c r="K156" s="26" t="s">
        <v>62</v>
      </c>
      <c r="L156" s="26"/>
      <c r="M156" s="26"/>
      <c r="N156" s="26" t="s">
        <v>60</v>
      </c>
      <c r="O156" s="26" t="s">
        <v>73</v>
      </c>
      <c r="P156" s="26"/>
      <c r="Q156" s="26"/>
      <c r="R156" s="26" t="s">
        <v>74</v>
      </c>
      <c r="S156" s="26" t="s">
        <v>60</v>
      </c>
      <c r="T156" s="26"/>
      <c r="U156" s="26" t="s">
        <v>56</v>
      </c>
      <c r="V156" s="26" t="s">
        <v>529</v>
      </c>
      <c r="W156" s="26" t="s">
        <v>56</v>
      </c>
      <c r="X156" s="26" t="s">
        <v>76</v>
      </c>
      <c r="Y156" s="26" t="s">
        <v>84</v>
      </c>
      <c r="Z156" s="26" t="s">
        <v>62</v>
      </c>
      <c r="AA156" s="26" t="s">
        <v>62</v>
      </c>
      <c r="AB156" s="26" t="s">
        <v>62</v>
      </c>
      <c r="AC156" s="26" t="s">
        <v>62</v>
      </c>
      <c r="AD156" s="26" t="s">
        <v>62</v>
      </c>
      <c r="AE156" s="26"/>
    </row>
    <row r="157" spans="1:31" s="19" customFormat="1" ht="150" x14ac:dyDescent="0.2">
      <c r="A157" s="26" t="s">
        <v>534</v>
      </c>
      <c r="B157" s="26" t="s">
        <v>363</v>
      </c>
      <c r="C157" s="26" t="s">
        <v>56</v>
      </c>
      <c r="D157" s="26" t="s">
        <v>535</v>
      </c>
      <c r="E157" s="26" t="s">
        <v>84</v>
      </c>
      <c r="F157" s="26" t="s">
        <v>58</v>
      </c>
      <c r="G157" s="26" t="s">
        <v>98</v>
      </c>
      <c r="H157" s="26" t="s">
        <v>60</v>
      </c>
      <c r="I157" s="26" t="s">
        <v>61</v>
      </c>
      <c r="J157" s="26" t="s">
        <v>60</v>
      </c>
      <c r="K157" s="26" t="s">
        <v>62</v>
      </c>
      <c r="L157" s="26"/>
      <c r="M157" s="26"/>
      <c r="N157" s="26" t="s">
        <v>60</v>
      </c>
      <c r="O157" s="26" t="s">
        <v>73</v>
      </c>
      <c r="P157" s="26"/>
      <c r="Q157" s="26"/>
      <c r="R157" s="26" t="s">
        <v>74</v>
      </c>
      <c r="S157" s="26" t="s">
        <v>60</v>
      </c>
      <c r="T157" s="26"/>
      <c r="U157" s="26" t="s">
        <v>56</v>
      </c>
      <c r="V157" s="26" t="s">
        <v>529</v>
      </c>
      <c r="W157" s="26" t="s">
        <v>56</v>
      </c>
      <c r="X157" s="26" t="s">
        <v>76</v>
      </c>
      <c r="Y157" s="26" t="s">
        <v>84</v>
      </c>
      <c r="Z157" s="26" t="s">
        <v>62</v>
      </c>
      <c r="AA157" s="26" t="s">
        <v>62</v>
      </c>
      <c r="AB157" s="26" t="s">
        <v>62</v>
      </c>
      <c r="AC157" s="26" t="s">
        <v>62</v>
      </c>
      <c r="AD157" s="26" t="s">
        <v>62</v>
      </c>
      <c r="AE157" s="26"/>
    </row>
    <row r="158" spans="1:31" s="19" customFormat="1" ht="135" x14ac:dyDescent="0.2">
      <c r="A158" s="26" t="s">
        <v>536</v>
      </c>
      <c r="B158" s="26" t="s">
        <v>363</v>
      </c>
      <c r="C158" s="26" t="s">
        <v>56</v>
      </c>
      <c r="D158" s="26" t="s">
        <v>537</v>
      </c>
      <c r="E158" s="26" t="s">
        <v>102</v>
      </c>
      <c r="F158" s="26" t="s">
        <v>58</v>
      </c>
      <c r="G158" s="26" t="s">
        <v>98</v>
      </c>
      <c r="H158" s="26" t="s">
        <v>60</v>
      </c>
      <c r="I158" s="26" t="s">
        <v>61</v>
      </c>
      <c r="J158" s="26" t="s">
        <v>60</v>
      </c>
      <c r="K158" s="26" t="s">
        <v>62</v>
      </c>
      <c r="L158" s="26"/>
      <c r="M158" s="26"/>
      <c r="N158" s="26" t="s">
        <v>60</v>
      </c>
      <c r="O158" s="26" t="s">
        <v>73</v>
      </c>
      <c r="P158" s="26"/>
      <c r="Q158" s="26"/>
      <c r="R158" s="26" t="s">
        <v>74</v>
      </c>
      <c r="S158" s="26" t="s">
        <v>60</v>
      </c>
      <c r="T158" s="26"/>
      <c r="U158" s="26" t="s">
        <v>56</v>
      </c>
      <c r="V158" s="26" t="s">
        <v>529</v>
      </c>
      <c r="W158" s="26" t="s">
        <v>56</v>
      </c>
      <c r="X158" s="26" t="s">
        <v>76</v>
      </c>
      <c r="Y158" s="26" t="s">
        <v>84</v>
      </c>
      <c r="Z158" s="26" t="s">
        <v>62</v>
      </c>
      <c r="AA158" s="26" t="s">
        <v>62</v>
      </c>
      <c r="AB158" s="26" t="s">
        <v>62</v>
      </c>
      <c r="AC158" s="26" t="s">
        <v>62</v>
      </c>
      <c r="AD158" s="26" t="s">
        <v>62</v>
      </c>
      <c r="AE158" s="26"/>
    </row>
    <row r="159" spans="1:31" s="19" customFormat="1" ht="150" x14ac:dyDescent="0.2">
      <c r="A159" s="26" t="s">
        <v>538</v>
      </c>
      <c r="B159" s="26" t="s">
        <v>363</v>
      </c>
      <c r="C159" s="26" t="s">
        <v>56</v>
      </c>
      <c r="D159" s="26" t="s">
        <v>539</v>
      </c>
      <c r="E159" s="26" t="s">
        <v>66</v>
      </c>
      <c r="F159" s="26" t="s">
        <v>58</v>
      </c>
      <c r="G159" s="26" t="s">
        <v>72</v>
      </c>
      <c r="H159" s="26" t="s">
        <v>60</v>
      </c>
      <c r="I159" s="26" t="s">
        <v>61</v>
      </c>
      <c r="J159" s="26" t="s">
        <v>60</v>
      </c>
      <c r="K159" s="26" t="s">
        <v>62</v>
      </c>
      <c r="L159" s="26"/>
      <c r="M159" s="26"/>
      <c r="N159" s="26" t="s">
        <v>133</v>
      </c>
      <c r="O159" s="26" t="s">
        <v>73</v>
      </c>
      <c r="P159" s="26"/>
      <c r="Q159" s="26"/>
      <c r="R159" s="26" t="s">
        <v>74</v>
      </c>
      <c r="S159" s="26" t="s">
        <v>60</v>
      </c>
      <c r="T159" s="26"/>
      <c r="U159" s="26" t="s">
        <v>56</v>
      </c>
      <c r="V159" s="26" t="s">
        <v>470</v>
      </c>
      <c r="W159" s="26" t="s">
        <v>56</v>
      </c>
      <c r="X159" s="26" t="s">
        <v>134</v>
      </c>
      <c r="Y159" s="26" t="s">
        <v>84</v>
      </c>
      <c r="Z159" s="26" t="s">
        <v>62</v>
      </c>
      <c r="AA159" s="26" t="s">
        <v>62</v>
      </c>
      <c r="AB159" s="26" t="s">
        <v>62</v>
      </c>
      <c r="AC159" s="26" t="s">
        <v>62</v>
      </c>
      <c r="AD159" s="26" t="s">
        <v>62</v>
      </c>
      <c r="AE159" s="26"/>
    </row>
    <row r="160" spans="1:31" s="19" customFormat="1" ht="60" x14ac:dyDescent="0.2">
      <c r="A160" s="26" t="s">
        <v>540</v>
      </c>
      <c r="B160" s="26" t="s">
        <v>363</v>
      </c>
      <c r="C160" s="26" t="s">
        <v>56</v>
      </c>
      <c r="D160" s="26" t="s">
        <v>541</v>
      </c>
      <c r="E160" s="26" t="s">
        <v>57</v>
      </c>
      <c r="F160" s="26" t="s">
        <v>78</v>
      </c>
      <c r="G160" s="26" t="s">
        <v>72</v>
      </c>
      <c r="H160" s="26" t="s">
        <v>60</v>
      </c>
      <c r="I160" s="26" t="s">
        <v>61</v>
      </c>
      <c r="J160" s="26" t="s">
        <v>60</v>
      </c>
      <c r="K160" s="26" t="s">
        <v>62</v>
      </c>
      <c r="L160" s="26"/>
      <c r="M160" s="26"/>
      <c r="N160" s="26" t="s">
        <v>60</v>
      </c>
      <c r="O160" s="26" t="s">
        <v>73</v>
      </c>
      <c r="P160" s="26"/>
      <c r="Q160" s="26"/>
      <c r="R160" s="26" t="s">
        <v>74</v>
      </c>
      <c r="S160" s="26" t="s">
        <v>60</v>
      </c>
      <c r="T160" s="26"/>
      <c r="U160" s="26" t="s">
        <v>56</v>
      </c>
      <c r="V160" s="26" t="s">
        <v>529</v>
      </c>
      <c r="W160" s="26" t="s">
        <v>56</v>
      </c>
      <c r="X160" s="26" t="s">
        <v>76</v>
      </c>
      <c r="Y160" s="26" t="s">
        <v>84</v>
      </c>
      <c r="Z160" s="26" t="s">
        <v>62</v>
      </c>
      <c r="AA160" s="26" t="s">
        <v>62</v>
      </c>
      <c r="AB160" s="26" t="s">
        <v>62</v>
      </c>
      <c r="AC160" s="26" t="s">
        <v>62</v>
      </c>
      <c r="AD160" s="26" t="s">
        <v>62</v>
      </c>
      <c r="AE160" s="26"/>
    </row>
    <row r="161" spans="1:31" s="19" customFormat="1" ht="45" x14ac:dyDescent="0.2">
      <c r="A161" s="26" t="s">
        <v>542</v>
      </c>
      <c r="B161" s="26" t="s">
        <v>363</v>
      </c>
      <c r="C161" s="26" t="s">
        <v>56</v>
      </c>
      <c r="D161" s="26" t="s">
        <v>543</v>
      </c>
      <c r="E161" s="26" t="s">
        <v>66</v>
      </c>
      <c r="F161" s="26" t="s">
        <v>135</v>
      </c>
      <c r="G161" s="26" t="s">
        <v>89</v>
      </c>
      <c r="H161" s="26" t="s">
        <v>60</v>
      </c>
      <c r="I161" s="26" t="s">
        <v>61</v>
      </c>
      <c r="J161" s="26" t="s">
        <v>60</v>
      </c>
      <c r="K161" s="26" t="s">
        <v>62</v>
      </c>
      <c r="L161" s="26"/>
      <c r="M161" s="26"/>
      <c r="N161" s="26" t="s">
        <v>60</v>
      </c>
      <c r="O161" s="26" t="s">
        <v>112</v>
      </c>
      <c r="P161" s="26"/>
      <c r="Q161" s="26"/>
      <c r="R161" s="26"/>
      <c r="S161" s="26"/>
      <c r="T161" s="26"/>
      <c r="U161" s="26"/>
      <c r="V161" s="26" t="s">
        <v>363</v>
      </c>
      <c r="W161" s="26" t="s">
        <v>56</v>
      </c>
      <c r="X161" s="26" t="s">
        <v>103</v>
      </c>
      <c r="Y161" s="26" t="s">
        <v>83</v>
      </c>
      <c r="Z161" s="26" t="s">
        <v>67</v>
      </c>
      <c r="AA161" s="26" t="s">
        <v>168</v>
      </c>
      <c r="AB161" s="26" t="s">
        <v>72</v>
      </c>
      <c r="AC161" s="26" t="s">
        <v>544</v>
      </c>
      <c r="AD161" s="26" t="s">
        <v>126</v>
      </c>
      <c r="AE161" s="26"/>
    </row>
    <row r="162" spans="1:31" s="19" customFormat="1" ht="45" x14ac:dyDescent="0.2">
      <c r="A162" s="26" t="s">
        <v>545</v>
      </c>
      <c r="B162" s="26" t="s">
        <v>363</v>
      </c>
      <c r="C162" s="26" t="s">
        <v>56</v>
      </c>
      <c r="D162" s="26" t="s">
        <v>546</v>
      </c>
      <c r="E162" s="26" t="s">
        <v>57</v>
      </c>
      <c r="F162" s="26" t="s">
        <v>88</v>
      </c>
      <c r="G162" s="26" t="s">
        <v>72</v>
      </c>
      <c r="H162" s="26" t="s">
        <v>60</v>
      </c>
      <c r="I162" s="26" t="s">
        <v>61</v>
      </c>
      <c r="J162" s="26" t="s">
        <v>60</v>
      </c>
      <c r="K162" s="26" t="s">
        <v>62</v>
      </c>
      <c r="L162" s="26"/>
      <c r="M162" s="26"/>
      <c r="N162" s="26" t="s">
        <v>60</v>
      </c>
      <c r="O162" s="26" t="s">
        <v>73</v>
      </c>
      <c r="P162" s="26"/>
      <c r="Q162" s="26"/>
      <c r="R162" s="26" t="s">
        <v>74</v>
      </c>
      <c r="S162" s="26" t="s">
        <v>60</v>
      </c>
      <c r="T162" s="26"/>
      <c r="U162" s="26" t="s">
        <v>56</v>
      </c>
      <c r="V162" s="26" t="s">
        <v>529</v>
      </c>
      <c r="W162" s="26" t="s">
        <v>96</v>
      </c>
      <c r="X162" s="26" t="s">
        <v>76</v>
      </c>
      <c r="Y162" s="26" t="s">
        <v>84</v>
      </c>
      <c r="Z162" s="26" t="s">
        <v>62</v>
      </c>
      <c r="AA162" s="26" t="s">
        <v>62</v>
      </c>
      <c r="AB162" s="26" t="s">
        <v>62</v>
      </c>
      <c r="AC162" s="26" t="s">
        <v>62</v>
      </c>
      <c r="AD162" s="26" t="s">
        <v>62</v>
      </c>
      <c r="AE162" s="26"/>
    </row>
    <row r="163" spans="1:31" s="19" customFormat="1" ht="60" x14ac:dyDescent="0.2">
      <c r="A163" s="26" t="s">
        <v>547</v>
      </c>
      <c r="B163" s="26" t="s">
        <v>363</v>
      </c>
      <c r="C163" s="26" t="s">
        <v>56</v>
      </c>
      <c r="D163" s="26" t="s">
        <v>548</v>
      </c>
      <c r="E163" s="26" t="s">
        <v>66</v>
      </c>
      <c r="F163" s="26" t="s">
        <v>58</v>
      </c>
      <c r="G163" s="26" t="s">
        <v>161</v>
      </c>
      <c r="H163" s="26" t="s">
        <v>60</v>
      </c>
      <c r="I163" s="26" t="s">
        <v>61</v>
      </c>
      <c r="J163" s="26" t="s">
        <v>60</v>
      </c>
      <c r="K163" s="26" t="s">
        <v>62</v>
      </c>
      <c r="L163" s="26"/>
      <c r="M163" s="26"/>
      <c r="N163" s="26" t="s">
        <v>60</v>
      </c>
      <c r="O163" s="26" t="s">
        <v>63</v>
      </c>
      <c r="P163" s="26" t="s">
        <v>57</v>
      </c>
      <c r="Q163" s="26" t="s">
        <v>86</v>
      </c>
      <c r="R163" s="26"/>
      <c r="S163" s="26"/>
      <c r="T163" s="26"/>
      <c r="U163" s="26"/>
      <c r="V163" s="26" t="s">
        <v>363</v>
      </c>
      <c r="W163" s="26" t="s">
        <v>96</v>
      </c>
      <c r="X163" s="26" t="s">
        <v>103</v>
      </c>
      <c r="Y163" s="26" t="s">
        <v>83</v>
      </c>
      <c r="Z163" s="26"/>
      <c r="AA163" s="26"/>
      <c r="AB163" s="26"/>
      <c r="AC163" s="26"/>
      <c r="AD163" s="26"/>
      <c r="AE163" s="26"/>
    </row>
    <row r="164" spans="1:31" s="19" customFormat="1" ht="45" x14ac:dyDescent="0.2">
      <c r="A164" s="26" t="s">
        <v>549</v>
      </c>
      <c r="B164" s="26" t="s">
        <v>363</v>
      </c>
      <c r="C164" s="26" t="s">
        <v>56</v>
      </c>
      <c r="D164" s="26" t="s">
        <v>550</v>
      </c>
      <c r="E164" s="26" t="s">
        <v>83</v>
      </c>
      <c r="F164" s="26" t="s">
        <v>58</v>
      </c>
      <c r="G164" s="26" t="s">
        <v>72</v>
      </c>
      <c r="H164" s="26" t="s">
        <v>60</v>
      </c>
      <c r="I164" s="26" t="s">
        <v>61</v>
      </c>
      <c r="J164" s="26" t="s">
        <v>60</v>
      </c>
      <c r="K164" s="26" t="s">
        <v>62</v>
      </c>
      <c r="L164" s="26"/>
      <c r="M164" s="26"/>
      <c r="N164" s="26" t="s">
        <v>60</v>
      </c>
      <c r="O164" s="26" t="s">
        <v>63</v>
      </c>
      <c r="P164" s="26" t="s">
        <v>57</v>
      </c>
      <c r="Q164" s="26" t="s">
        <v>164</v>
      </c>
      <c r="R164" s="26"/>
      <c r="S164" s="26"/>
      <c r="T164" s="26"/>
      <c r="U164" s="26"/>
      <c r="V164" s="26" t="s">
        <v>363</v>
      </c>
      <c r="W164" s="26" t="s">
        <v>56</v>
      </c>
      <c r="X164" s="26" t="s">
        <v>103</v>
      </c>
      <c r="Y164" s="26" t="s">
        <v>83</v>
      </c>
      <c r="Z164" s="26" t="s">
        <v>67</v>
      </c>
      <c r="AA164" s="26" t="s">
        <v>116</v>
      </c>
      <c r="AB164" s="26"/>
      <c r="AC164" s="26" t="s">
        <v>82</v>
      </c>
      <c r="AD164" s="26" t="s">
        <v>70</v>
      </c>
      <c r="AE164" s="26"/>
    </row>
    <row r="165" spans="1:31" s="19" customFormat="1" ht="390" x14ac:dyDescent="0.2">
      <c r="A165" s="26" t="s">
        <v>551</v>
      </c>
      <c r="B165" s="26" t="s">
        <v>363</v>
      </c>
      <c r="C165" s="26" t="s">
        <v>56</v>
      </c>
      <c r="D165" s="26" t="s">
        <v>552</v>
      </c>
      <c r="E165" s="26" t="s">
        <v>83</v>
      </c>
      <c r="F165" s="26" t="s">
        <v>217</v>
      </c>
      <c r="G165" s="26" t="s">
        <v>72</v>
      </c>
      <c r="H165" s="26" t="s">
        <v>60</v>
      </c>
      <c r="I165" s="26" t="s">
        <v>61</v>
      </c>
      <c r="J165" s="26" t="s">
        <v>60</v>
      </c>
      <c r="K165" s="26" t="s">
        <v>62</v>
      </c>
      <c r="L165" s="26"/>
      <c r="M165" s="26"/>
      <c r="N165" s="26" t="s">
        <v>60</v>
      </c>
      <c r="O165" s="26" t="s">
        <v>73</v>
      </c>
      <c r="P165" s="26"/>
      <c r="Q165" s="26"/>
      <c r="R165" s="26" t="s">
        <v>74</v>
      </c>
      <c r="S165" s="26" t="s">
        <v>60</v>
      </c>
      <c r="T165" s="26"/>
      <c r="U165" s="26" t="s">
        <v>56</v>
      </c>
      <c r="V165" s="26" t="s">
        <v>363</v>
      </c>
      <c r="W165" s="26" t="s">
        <v>56</v>
      </c>
      <c r="X165" s="26" t="s">
        <v>103</v>
      </c>
      <c r="Y165" s="26" t="s">
        <v>66</v>
      </c>
      <c r="Z165" s="26" t="s">
        <v>67</v>
      </c>
      <c r="AA165" s="26"/>
      <c r="AB165" s="26"/>
      <c r="AC165" s="26"/>
      <c r="AD165" s="26"/>
      <c r="AE165" s="26"/>
    </row>
    <row r="166" spans="1:31" s="19" customFormat="1" ht="255" x14ac:dyDescent="0.2">
      <c r="A166" s="26" t="s">
        <v>553</v>
      </c>
      <c r="B166" s="26" t="s">
        <v>363</v>
      </c>
      <c r="C166" s="26" t="s">
        <v>56</v>
      </c>
      <c r="D166" s="26" t="s">
        <v>554</v>
      </c>
      <c r="E166" s="26" t="s">
        <v>57</v>
      </c>
      <c r="F166" s="26" t="s">
        <v>555</v>
      </c>
      <c r="G166" s="26" t="s">
        <v>72</v>
      </c>
      <c r="H166" s="26" t="s">
        <v>60</v>
      </c>
      <c r="I166" s="26" t="s">
        <v>61</v>
      </c>
      <c r="J166" s="26" t="s">
        <v>60</v>
      </c>
      <c r="K166" s="26" t="s">
        <v>62</v>
      </c>
      <c r="L166" s="26"/>
      <c r="M166" s="26"/>
      <c r="N166" s="26" t="s">
        <v>60</v>
      </c>
      <c r="O166" s="26" t="s">
        <v>73</v>
      </c>
      <c r="P166" s="26"/>
      <c r="Q166" s="26"/>
      <c r="R166" s="26" t="s">
        <v>74</v>
      </c>
      <c r="S166" s="26" t="s">
        <v>60</v>
      </c>
      <c r="T166" s="26"/>
      <c r="U166" s="26" t="s">
        <v>56</v>
      </c>
      <c r="V166" s="26" t="s">
        <v>363</v>
      </c>
      <c r="W166" s="26" t="s">
        <v>56</v>
      </c>
      <c r="X166" s="26" t="s">
        <v>103</v>
      </c>
      <c r="Y166" s="26" t="s">
        <v>83</v>
      </c>
      <c r="Z166" s="26" t="s">
        <v>62</v>
      </c>
      <c r="AA166" s="26" t="s">
        <v>62</v>
      </c>
      <c r="AB166" s="26" t="s">
        <v>62</v>
      </c>
      <c r="AC166" s="26" t="s">
        <v>62</v>
      </c>
      <c r="AD166" s="26" t="s">
        <v>62</v>
      </c>
      <c r="AE166" s="26"/>
    </row>
    <row r="167" spans="1:31" s="19" customFormat="1" ht="255" x14ac:dyDescent="0.2">
      <c r="A167" s="26" t="s">
        <v>556</v>
      </c>
      <c r="B167" s="26" t="s">
        <v>363</v>
      </c>
      <c r="C167" s="26" t="s">
        <v>56</v>
      </c>
      <c r="D167" s="26" t="s">
        <v>554</v>
      </c>
      <c r="E167" s="26" t="s">
        <v>57</v>
      </c>
      <c r="F167" s="26" t="s">
        <v>555</v>
      </c>
      <c r="G167" s="26" t="s">
        <v>72</v>
      </c>
      <c r="H167" s="26" t="s">
        <v>60</v>
      </c>
      <c r="I167" s="26" t="s">
        <v>61</v>
      </c>
      <c r="J167" s="26" t="s">
        <v>60</v>
      </c>
      <c r="K167" s="26" t="s">
        <v>62</v>
      </c>
      <c r="L167" s="26"/>
      <c r="M167" s="26"/>
      <c r="N167" s="26" t="s">
        <v>60</v>
      </c>
      <c r="O167" s="26" t="s">
        <v>73</v>
      </c>
      <c r="P167" s="26"/>
      <c r="Q167" s="26"/>
      <c r="R167" s="26" t="s">
        <v>74</v>
      </c>
      <c r="S167" s="26" t="s">
        <v>60</v>
      </c>
      <c r="T167" s="26"/>
      <c r="U167" s="26" t="s">
        <v>56</v>
      </c>
      <c r="V167" s="26" t="s">
        <v>363</v>
      </c>
      <c r="W167" s="26" t="s">
        <v>56</v>
      </c>
      <c r="X167" s="26" t="s">
        <v>103</v>
      </c>
      <c r="Y167" s="26" t="s">
        <v>83</v>
      </c>
      <c r="Z167" s="26" t="s">
        <v>62</v>
      </c>
      <c r="AA167" s="26" t="s">
        <v>62</v>
      </c>
      <c r="AB167" s="26" t="s">
        <v>62</v>
      </c>
      <c r="AC167" s="26" t="s">
        <v>62</v>
      </c>
      <c r="AD167" s="26" t="s">
        <v>62</v>
      </c>
      <c r="AE167" s="26"/>
    </row>
    <row r="168" spans="1:31" s="19" customFormat="1" ht="255" x14ac:dyDescent="0.2">
      <c r="A168" s="26" t="s">
        <v>557</v>
      </c>
      <c r="B168" s="26" t="s">
        <v>363</v>
      </c>
      <c r="C168" s="26" t="s">
        <v>56</v>
      </c>
      <c r="D168" s="26" t="s">
        <v>554</v>
      </c>
      <c r="E168" s="26" t="s">
        <v>57</v>
      </c>
      <c r="F168" s="26" t="s">
        <v>407</v>
      </c>
      <c r="G168" s="26" t="s">
        <v>72</v>
      </c>
      <c r="H168" s="26" t="s">
        <v>60</v>
      </c>
      <c r="I168" s="26" t="s">
        <v>61</v>
      </c>
      <c r="J168" s="26" t="s">
        <v>60</v>
      </c>
      <c r="K168" s="26" t="s">
        <v>62</v>
      </c>
      <c r="L168" s="26"/>
      <c r="M168" s="26"/>
      <c r="N168" s="26" t="s">
        <v>60</v>
      </c>
      <c r="O168" s="26" t="s">
        <v>73</v>
      </c>
      <c r="P168" s="26"/>
      <c r="Q168" s="26"/>
      <c r="R168" s="26" t="s">
        <v>74</v>
      </c>
      <c r="S168" s="26" t="s">
        <v>60</v>
      </c>
      <c r="T168" s="26"/>
      <c r="U168" s="26" t="s">
        <v>56</v>
      </c>
      <c r="V168" s="26" t="s">
        <v>363</v>
      </c>
      <c r="W168" s="26" t="s">
        <v>56</v>
      </c>
      <c r="X168" s="26" t="s">
        <v>103</v>
      </c>
      <c r="Y168" s="26" t="s">
        <v>83</v>
      </c>
      <c r="Z168" s="26" t="s">
        <v>67</v>
      </c>
      <c r="AA168" s="26" t="s">
        <v>62</v>
      </c>
      <c r="AB168" s="26" t="s">
        <v>62</v>
      </c>
      <c r="AC168" s="26" t="s">
        <v>62</v>
      </c>
      <c r="AD168" s="26" t="s">
        <v>62</v>
      </c>
      <c r="AE168" s="26"/>
    </row>
    <row r="169" spans="1:31" s="19" customFormat="1" ht="165" x14ac:dyDescent="0.2">
      <c r="A169" s="26" t="s">
        <v>558</v>
      </c>
      <c r="B169" s="26" t="s">
        <v>363</v>
      </c>
      <c r="C169" s="26" t="s">
        <v>56</v>
      </c>
      <c r="D169" s="26" t="s">
        <v>517</v>
      </c>
      <c r="E169" s="26" t="s">
        <v>109</v>
      </c>
      <c r="F169" s="26" t="s">
        <v>58</v>
      </c>
      <c r="G169" s="26" t="s">
        <v>518</v>
      </c>
      <c r="H169" s="26" t="s">
        <v>60</v>
      </c>
      <c r="I169" s="26" t="s">
        <v>61</v>
      </c>
      <c r="J169" s="26" t="s">
        <v>60</v>
      </c>
      <c r="K169" s="26" t="s">
        <v>62</v>
      </c>
      <c r="L169" s="26"/>
      <c r="M169" s="26"/>
      <c r="N169" s="26" t="s">
        <v>60</v>
      </c>
      <c r="O169" s="26" t="s">
        <v>73</v>
      </c>
      <c r="P169" s="26"/>
      <c r="Q169" s="26"/>
      <c r="R169" s="26" t="s">
        <v>60</v>
      </c>
      <c r="S169" s="26" t="s">
        <v>60</v>
      </c>
      <c r="T169" s="26"/>
      <c r="U169" s="26" t="s">
        <v>56</v>
      </c>
      <c r="V169" s="26" t="s">
        <v>519</v>
      </c>
      <c r="W169" s="26" t="s">
        <v>56</v>
      </c>
      <c r="X169" s="26" t="s">
        <v>84</v>
      </c>
      <c r="Y169" s="26" t="s">
        <v>109</v>
      </c>
      <c r="Z169" s="26"/>
      <c r="AA169" s="26"/>
      <c r="AB169" s="26"/>
      <c r="AC169" s="26"/>
      <c r="AD169" s="26"/>
      <c r="AE169" s="26"/>
    </row>
    <row r="170" spans="1:31" s="19" customFormat="1" ht="165" x14ac:dyDescent="0.2">
      <c r="A170" s="26" t="s">
        <v>559</v>
      </c>
      <c r="B170" s="26" t="s">
        <v>363</v>
      </c>
      <c r="C170" s="26" t="s">
        <v>56</v>
      </c>
      <c r="D170" s="26" t="s">
        <v>517</v>
      </c>
      <c r="E170" s="26" t="s">
        <v>109</v>
      </c>
      <c r="F170" s="26" t="s">
        <v>58</v>
      </c>
      <c r="G170" s="26" t="s">
        <v>518</v>
      </c>
      <c r="H170" s="26" t="s">
        <v>60</v>
      </c>
      <c r="I170" s="26" t="s">
        <v>61</v>
      </c>
      <c r="J170" s="26" t="s">
        <v>60</v>
      </c>
      <c r="K170" s="26" t="s">
        <v>62</v>
      </c>
      <c r="L170" s="26"/>
      <c r="M170" s="26"/>
      <c r="N170" s="26" t="s">
        <v>60</v>
      </c>
      <c r="O170" s="26" t="s">
        <v>73</v>
      </c>
      <c r="P170" s="26"/>
      <c r="Q170" s="26"/>
      <c r="R170" s="26" t="s">
        <v>60</v>
      </c>
      <c r="S170" s="26" t="s">
        <v>60</v>
      </c>
      <c r="T170" s="26"/>
      <c r="U170" s="26" t="s">
        <v>56</v>
      </c>
      <c r="V170" s="26" t="s">
        <v>519</v>
      </c>
      <c r="W170" s="26" t="s">
        <v>56</v>
      </c>
      <c r="X170" s="26" t="s">
        <v>84</v>
      </c>
      <c r="Y170" s="26" t="s">
        <v>109</v>
      </c>
      <c r="Z170" s="26"/>
      <c r="AA170" s="26"/>
      <c r="AB170" s="26"/>
      <c r="AC170" s="26"/>
      <c r="AD170" s="26"/>
      <c r="AE170" s="26"/>
    </row>
    <row r="171" spans="1:31" s="19" customFormat="1" ht="105" x14ac:dyDescent="0.2">
      <c r="A171" s="26" t="s">
        <v>560</v>
      </c>
      <c r="B171" s="26" t="s">
        <v>363</v>
      </c>
      <c r="C171" s="26" t="s">
        <v>56</v>
      </c>
      <c r="D171" s="26" t="s">
        <v>511</v>
      </c>
      <c r="E171" s="26" t="s">
        <v>84</v>
      </c>
      <c r="F171" s="26" t="s">
        <v>113</v>
      </c>
      <c r="G171" s="26" t="s">
        <v>98</v>
      </c>
      <c r="H171" s="26" t="s">
        <v>60</v>
      </c>
      <c r="I171" s="26" t="s">
        <v>61</v>
      </c>
      <c r="J171" s="26" t="s">
        <v>60</v>
      </c>
      <c r="K171" s="26" t="s">
        <v>62</v>
      </c>
      <c r="L171" s="26"/>
      <c r="M171" s="26"/>
      <c r="N171" s="26" t="s">
        <v>60</v>
      </c>
      <c r="O171" s="26" t="s">
        <v>73</v>
      </c>
      <c r="P171" s="26"/>
      <c r="Q171" s="26"/>
      <c r="R171" s="26" t="s">
        <v>74</v>
      </c>
      <c r="S171" s="26" t="s">
        <v>60</v>
      </c>
      <c r="T171" s="26"/>
      <c r="U171" s="26" t="s">
        <v>56</v>
      </c>
      <c r="V171" s="26" t="s">
        <v>529</v>
      </c>
      <c r="W171" s="26" t="s">
        <v>56</v>
      </c>
      <c r="X171" s="26" t="s">
        <v>76</v>
      </c>
      <c r="Y171" s="26" t="s">
        <v>109</v>
      </c>
      <c r="Z171" s="26" t="s">
        <v>80</v>
      </c>
      <c r="AA171" s="26" t="s">
        <v>62</v>
      </c>
      <c r="AB171" s="26" t="s">
        <v>62</v>
      </c>
      <c r="AC171" s="26" t="s">
        <v>62</v>
      </c>
      <c r="AD171" s="26" t="s">
        <v>62</v>
      </c>
      <c r="AE171" s="26"/>
    </row>
    <row r="172" spans="1:31" s="19" customFormat="1" ht="390" x14ac:dyDescent="0.2">
      <c r="A172" s="26" t="s">
        <v>561</v>
      </c>
      <c r="B172" s="26" t="s">
        <v>363</v>
      </c>
      <c r="C172" s="26" t="s">
        <v>56</v>
      </c>
      <c r="D172" s="26" t="s">
        <v>552</v>
      </c>
      <c r="E172" s="26" t="s">
        <v>83</v>
      </c>
      <c r="F172" s="26" t="s">
        <v>217</v>
      </c>
      <c r="G172" s="26" t="s">
        <v>72</v>
      </c>
      <c r="H172" s="26" t="s">
        <v>60</v>
      </c>
      <c r="I172" s="26" t="s">
        <v>61</v>
      </c>
      <c r="J172" s="26" t="s">
        <v>60</v>
      </c>
      <c r="K172" s="26" t="s">
        <v>62</v>
      </c>
      <c r="L172" s="26"/>
      <c r="M172" s="26"/>
      <c r="N172" s="26" t="s">
        <v>60</v>
      </c>
      <c r="O172" s="26" t="s">
        <v>73</v>
      </c>
      <c r="P172" s="26"/>
      <c r="Q172" s="26"/>
      <c r="R172" s="26" t="s">
        <v>74</v>
      </c>
      <c r="S172" s="26" t="s">
        <v>60</v>
      </c>
      <c r="T172" s="26"/>
      <c r="U172" s="26" t="s">
        <v>56</v>
      </c>
      <c r="V172" s="26" t="s">
        <v>363</v>
      </c>
      <c r="W172" s="26" t="s">
        <v>56</v>
      </c>
      <c r="X172" s="26" t="s">
        <v>103</v>
      </c>
      <c r="Y172" s="26" t="s">
        <v>66</v>
      </c>
      <c r="Z172" s="26" t="s">
        <v>67</v>
      </c>
      <c r="AA172" s="26"/>
      <c r="AB172" s="26"/>
      <c r="AC172" s="26"/>
      <c r="AD172" s="26"/>
      <c r="AE172" s="26"/>
    </row>
    <row r="173" spans="1:31" s="19" customFormat="1" ht="240" x14ac:dyDescent="0.2">
      <c r="A173" s="26" t="s">
        <v>562</v>
      </c>
      <c r="B173" s="26" t="s">
        <v>363</v>
      </c>
      <c r="C173" s="26" t="s">
        <v>56</v>
      </c>
      <c r="D173" s="26" t="s">
        <v>563</v>
      </c>
      <c r="E173" s="26" t="s">
        <v>83</v>
      </c>
      <c r="F173" s="26" t="s">
        <v>78</v>
      </c>
      <c r="G173" s="26" t="s">
        <v>72</v>
      </c>
      <c r="H173" s="26" t="s">
        <v>60</v>
      </c>
      <c r="I173" s="26" t="s">
        <v>61</v>
      </c>
      <c r="J173" s="26" t="s">
        <v>60</v>
      </c>
      <c r="K173" s="26" t="s">
        <v>62</v>
      </c>
      <c r="L173" s="26"/>
      <c r="M173" s="26"/>
      <c r="N173" s="26" t="s">
        <v>60</v>
      </c>
      <c r="O173" s="26" t="s">
        <v>73</v>
      </c>
      <c r="P173" s="26"/>
      <c r="Q173" s="26"/>
      <c r="R173" s="26" t="s">
        <v>74</v>
      </c>
      <c r="S173" s="26" t="s">
        <v>60</v>
      </c>
      <c r="T173" s="26"/>
      <c r="U173" s="26" t="s">
        <v>56</v>
      </c>
      <c r="V173" s="26" t="s">
        <v>529</v>
      </c>
      <c r="W173" s="26" t="s">
        <v>56</v>
      </c>
      <c r="X173" s="26" t="s">
        <v>76</v>
      </c>
      <c r="Y173" s="26" t="s">
        <v>77</v>
      </c>
      <c r="Z173" s="26" t="s">
        <v>80</v>
      </c>
      <c r="AA173" s="26" t="s">
        <v>62</v>
      </c>
      <c r="AB173" s="26" t="s">
        <v>62</v>
      </c>
      <c r="AC173" s="26" t="s">
        <v>82</v>
      </c>
      <c r="AD173" s="26" t="s">
        <v>70</v>
      </c>
      <c r="AE173" s="26"/>
    </row>
    <row r="174" spans="1:31" s="19" customFormat="1" ht="390" x14ac:dyDescent="0.2">
      <c r="A174" s="26" t="s">
        <v>564</v>
      </c>
      <c r="B174" s="26" t="s">
        <v>565</v>
      </c>
      <c r="C174" s="26" t="s">
        <v>56</v>
      </c>
      <c r="D174" s="26" t="s">
        <v>552</v>
      </c>
      <c r="E174" s="26" t="s">
        <v>83</v>
      </c>
      <c r="F174" s="26" t="s">
        <v>217</v>
      </c>
      <c r="G174" s="26" t="s">
        <v>72</v>
      </c>
      <c r="H174" s="26" t="s">
        <v>60</v>
      </c>
      <c r="I174" s="26" t="s">
        <v>61</v>
      </c>
      <c r="J174" s="26" t="s">
        <v>60</v>
      </c>
      <c r="K174" s="26" t="s">
        <v>62</v>
      </c>
      <c r="L174" s="26"/>
      <c r="M174" s="26"/>
      <c r="N174" s="26" t="s">
        <v>60</v>
      </c>
      <c r="O174" s="26" t="s">
        <v>73</v>
      </c>
      <c r="P174" s="26"/>
      <c r="Q174" s="26"/>
      <c r="R174" s="26" t="s">
        <v>74</v>
      </c>
      <c r="S174" s="26" t="s">
        <v>60</v>
      </c>
      <c r="T174" s="26"/>
      <c r="U174" s="26" t="s">
        <v>56</v>
      </c>
      <c r="V174" s="26" t="s">
        <v>565</v>
      </c>
      <c r="W174" s="26" t="s">
        <v>56</v>
      </c>
      <c r="X174" s="26" t="s">
        <v>103</v>
      </c>
      <c r="Y174" s="26" t="s">
        <v>66</v>
      </c>
      <c r="Z174" s="26" t="s">
        <v>67</v>
      </c>
      <c r="AA174" s="26"/>
      <c r="AB174" s="26"/>
      <c r="AC174" s="26"/>
      <c r="AD174" s="26"/>
      <c r="AE174" s="26"/>
    </row>
    <row r="175" spans="1:31" s="19" customFormat="1" ht="195" x14ac:dyDescent="0.2">
      <c r="A175" s="26" t="s">
        <v>566</v>
      </c>
      <c r="B175" s="26" t="s">
        <v>565</v>
      </c>
      <c r="C175" s="26" t="s">
        <v>56</v>
      </c>
      <c r="D175" s="26" t="s">
        <v>567</v>
      </c>
      <c r="E175" s="26" t="s">
        <v>129</v>
      </c>
      <c r="F175" s="26" t="s">
        <v>88</v>
      </c>
      <c r="G175" s="26" t="s">
        <v>72</v>
      </c>
      <c r="H175" s="26" t="s">
        <v>60</v>
      </c>
      <c r="I175" s="26" t="s">
        <v>61</v>
      </c>
      <c r="J175" s="26" t="s">
        <v>60</v>
      </c>
      <c r="K175" s="26" t="s">
        <v>62</v>
      </c>
      <c r="L175" s="26"/>
      <c r="M175" s="26"/>
      <c r="N175" s="26" t="s">
        <v>60</v>
      </c>
      <c r="O175" s="26" t="s">
        <v>63</v>
      </c>
      <c r="P175" s="26" t="s">
        <v>57</v>
      </c>
      <c r="Q175" s="26" t="s">
        <v>568</v>
      </c>
      <c r="R175" s="26"/>
      <c r="S175" s="26"/>
      <c r="T175" s="26"/>
      <c r="U175" s="26"/>
      <c r="V175" s="26" t="s">
        <v>565</v>
      </c>
      <c r="W175" s="26" t="s">
        <v>56</v>
      </c>
      <c r="X175" s="26" t="s">
        <v>103</v>
      </c>
      <c r="Y175" s="26" t="s">
        <v>83</v>
      </c>
      <c r="Z175" s="26" t="s">
        <v>62</v>
      </c>
      <c r="AA175" s="26" t="s">
        <v>62</v>
      </c>
      <c r="AB175" s="26" t="s">
        <v>62</v>
      </c>
      <c r="AC175" s="26" t="s">
        <v>62</v>
      </c>
      <c r="AD175" s="26" t="s">
        <v>62</v>
      </c>
      <c r="AE175" s="26"/>
    </row>
    <row r="176" spans="1:31" s="19" customFormat="1" ht="345" x14ac:dyDescent="0.2">
      <c r="A176" s="26" t="s">
        <v>569</v>
      </c>
      <c r="B176" s="26" t="s">
        <v>565</v>
      </c>
      <c r="C176" s="26" t="s">
        <v>56</v>
      </c>
      <c r="D176" s="26" t="s">
        <v>449</v>
      </c>
      <c r="E176" s="26" t="s">
        <v>84</v>
      </c>
      <c r="F176" s="26" t="s">
        <v>58</v>
      </c>
      <c r="G176" s="26" t="s">
        <v>98</v>
      </c>
      <c r="H176" s="26" t="s">
        <v>60</v>
      </c>
      <c r="I176" s="26" t="s">
        <v>61</v>
      </c>
      <c r="J176" s="26" t="s">
        <v>60</v>
      </c>
      <c r="K176" s="26" t="s">
        <v>62</v>
      </c>
      <c r="L176" s="26"/>
      <c r="M176" s="26"/>
      <c r="N176" s="26" t="s">
        <v>114</v>
      </c>
      <c r="O176" s="26" t="s">
        <v>73</v>
      </c>
      <c r="P176" s="26"/>
      <c r="Q176" s="26"/>
      <c r="R176" s="26" t="s">
        <v>74</v>
      </c>
      <c r="S176" s="26" t="s">
        <v>60</v>
      </c>
      <c r="T176" s="26"/>
      <c r="U176" s="26" t="s">
        <v>96</v>
      </c>
      <c r="V176" s="26" t="s">
        <v>476</v>
      </c>
      <c r="W176" s="26" t="s">
        <v>96</v>
      </c>
      <c r="X176" s="26" t="s">
        <v>185</v>
      </c>
      <c r="Y176" s="26" t="s">
        <v>84</v>
      </c>
      <c r="Z176" s="26" t="s">
        <v>80</v>
      </c>
      <c r="AA176" s="26" t="s">
        <v>62</v>
      </c>
      <c r="AB176" s="26" t="s">
        <v>182</v>
      </c>
      <c r="AC176" s="26" t="s">
        <v>69</v>
      </c>
      <c r="AD176" s="26" t="s">
        <v>62</v>
      </c>
      <c r="AE176" s="26"/>
    </row>
    <row r="177" spans="1:31" s="19" customFormat="1" ht="90" x14ac:dyDescent="0.2">
      <c r="A177" s="26" t="s">
        <v>570</v>
      </c>
      <c r="B177" s="26" t="s">
        <v>565</v>
      </c>
      <c r="C177" s="26" t="s">
        <v>56</v>
      </c>
      <c r="D177" s="26" t="s">
        <v>571</v>
      </c>
      <c r="E177" s="26" t="s">
        <v>83</v>
      </c>
      <c r="F177" s="26" t="s">
        <v>58</v>
      </c>
      <c r="G177" s="26" t="s">
        <v>98</v>
      </c>
      <c r="H177" s="26" t="s">
        <v>60</v>
      </c>
      <c r="I177" s="26" t="s">
        <v>61</v>
      </c>
      <c r="J177" s="26" t="s">
        <v>60</v>
      </c>
      <c r="K177" s="26" t="s">
        <v>62</v>
      </c>
      <c r="L177" s="26"/>
      <c r="M177" s="26"/>
      <c r="N177" s="26" t="s">
        <v>60</v>
      </c>
      <c r="O177" s="26" t="s">
        <v>90</v>
      </c>
      <c r="P177" s="26"/>
      <c r="Q177" s="26"/>
      <c r="R177" s="26"/>
      <c r="S177" s="26"/>
      <c r="T177" s="26"/>
      <c r="U177" s="26"/>
      <c r="V177" s="26" t="s">
        <v>565</v>
      </c>
      <c r="W177" s="26" t="s">
        <v>96</v>
      </c>
      <c r="X177" s="26" t="s">
        <v>103</v>
      </c>
      <c r="Y177" s="26" t="s">
        <v>66</v>
      </c>
      <c r="Z177" s="26" t="s">
        <v>80</v>
      </c>
      <c r="AA177" s="26" t="s">
        <v>572</v>
      </c>
      <c r="AB177" s="26" t="s">
        <v>187</v>
      </c>
      <c r="AC177" s="26" t="s">
        <v>62</v>
      </c>
      <c r="AD177" s="26" t="s">
        <v>271</v>
      </c>
      <c r="AE177" s="26"/>
    </row>
    <row r="178" spans="1:31" s="19" customFormat="1" ht="90" x14ac:dyDescent="0.2">
      <c r="A178" s="26" t="s">
        <v>573</v>
      </c>
      <c r="B178" s="26" t="s">
        <v>565</v>
      </c>
      <c r="C178" s="26" t="s">
        <v>56</v>
      </c>
      <c r="D178" s="26" t="s">
        <v>574</v>
      </c>
      <c r="E178" s="26" t="s">
        <v>57</v>
      </c>
      <c r="F178" s="26" t="s">
        <v>135</v>
      </c>
      <c r="G178" s="26" t="s">
        <v>89</v>
      </c>
      <c r="H178" s="26" t="s">
        <v>60</v>
      </c>
      <c r="I178" s="26" t="s">
        <v>61</v>
      </c>
      <c r="J178" s="26" t="s">
        <v>60</v>
      </c>
      <c r="K178" s="26" t="s">
        <v>62</v>
      </c>
      <c r="L178" s="26"/>
      <c r="M178" s="26"/>
      <c r="N178" s="26" t="s">
        <v>60</v>
      </c>
      <c r="O178" s="26" t="s">
        <v>112</v>
      </c>
      <c r="P178" s="26"/>
      <c r="Q178" s="26"/>
      <c r="R178" s="26"/>
      <c r="S178" s="26"/>
      <c r="T178" s="26"/>
      <c r="U178" s="26"/>
      <c r="V178" s="26" t="s">
        <v>565</v>
      </c>
      <c r="W178" s="26" t="s">
        <v>96</v>
      </c>
      <c r="X178" s="26" t="s">
        <v>103</v>
      </c>
      <c r="Y178" s="26" t="s">
        <v>83</v>
      </c>
      <c r="Z178" s="26" t="s">
        <v>80</v>
      </c>
      <c r="AA178" s="26" t="s">
        <v>91</v>
      </c>
      <c r="AB178" s="26" t="s">
        <v>68</v>
      </c>
      <c r="AC178" s="26" t="s">
        <v>139</v>
      </c>
      <c r="AD178" s="26" t="s">
        <v>126</v>
      </c>
      <c r="AE178" s="26"/>
    </row>
    <row r="179" spans="1:31" s="19" customFormat="1" ht="45" x14ac:dyDescent="0.2">
      <c r="A179" s="26" t="s">
        <v>575</v>
      </c>
      <c r="B179" s="26" t="s">
        <v>565</v>
      </c>
      <c r="C179" s="26" t="s">
        <v>56</v>
      </c>
      <c r="D179" s="26" t="s">
        <v>576</v>
      </c>
      <c r="E179" s="26" t="s">
        <v>57</v>
      </c>
      <c r="F179" s="26" t="s">
        <v>135</v>
      </c>
      <c r="G179" s="26" t="s">
        <v>89</v>
      </c>
      <c r="H179" s="26" t="s">
        <v>60</v>
      </c>
      <c r="I179" s="26" t="s">
        <v>61</v>
      </c>
      <c r="J179" s="26" t="s">
        <v>60</v>
      </c>
      <c r="K179" s="26" t="s">
        <v>62</v>
      </c>
      <c r="L179" s="26"/>
      <c r="M179" s="26"/>
      <c r="N179" s="26" t="s">
        <v>60</v>
      </c>
      <c r="O179" s="26" t="s">
        <v>112</v>
      </c>
      <c r="P179" s="26"/>
      <c r="Q179" s="26"/>
      <c r="R179" s="26"/>
      <c r="S179" s="26"/>
      <c r="T179" s="26"/>
      <c r="U179" s="26"/>
      <c r="V179" s="26" t="s">
        <v>565</v>
      </c>
      <c r="W179" s="26" t="s">
        <v>96</v>
      </c>
      <c r="X179" s="26" t="s">
        <v>103</v>
      </c>
      <c r="Y179" s="26" t="s">
        <v>83</v>
      </c>
      <c r="Z179" s="26" t="s">
        <v>80</v>
      </c>
      <c r="AA179" s="26" t="s">
        <v>91</v>
      </c>
      <c r="AB179" s="26" t="s">
        <v>68</v>
      </c>
      <c r="AC179" s="26" t="s">
        <v>139</v>
      </c>
      <c r="AD179" s="26" t="s">
        <v>126</v>
      </c>
      <c r="AE179" s="26"/>
    </row>
    <row r="180" spans="1:31" s="19" customFormat="1" ht="195" x14ac:dyDescent="0.2">
      <c r="A180" s="26" t="s">
        <v>577</v>
      </c>
      <c r="B180" s="26" t="s">
        <v>565</v>
      </c>
      <c r="C180" s="26" t="s">
        <v>56</v>
      </c>
      <c r="D180" s="26" t="s">
        <v>578</v>
      </c>
      <c r="E180" s="26" t="s">
        <v>121</v>
      </c>
      <c r="F180" s="26" t="s">
        <v>113</v>
      </c>
      <c r="G180" s="26" t="s">
        <v>72</v>
      </c>
      <c r="H180" s="26" t="s">
        <v>60</v>
      </c>
      <c r="I180" s="26" t="s">
        <v>61</v>
      </c>
      <c r="J180" s="26" t="s">
        <v>60</v>
      </c>
      <c r="K180" s="26" t="s">
        <v>62</v>
      </c>
      <c r="L180" s="26"/>
      <c r="M180" s="26"/>
      <c r="N180" s="26" t="s">
        <v>60</v>
      </c>
      <c r="O180" s="26" t="s">
        <v>90</v>
      </c>
      <c r="P180" s="26"/>
      <c r="Q180" s="26"/>
      <c r="R180" s="26"/>
      <c r="S180" s="26"/>
      <c r="T180" s="26"/>
      <c r="U180" s="26"/>
      <c r="V180" s="26" t="s">
        <v>565</v>
      </c>
      <c r="W180" s="26" t="s">
        <v>56</v>
      </c>
      <c r="X180" s="26" t="s">
        <v>103</v>
      </c>
      <c r="Y180" s="26" t="s">
        <v>83</v>
      </c>
      <c r="Z180" s="26" t="s">
        <v>67</v>
      </c>
      <c r="AA180" s="26" t="s">
        <v>156</v>
      </c>
      <c r="AB180" s="26" t="s">
        <v>117</v>
      </c>
      <c r="AC180" s="26" t="s">
        <v>82</v>
      </c>
      <c r="AD180" s="26" t="s">
        <v>62</v>
      </c>
      <c r="AE180" s="26"/>
    </row>
    <row r="181" spans="1:31" s="19" customFormat="1" ht="225" x14ac:dyDescent="0.2">
      <c r="A181" s="26" t="s">
        <v>579</v>
      </c>
      <c r="B181" s="26" t="s">
        <v>565</v>
      </c>
      <c r="C181" s="26" t="s">
        <v>56</v>
      </c>
      <c r="D181" s="26" t="s">
        <v>580</v>
      </c>
      <c r="E181" s="26" t="s">
        <v>57</v>
      </c>
      <c r="F181" s="26" t="s">
        <v>407</v>
      </c>
      <c r="G181" s="26" t="s">
        <v>72</v>
      </c>
      <c r="H181" s="26" t="s">
        <v>60</v>
      </c>
      <c r="I181" s="26" t="s">
        <v>61</v>
      </c>
      <c r="J181" s="26" t="s">
        <v>60</v>
      </c>
      <c r="K181" s="26" t="s">
        <v>62</v>
      </c>
      <c r="L181" s="26"/>
      <c r="M181" s="26"/>
      <c r="N181" s="26" t="s">
        <v>60</v>
      </c>
      <c r="O181" s="26" t="s">
        <v>73</v>
      </c>
      <c r="P181" s="26"/>
      <c r="Q181" s="26"/>
      <c r="R181" s="26" t="s">
        <v>74</v>
      </c>
      <c r="S181" s="26" t="s">
        <v>60</v>
      </c>
      <c r="T181" s="26"/>
      <c r="U181" s="26" t="s">
        <v>56</v>
      </c>
      <c r="V181" s="26" t="s">
        <v>565</v>
      </c>
      <c r="W181" s="26" t="s">
        <v>56</v>
      </c>
      <c r="X181" s="26" t="s">
        <v>103</v>
      </c>
      <c r="Y181" s="26" t="s">
        <v>83</v>
      </c>
      <c r="Z181" s="26" t="s">
        <v>67</v>
      </c>
      <c r="AA181" s="26" t="s">
        <v>62</v>
      </c>
      <c r="AB181" s="26" t="s">
        <v>62</v>
      </c>
      <c r="AC181" s="26" t="s">
        <v>62</v>
      </c>
      <c r="AD181" s="26" t="s">
        <v>62</v>
      </c>
      <c r="AE181" s="26"/>
    </row>
    <row r="182" spans="1:31" s="19" customFormat="1" ht="180" x14ac:dyDescent="0.2">
      <c r="A182" s="26" t="s">
        <v>581</v>
      </c>
      <c r="B182" s="26" t="s">
        <v>565</v>
      </c>
      <c r="C182" s="26" t="s">
        <v>56</v>
      </c>
      <c r="D182" s="26" t="s">
        <v>582</v>
      </c>
      <c r="E182" s="26" t="s">
        <v>71</v>
      </c>
      <c r="F182" s="26" t="s">
        <v>58</v>
      </c>
      <c r="G182" s="26" t="s">
        <v>72</v>
      </c>
      <c r="H182" s="26" t="s">
        <v>60</v>
      </c>
      <c r="I182" s="26" t="s">
        <v>61</v>
      </c>
      <c r="J182" s="26" t="s">
        <v>60</v>
      </c>
      <c r="K182" s="26" t="s">
        <v>62</v>
      </c>
      <c r="L182" s="26"/>
      <c r="M182" s="26"/>
      <c r="N182" s="26" t="s">
        <v>120</v>
      </c>
      <c r="O182" s="26" t="s">
        <v>73</v>
      </c>
      <c r="P182" s="26"/>
      <c r="Q182" s="26"/>
      <c r="R182" s="26" t="s">
        <v>60</v>
      </c>
      <c r="S182" s="26" t="s">
        <v>60</v>
      </c>
      <c r="T182" s="26"/>
      <c r="U182" s="26" t="s">
        <v>56</v>
      </c>
      <c r="V182" s="26" t="s">
        <v>583</v>
      </c>
      <c r="W182" s="26" t="s">
        <v>56</v>
      </c>
      <c r="X182" s="26" t="s">
        <v>116</v>
      </c>
      <c r="Y182" s="26" t="s">
        <v>77</v>
      </c>
      <c r="Z182" s="26"/>
      <c r="AA182" s="26"/>
      <c r="AB182" s="26"/>
      <c r="AC182" s="26"/>
      <c r="AD182" s="26"/>
      <c r="AE182" s="26"/>
    </row>
    <row r="183" spans="1:31" s="19" customFormat="1" ht="75" x14ac:dyDescent="0.2">
      <c r="A183" s="26" t="s">
        <v>584</v>
      </c>
      <c r="B183" s="26" t="s">
        <v>565</v>
      </c>
      <c r="C183" s="26" t="s">
        <v>56</v>
      </c>
      <c r="D183" s="26" t="s">
        <v>585</v>
      </c>
      <c r="E183" s="26" t="s">
        <v>83</v>
      </c>
      <c r="F183" s="26" t="s">
        <v>88</v>
      </c>
      <c r="G183" s="26" t="s">
        <v>72</v>
      </c>
      <c r="H183" s="26" t="s">
        <v>60</v>
      </c>
      <c r="I183" s="26" t="s">
        <v>61</v>
      </c>
      <c r="J183" s="26" t="s">
        <v>60</v>
      </c>
      <c r="K183" s="26" t="s">
        <v>62</v>
      </c>
      <c r="L183" s="26"/>
      <c r="M183" s="26"/>
      <c r="N183" s="26" t="s">
        <v>60</v>
      </c>
      <c r="O183" s="26" t="s">
        <v>73</v>
      </c>
      <c r="P183" s="26"/>
      <c r="Q183" s="26"/>
      <c r="R183" s="26" t="s">
        <v>74</v>
      </c>
      <c r="S183" s="26" t="s">
        <v>60</v>
      </c>
      <c r="T183" s="26"/>
      <c r="U183" s="26" t="s">
        <v>96</v>
      </c>
      <c r="V183" s="26" t="s">
        <v>586</v>
      </c>
      <c r="W183" s="26" t="s">
        <v>96</v>
      </c>
      <c r="X183" s="26" t="s">
        <v>83</v>
      </c>
      <c r="Y183" s="26" t="s">
        <v>84</v>
      </c>
      <c r="Z183" s="26" t="s">
        <v>80</v>
      </c>
      <c r="AA183" s="26" t="s">
        <v>178</v>
      </c>
      <c r="AB183" s="26" t="s">
        <v>92</v>
      </c>
      <c r="AC183" s="26" t="s">
        <v>82</v>
      </c>
      <c r="AD183" s="26" t="s">
        <v>126</v>
      </c>
      <c r="AE183" s="26"/>
    </row>
    <row r="184" spans="1:31" s="19" customFormat="1" ht="90" x14ac:dyDescent="0.2">
      <c r="A184" s="26" t="s">
        <v>587</v>
      </c>
      <c r="B184" s="26" t="s">
        <v>565</v>
      </c>
      <c r="C184" s="26" t="s">
        <v>56</v>
      </c>
      <c r="D184" s="26" t="s">
        <v>588</v>
      </c>
      <c r="E184" s="26" t="s">
        <v>66</v>
      </c>
      <c r="F184" s="26" t="s">
        <v>78</v>
      </c>
      <c r="G184" s="26" t="s">
        <v>72</v>
      </c>
      <c r="H184" s="26" t="s">
        <v>60</v>
      </c>
      <c r="I184" s="26" t="s">
        <v>100</v>
      </c>
      <c r="J184" s="26"/>
      <c r="K184" s="26" t="s">
        <v>62</v>
      </c>
      <c r="L184" s="26"/>
      <c r="M184" s="26"/>
      <c r="N184" s="26" t="s">
        <v>62</v>
      </c>
      <c r="O184" s="26" t="s">
        <v>62</v>
      </c>
      <c r="P184" s="26"/>
      <c r="Q184" s="26"/>
      <c r="R184" s="26"/>
      <c r="S184" s="26"/>
      <c r="T184" s="26"/>
      <c r="U184" s="26"/>
      <c r="V184" s="26" t="s">
        <v>62</v>
      </c>
      <c r="W184" s="26"/>
      <c r="X184" s="26"/>
      <c r="Y184" s="26"/>
      <c r="Z184" s="26"/>
      <c r="AA184" s="26"/>
      <c r="AB184" s="26"/>
      <c r="AC184" s="26"/>
      <c r="AD184" s="26"/>
      <c r="AE184" s="26"/>
    </row>
    <row r="185" spans="1:31" s="19" customFormat="1" ht="105" x14ac:dyDescent="0.2">
      <c r="A185" s="26" t="s">
        <v>589</v>
      </c>
      <c r="B185" s="26" t="s">
        <v>565</v>
      </c>
      <c r="C185" s="26" t="s">
        <v>56</v>
      </c>
      <c r="D185" s="26" t="s">
        <v>590</v>
      </c>
      <c r="E185" s="26" t="s">
        <v>66</v>
      </c>
      <c r="F185" s="26" t="s">
        <v>78</v>
      </c>
      <c r="G185" s="26" t="s">
        <v>72</v>
      </c>
      <c r="H185" s="26" t="s">
        <v>60</v>
      </c>
      <c r="I185" s="26" t="s">
        <v>61</v>
      </c>
      <c r="J185" s="26" t="s">
        <v>60</v>
      </c>
      <c r="K185" s="26" t="s">
        <v>62</v>
      </c>
      <c r="L185" s="26"/>
      <c r="M185" s="26"/>
      <c r="N185" s="26" t="s">
        <v>60</v>
      </c>
      <c r="O185" s="26" t="s">
        <v>90</v>
      </c>
      <c r="P185" s="26"/>
      <c r="Q185" s="26"/>
      <c r="R185" s="26"/>
      <c r="S185" s="26"/>
      <c r="T185" s="26"/>
      <c r="U185" s="26"/>
      <c r="V185" s="26" t="s">
        <v>493</v>
      </c>
      <c r="W185" s="26" t="s">
        <v>96</v>
      </c>
      <c r="X185" s="26" t="s">
        <v>57</v>
      </c>
      <c r="Y185" s="26" t="s">
        <v>83</v>
      </c>
      <c r="Z185" s="26" t="s">
        <v>80</v>
      </c>
      <c r="AA185" s="26" t="s">
        <v>136</v>
      </c>
      <c r="AB185" s="26" t="s">
        <v>72</v>
      </c>
      <c r="AC185" s="26" t="s">
        <v>82</v>
      </c>
      <c r="AD185" s="26" t="s">
        <v>200</v>
      </c>
      <c r="AE185" s="26"/>
    </row>
    <row r="186" spans="1:31" s="19" customFormat="1" ht="225" x14ac:dyDescent="0.2">
      <c r="A186" s="26" t="s">
        <v>591</v>
      </c>
      <c r="B186" s="26" t="s">
        <v>493</v>
      </c>
      <c r="C186" s="26" t="s">
        <v>56</v>
      </c>
      <c r="D186" s="26" t="s">
        <v>580</v>
      </c>
      <c r="E186" s="26" t="s">
        <v>57</v>
      </c>
      <c r="F186" s="26" t="s">
        <v>407</v>
      </c>
      <c r="G186" s="26" t="s">
        <v>72</v>
      </c>
      <c r="H186" s="26" t="s">
        <v>60</v>
      </c>
      <c r="I186" s="26" t="s">
        <v>61</v>
      </c>
      <c r="J186" s="26" t="s">
        <v>60</v>
      </c>
      <c r="K186" s="26" t="s">
        <v>62</v>
      </c>
      <c r="L186" s="26"/>
      <c r="M186" s="26"/>
      <c r="N186" s="26" t="s">
        <v>60</v>
      </c>
      <c r="O186" s="26" t="s">
        <v>73</v>
      </c>
      <c r="P186" s="26"/>
      <c r="Q186" s="26"/>
      <c r="R186" s="26" t="s">
        <v>74</v>
      </c>
      <c r="S186" s="26" t="s">
        <v>60</v>
      </c>
      <c r="T186" s="26"/>
      <c r="U186" s="26" t="s">
        <v>56</v>
      </c>
      <c r="V186" s="26" t="s">
        <v>493</v>
      </c>
      <c r="W186" s="26" t="s">
        <v>56</v>
      </c>
      <c r="X186" s="26" t="s">
        <v>103</v>
      </c>
      <c r="Y186" s="26" t="s">
        <v>83</v>
      </c>
      <c r="Z186" s="26" t="s">
        <v>67</v>
      </c>
      <c r="AA186" s="26" t="s">
        <v>62</v>
      </c>
      <c r="AB186" s="26" t="s">
        <v>62</v>
      </c>
      <c r="AC186" s="26" t="s">
        <v>62</v>
      </c>
      <c r="AD186" s="26" t="s">
        <v>62</v>
      </c>
      <c r="AE186" s="26"/>
    </row>
    <row r="187" spans="1:31" s="19" customFormat="1" ht="165" x14ac:dyDescent="0.2">
      <c r="A187" s="26" t="s">
        <v>592</v>
      </c>
      <c r="B187" s="26" t="s">
        <v>493</v>
      </c>
      <c r="C187" s="26" t="s">
        <v>56</v>
      </c>
      <c r="D187" s="26" t="s">
        <v>517</v>
      </c>
      <c r="E187" s="26" t="s">
        <v>109</v>
      </c>
      <c r="F187" s="26" t="s">
        <v>88</v>
      </c>
      <c r="G187" s="26" t="s">
        <v>89</v>
      </c>
      <c r="H187" s="26" t="s">
        <v>60</v>
      </c>
      <c r="I187" s="26" t="s">
        <v>61</v>
      </c>
      <c r="J187" s="26" t="s">
        <v>60</v>
      </c>
      <c r="K187" s="26" t="s">
        <v>62</v>
      </c>
      <c r="L187" s="26"/>
      <c r="M187" s="26"/>
      <c r="N187" s="26" t="s">
        <v>60</v>
      </c>
      <c r="O187" s="26" t="s">
        <v>73</v>
      </c>
      <c r="P187" s="26"/>
      <c r="Q187" s="26"/>
      <c r="R187" s="26" t="s">
        <v>60</v>
      </c>
      <c r="S187" s="26" t="s">
        <v>60</v>
      </c>
      <c r="T187" s="26"/>
      <c r="U187" s="26" t="s">
        <v>56</v>
      </c>
      <c r="V187" s="26" t="s">
        <v>519</v>
      </c>
      <c r="W187" s="26" t="s">
        <v>56</v>
      </c>
      <c r="X187" s="26" t="s">
        <v>83</v>
      </c>
      <c r="Y187" s="26" t="s">
        <v>109</v>
      </c>
      <c r="Z187" s="26"/>
      <c r="AA187" s="26"/>
      <c r="AB187" s="26"/>
      <c r="AC187" s="26"/>
      <c r="AD187" s="26"/>
      <c r="AE187" s="26"/>
    </row>
    <row r="188" spans="1:31" s="19" customFormat="1" ht="345" x14ac:dyDescent="0.2">
      <c r="A188" s="26" t="s">
        <v>593</v>
      </c>
      <c r="B188" s="26" t="s">
        <v>493</v>
      </c>
      <c r="C188" s="26" t="s">
        <v>56</v>
      </c>
      <c r="D188" s="26" t="s">
        <v>449</v>
      </c>
      <c r="E188" s="26" t="s">
        <v>84</v>
      </c>
      <c r="F188" s="26" t="s">
        <v>58</v>
      </c>
      <c r="G188" s="26" t="s">
        <v>98</v>
      </c>
      <c r="H188" s="26" t="s">
        <v>60</v>
      </c>
      <c r="I188" s="26" t="s">
        <v>61</v>
      </c>
      <c r="J188" s="26" t="s">
        <v>60</v>
      </c>
      <c r="K188" s="26" t="s">
        <v>62</v>
      </c>
      <c r="L188" s="26"/>
      <c r="M188" s="26"/>
      <c r="N188" s="26" t="s">
        <v>114</v>
      </c>
      <c r="O188" s="26" t="s">
        <v>73</v>
      </c>
      <c r="P188" s="26"/>
      <c r="Q188" s="26"/>
      <c r="R188" s="26" t="s">
        <v>74</v>
      </c>
      <c r="S188" s="26" t="s">
        <v>60</v>
      </c>
      <c r="T188" s="26"/>
      <c r="U188" s="26" t="s">
        <v>96</v>
      </c>
      <c r="V188" s="26" t="s">
        <v>476</v>
      </c>
      <c r="W188" s="26" t="s">
        <v>96</v>
      </c>
      <c r="X188" s="26" t="s">
        <v>155</v>
      </c>
      <c r="Y188" s="26" t="s">
        <v>84</v>
      </c>
      <c r="Z188" s="26" t="s">
        <v>80</v>
      </c>
      <c r="AA188" s="26" t="s">
        <v>62</v>
      </c>
      <c r="AB188" s="26" t="s">
        <v>182</v>
      </c>
      <c r="AC188" s="26" t="s">
        <v>69</v>
      </c>
      <c r="AD188" s="26" t="s">
        <v>62</v>
      </c>
      <c r="AE188" s="26"/>
    </row>
    <row r="189" spans="1:31" s="19" customFormat="1" ht="345" x14ac:dyDescent="0.2">
      <c r="A189" s="26" t="s">
        <v>594</v>
      </c>
      <c r="B189" s="26" t="s">
        <v>493</v>
      </c>
      <c r="C189" s="26" t="s">
        <v>56</v>
      </c>
      <c r="D189" s="26" t="s">
        <v>449</v>
      </c>
      <c r="E189" s="26" t="s">
        <v>84</v>
      </c>
      <c r="F189" s="26" t="s">
        <v>58</v>
      </c>
      <c r="G189" s="26" t="s">
        <v>98</v>
      </c>
      <c r="H189" s="26" t="s">
        <v>60</v>
      </c>
      <c r="I189" s="26" t="s">
        <v>61</v>
      </c>
      <c r="J189" s="26" t="s">
        <v>60</v>
      </c>
      <c r="K189" s="26" t="s">
        <v>62</v>
      </c>
      <c r="L189" s="26"/>
      <c r="M189" s="26"/>
      <c r="N189" s="26" t="s">
        <v>114</v>
      </c>
      <c r="O189" s="26" t="s">
        <v>73</v>
      </c>
      <c r="P189" s="26"/>
      <c r="Q189" s="26"/>
      <c r="R189" s="26" t="s">
        <v>74</v>
      </c>
      <c r="S189" s="26" t="s">
        <v>60</v>
      </c>
      <c r="T189" s="26"/>
      <c r="U189" s="26" t="s">
        <v>96</v>
      </c>
      <c r="V189" s="26" t="s">
        <v>476</v>
      </c>
      <c r="W189" s="26" t="s">
        <v>96</v>
      </c>
      <c r="X189" s="26" t="s">
        <v>155</v>
      </c>
      <c r="Y189" s="26" t="s">
        <v>84</v>
      </c>
      <c r="Z189" s="26" t="s">
        <v>80</v>
      </c>
      <c r="AA189" s="26" t="s">
        <v>62</v>
      </c>
      <c r="AB189" s="26" t="s">
        <v>182</v>
      </c>
      <c r="AC189" s="26" t="s">
        <v>69</v>
      </c>
      <c r="AD189" s="26" t="s">
        <v>62</v>
      </c>
      <c r="AE189" s="26"/>
    </row>
    <row r="190" spans="1:31" s="19" customFormat="1" ht="30" x14ac:dyDescent="0.2">
      <c r="A190" s="26" t="s">
        <v>595</v>
      </c>
      <c r="B190" s="26" t="s">
        <v>493</v>
      </c>
      <c r="C190" s="26" t="s">
        <v>56</v>
      </c>
      <c r="D190" s="26" t="s">
        <v>596</v>
      </c>
      <c r="E190" s="26" t="s">
        <v>57</v>
      </c>
      <c r="F190" s="26" t="s">
        <v>78</v>
      </c>
      <c r="G190" s="26" t="s">
        <v>105</v>
      </c>
      <c r="H190" s="26" t="s">
        <v>60</v>
      </c>
      <c r="I190" s="26" t="s">
        <v>61</v>
      </c>
      <c r="J190" s="26" t="s">
        <v>60</v>
      </c>
      <c r="K190" s="26" t="s">
        <v>62</v>
      </c>
      <c r="L190" s="26"/>
      <c r="M190" s="26"/>
      <c r="N190" s="26" t="s">
        <v>60</v>
      </c>
      <c r="O190" s="26" t="s">
        <v>63</v>
      </c>
      <c r="P190" s="26" t="s">
        <v>57</v>
      </c>
      <c r="Q190" s="26" t="s">
        <v>597</v>
      </c>
      <c r="R190" s="26"/>
      <c r="S190" s="26"/>
      <c r="T190" s="26"/>
      <c r="U190" s="26"/>
      <c r="V190" s="26" t="s">
        <v>455</v>
      </c>
      <c r="W190" s="26" t="s">
        <v>56</v>
      </c>
      <c r="X190" s="26" t="s">
        <v>57</v>
      </c>
      <c r="Y190" s="26" t="s">
        <v>83</v>
      </c>
      <c r="Z190" s="26" t="s">
        <v>80</v>
      </c>
      <c r="AA190" s="26" t="s">
        <v>142</v>
      </c>
      <c r="AB190" s="26"/>
      <c r="AC190" s="26" t="s">
        <v>82</v>
      </c>
      <c r="AD190" s="26" t="s">
        <v>70</v>
      </c>
      <c r="AE190" s="26"/>
    </row>
    <row r="191" spans="1:31" s="19" customFormat="1" ht="165" x14ac:dyDescent="0.2">
      <c r="A191" s="26" t="s">
        <v>598</v>
      </c>
      <c r="B191" s="26" t="s">
        <v>493</v>
      </c>
      <c r="C191" s="26" t="s">
        <v>56</v>
      </c>
      <c r="D191" s="26" t="s">
        <v>599</v>
      </c>
      <c r="E191" s="26" t="s">
        <v>83</v>
      </c>
      <c r="F191" s="26" t="s">
        <v>58</v>
      </c>
      <c r="G191" s="26" t="s">
        <v>72</v>
      </c>
      <c r="H191" s="26" t="s">
        <v>60</v>
      </c>
      <c r="I191" s="26" t="s">
        <v>61</v>
      </c>
      <c r="J191" s="26" t="s">
        <v>60</v>
      </c>
      <c r="K191" s="26" t="s">
        <v>62</v>
      </c>
      <c r="L191" s="26"/>
      <c r="M191" s="26"/>
      <c r="N191" s="26" t="s">
        <v>60</v>
      </c>
      <c r="O191" s="26" t="s">
        <v>73</v>
      </c>
      <c r="P191" s="26"/>
      <c r="Q191" s="26"/>
      <c r="R191" s="26" t="s">
        <v>74</v>
      </c>
      <c r="S191" s="26" t="s">
        <v>60</v>
      </c>
      <c r="T191" s="26"/>
      <c r="U191" s="26" t="s">
        <v>56</v>
      </c>
      <c r="V191" s="26" t="s">
        <v>600</v>
      </c>
      <c r="W191" s="26" t="s">
        <v>56</v>
      </c>
      <c r="X191" s="26" t="s">
        <v>76</v>
      </c>
      <c r="Y191" s="26" t="s">
        <v>84</v>
      </c>
      <c r="Z191" s="26" t="s">
        <v>62</v>
      </c>
      <c r="AA191" s="26" t="s">
        <v>62</v>
      </c>
      <c r="AB191" s="26" t="s">
        <v>62</v>
      </c>
      <c r="AC191" s="26" t="s">
        <v>62</v>
      </c>
      <c r="AD191" s="26" t="s">
        <v>62</v>
      </c>
      <c r="AE191" s="26"/>
    </row>
    <row r="192" spans="1:31" s="19" customFormat="1" ht="405" x14ac:dyDescent="0.2">
      <c r="A192" s="26" t="s">
        <v>601</v>
      </c>
      <c r="B192" s="26" t="s">
        <v>493</v>
      </c>
      <c r="C192" s="26" t="s">
        <v>56</v>
      </c>
      <c r="D192" s="26" t="s">
        <v>602</v>
      </c>
      <c r="E192" s="26" t="s">
        <v>76</v>
      </c>
      <c r="F192" s="26" t="s">
        <v>88</v>
      </c>
      <c r="G192" s="26" t="s">
        <v>98</v>
      </c>
      <c r="H192" s="26" t="s">
        <v>60</v>
      </c>
      <c r="I192" s="26" t="s">
        <v>61</v>
      </c>
      <c r="J192" s="26" t="s">
        <v>60</v>
      </c>
      <c r="K192" s="26" t="s">
        <v>62</v>
      </c>
      <c r="L192" s="26"/>
      <c r="M192" s="26"/>
      <c r="N192" s="26" t="s">
        <v>60</v>
      </c>
      <c r="O192" s="26" t="s">
        <v>90</v>
      </c>
      <c r="P192" s="26"/>
      <c r="Q192" s="26"/>
      <c r="R192" s="26"/>
      <c r="S192" s="26"/>
      <c r="T192" s="26"/>
      <c r="U192" s="26"/>
      <c r="V192" s="26" t="s">
        <v>493</v>
      </c>
      <c r="W192" s="26" t="s">
        <v>56</v>
      </c>
      <c r="X192" s="26" t="s">
        <v>103</v>
      </c>
      <c r="Y192" s="26" t="s">
        <v>66</v>
      </c>
      <c r="Z192" s="26"/>
      <c r="AA192" s="26"/>
      <c r="AB192" s="26"/>
      <c r="AC192" s="26"/>
      <c r="AD192" s="26"/>
      <c r="AE192" s="26"/>
    </row>
    <row r="193" spans="1:31" s="19" customFormat="1" ht="195" x14ac:dyDescent="0.2">
      <c r="A193" s="26" t="s">
        <v>603</v>
      </c>
      <c r="B193" s="26" t="s">
        <v>493</v>
      </c>
      <c r="C193" s="26" t="s">
        <v>56</v>
      </c>
      <c r="D193" s="26" t="s">
        <v>604</v>
      </c>
      <c r="E193" s="26" t="s">
        <v>77</v>
      </c>
      <c r="F193" s="26" t="s">
        <v>58</v>
      </c>
      <c r="G193" s="26" t="s">
        <v>466</v>
      </c>
      <c r="H193" s="26" t="s">
        <v>60</v>
      </c>
      <c r="I193" s="26" t="s">
        <v>61</v>
      </c>
      <c r="J193" s="26" t="s">
        <v>60</v>
      </c>
      <c r="K193" s="26" t="s">
        <v>62</v>
      </c>
      <c r="L193" s="26"/>
      <c r="M193" s="26"/>
      <c r="N193" s="26" t="s">
        <v>60</v>
      </c>
      <c r="O193" s="26" t="s">
        <v>73</v>
      </c>
      <c r="P193" s="26"/>
      <c r="Q193" s="26"/>
      <c r="R193" s="26" t="s">
        <v>60</v>
      </c>
      <c r="S193" s="26" t="s">
        <v>60</v>
      </c>
      <c r="T193" s="26"/>
      <c r="U193" s="26" t="s">
        <v>56</v>
      </c>
      <c r="V193" s="26" t="s">
        <v>600</v>
      </c>
      <c r="W193" s="26" t="s">
        <v>56</v>
      </c>
      <c r="X193" s="26" t="s">
        <v>76</v>
      </c>
      <c r="Y193" s="26" t="s">
        <v>102</v>
      </c>
      <c r="Z193" s="26"/>
      <c r="AA193" s="26"/>
      <c r="AB193" s="26"/>
      <c r="AC193" s="26"/>
      <c r="AD193" s="26"/>
      <c r="AE193" s="26"/>
    </row>
    <row r="194" spans="1:31" s="19" customFormat="1" ht="180" x14ac:dyDescent="0.2">
      <c r="A194" s="26" t="s">
        <v>605</v>
      </c>
      <c r="B194" s="26" t="s">
        <v>493</v>
      </c>
      <c r="C194" s="26" t="s">
        <v>56</v>
      </c>
      <c r="D194" s="26" t="s">
        <v>606</v>
      </c>
      <c r="E194" s="26" t="s">
        <v>84</v>
      </c>
      <c r="F194" s="26" t="s">
        <v>58</v>
      </c>
      <c r="G194" s="26" t="s">
        <v>72</v>
      </c>
      <c r="H194" s="26" t="s">
        <v>60</v>
      </c>
      <c r="I194" s="26" t="s">
        <v>61</v>
      </c>
      <c r="J194" s="26" t="s">
        <v>60</v>
      </c>
      <c r="K194" s="26" t="s">
        <v>62</v>
      </c>
      <c r="L194" s="26"/>
      <c r="M194" s="26"/>
      <c r="N194" s="26" t="s">
        <v>60</v>
      </c>
      <c r="O194" s="26" t="s">
        <v>73</v>
      </c>
      <c r="P194" s="26"/>
      <c r="Q194" s="26"/>
      <c r="R194" s="26" t="s">
        <v>74</v>
      </c>
      <c r="S194" s="26" t="s">
        <v>60</v>
      </c>
      <c r="T194" s="26"/>
      <c r="U194" s="26" t="s">
        <v>56</v>
      </c>
      <c r="V194" s="26" t="s">
        <v>371</v>
      </c>
      <c r="W194" s="26" t="s">
        <v>56</v>
      </c>
      <c r="X194" s="26" t="s">
        <v>102</v>
      </c>
      <c r="Y194" s="26" t="s">
        <v>84</v>
      </c>
      <c r="Z194" s="26"/>
      <c r="AA194" s="26"/>
      <c r="AB194" s="26"/>
      <c r="AC194" s="26"/>
      <c r="AD194" s="26"/>
      <c r="AE194" s="26"/>
    </row>
    <row r="195" spans="1:31" s="19" customFormat="1" ht="90" x14ac:dyDescent="0.2">
      <c r="A195" s="26" t="s">
        <v>607</v>
      </c>
      <c r="B195" s="26" t="s">
        <v>455</v>
      </c>
      <c r="C195" s="26" t="s">
        <v>56</v>
      </c>
      <c r="D195" s="26" t="s">
        <v>501</v>
      </c>
      <c r="E195" s="26" t="s">
        <v>66</v>
      </c>
      <c r="F195" s="26" t="s">
        <v>58</v>
      </c>
      <c r="G195" s="26" t="s">
        <v>72</v>
      </c>
      <c r="H195" s="26" t="s">
        <v>60</v>
      </c>
      <c r="I195" s="26" t="s">
        <v>61</v>
      </c>
      <c r="J195" s="26" t="s">
        <v>60</v>
      </c>
      <c r="K195" s="26" t="s">
        <v>62</v>
      </c>
      <c r="L195" s="26"/>
      <c r="M195" s="26"/>
      <c r="N195" s="26" t="s">
        <v>60</v>
      </c>
      <c r="O195" s="26" t="s">
        <v>73</v>
      </c>
      <c r="P195" s="26"/>
      <c r="Q195" s="26"/>
      <c r="R195" s="26" t="s">
        <v>74</v>
      </c>
      <c r="S195" s="26" t="s">
        <v>60</v>
      </c>
      <c r="T195" s="26"/>
      <c r="U195" s="26" t="s">
        <v>56</v>
      </c>
      <c r="V195" s="26" t="s">
        <v>490</v>
      </c>
      <c r="W195" s="26" t="s">
        <v>56</v>
      </c>
      <c r="X195" s="26" t="s">
        <v>109</v>
      </c>
      <c r="Y195" s="26" t="s">
        <v>102</v>
      </c>
      <c r="Z195" s="26" t="s">
        <v>80</v>
      </c>
      <c r="AA195" s="26" t="s">
        <v>62</v>
      </c>
      <c r="AB195" s="26" t="s">
        <v>62</v>
      </c>
      <c r="AC195" s="26" t="s">
        <v>62</v>
      </c>
      <c r="AD195" s="26" t="s">
        <v>62</v>
      </c>
      <c r="AE195" s="26"/>
    </row>
    <row r="196" spans="1:31" s="19" customFormat="1" ht="75" x14ac:dyDescent="0.2">
      <c r="A196" s="26" t="s">
        <v>608</v>
      </c>
      <c r="B196" s="26" t="s">
        <v>455</v>
      </c>
      <c r="C196" s="26" t="s">
        <v>56</v>
      </c>
      <c r="D196" s="26" t="s">
        <v>609</v>
      </c>
      <c r="E196" s="26" t="s">
        <v>84</v>
      </c>
      <c r="F196" s="26" t="s">
        <v>88</v>
      </c>
      <c r="G196" s="26" t="s">
        <v>98</v>
      </c>
      <c r="H196" s="26" t="s">
        <v>60</v>
      </c>
      <c r="I196" s="26" t="s">
        <v>61</v>
      </c>
      <c r="J196" s="26" t="s">
        <v>60</v>
      </c>
      <c r="K196" s="26" t="s">
        <v>62</v>
      </c>
      <c r="L196" s="26"/>
      <c r="M196" s="26"/>
      <c r="N196" s="26" t="s">
        <v>60</v>
      </c>
      <c r="O196" s="26" t="s">
        <v>73</v>
      </c>
      <c r="P196" s="26"/>
      <c r="Q196" s="26"/>
      <c r="R196" s="26" t="s">
        <v>74</v>
      </c>
      <c r="S196" s="26" t="s">
        <v>60</v>
      </c>
      <c r="T196" s="26"/>
      <c r="U196" s="26" t="s">
        <v>56</v>
      </c>
      <c r="V196" s="26" t="s">
        <v>447</v>
      </c>
      <c r="W196" s="26" t="s">
        <v>96</v>
      </c>
      <c r="X196" s="26" t="s">
        <v>84</v>
      </c>
      <c r="Y196" s="26" t="s">
        <v>84</v>
      </c>
      <c r="Z196" s="26" t="s">
        <v>62</v>
      </c>
      <c r="AA196" s="26" t="s">
        <v>62</v>
      </c>
      <c r="AB196" s="26" t="s">
        <v>62</v>
      </c>
      <c r="AC196" s="26" t="s">
        <v>62</v>
      </c>
      <c r="AD196" s="26" t="s">
        <v>62</v>
      </c>
      <c r="AE196" s="26"/>
    </row>
    <row r="197" spans="1:31" s="19" customFormat="1" ht="180" x14ac:dyDescent="0.2">
      <c r="A197" s="26" t="s">
        <v>610</v>
      </c>
      <c r="B197" s="26" t="s">
        <v>455</v>
      </c>
      <c r="C197" s="26" t="s">
        <v>118</v>
      </c>
      <c r="D197" s="26" t="s">
        <v>611</v>
      </c>
      <c r="E197" s="26" t="s">
        <v>57</v>
      </c>
      <c r="F197" s="26" t="s">
        <v>58</v>
      </c>
      <c r="G197" s="26" t="s">
        <v>72</v>
      </c>
      <c r="H197" s="26" t="s">
        <v>60</v>
      </c>
      <c r="I197" s="26" t="s">
        <v>61</v>
      </c>
      <c r="J197" s="26" t="s">
        <v>60</v>
      </c>
      <c r="K197" s="26" t="s">
        <v>62</v>
      </c>
      <c r="L197" s="26"/>
      <c r="M197" s="26"/>
      <c r="N197" s="26" t="s">
        <v>60</v>
      </c>
      <c r="O197" s="26" t="s">
        <v>63</v>
      </c>
      <c r="P197" s="26" t="s">
        <v>57</v>
      </c>
      <c r="Q197" s="26" t="s">
        <v>196</v>
      </c>
      <c r="R197" s="26"/>
      <c r="S197" s="26"/>
      <c r="T197" s="26"/>
      <c r="U197" s="26"/>
      <c r="V197" s="26" t="s">
        <v>455</v>
      </c>
      <c r="W197" s="26" t="s">
        <v>79</v>
      </c>
      <c r="X197" s="26" t="s">
        <v>103</v>
      </c>
      <c r="Y197" s="26" t="s">
        <v>66</v>
      </c>
      <c r="Z197" s="26" t="s">
        <v>67</v>
      </c>
      <c r="AA197" s="26"/>
      <c r="AB197" s="26" t="s">
        <v>94</v>
      </c>
      <c r="AC197" s="26"/>
      <c r="AD197" s="26" t="s">
        <v>70</v>
      </c>
      <c r="AE197" s="26"/>
    </row>
    <row r="198" spans="1:31" s="19" customFormat="1" ht="45" x14ac:dyDescent="0.2">
      <c r="A198" s="26" t="s">
        <v>612</v>
      </c>
      <c r="B198" s="26" t="s">
        <v>455</v>
      </c>
      <c r="C198" s="26" t="s">
        <v>56</v>
      </c>
      <c r="D198" s="26" t="s">
        <v>613</v>
      </c>
      <c r="E198" s="26" t="s">
        <v>57</v>
      </c>
      <c r="F198" s="26" t="s">
        <v>614</v>
      </c>
      <c r="G198" s="26" t="s">
        <v>72</v>
      </c>
      <c r="H198" s="26" t="s">
        <v>60</v>
      </c>
      <c r="I198" s="26" t="s">
        <v>61</v>
      </c>
      <c r="J198" s="26" t="s">
        <v>60</v>
      </c>
      <c r="K198" s="26" t="s">
        <v>62</v>
      </c>
      <c r="L198" s="26"/>
      <c r="M198" s="26"/>
      <c r="N198" s="26" t="s">
        <v>60</v>
      </c>
      <c r="O198" s="26" t="s">
        <v>73</v>
      </c>
      <c r="P198" s="26"/>
      <c r="Q198" s="26"/>
      <c r="R198" s="26" t="s">
        <v>60</v>
      </c>
      <c r="S198" s="26" t="s">
        <v>60</v>
      </c>
      <c r="T198" s="26"/>
      <c r="U198" s="26" t="s">
        <v>56</v>
      </c>
      <c r="V198" s="26" t="s">
        <v>455</v>
      </c>
      <c r="W198" s="26" t="s">
        <v>110</v>
      </c>
      <c r="X198" s="26" t="s">
        <v>103</v>
      </c>
      <c r="Y198" s="26" t="s">
        <v>66</v>
      </c>
      <c r="Z198" s="26" t="s">
        <v>80</v>
      </c>
      <c r="AA198" s="26" t="s">
        <v>615</v>
      </c>
      <c r="AB198" s="26"/>
      <c r="AC198" s="26" t="s">
        <v>82</v>
      </c>
      <c r="AD198" s="26" t="s">
        <v>194</v>
      </c>
      <c r="AE198" s="26"/>
    </row>
    <row r="199" spans="1:31" s="19" customFormat="1" ht="105" x14ac:dyDescent="0.2">
      <c r="A199" s="26" t="s">
        <v>616</v>
      </c>
      <c r="B199" s="26" t="s">
        <v>455</v>
      </c>
      <c r="C199" s="26" t="s">
        <v>56</v>
      </c>
      <c r="D199" s="26" t="s">
        <v>617</v>
      </c>
      <c r="E199" s="26" t="s">
        <v>83</v>
      </c>
      <c r="F199" s="26" t="s">
        <v>58</v>
      </c>
      <c r="G199" s="26" t="s">
        <v>93</v>
      </c>
      <c r="H199" s="26" t="s">
        <v>60</v>
      </c>
      <c r="I199" s="26" t="s">
        <v>61</v>
      </c>
      <c r="J199" s="26" t="s">
        <v>60</v>
      </c>
      <c r="K199" s="26" t="s">
        <v>62</v>
      </c>
      <c r="L199" s="26"/>
      <c r="M199" s="26"/>
      <c r="N199" s="26" t="s">
        <v>60</v>
      </c>
      <c r="O199" s="26" t="s">
        <v>63</v>
      </c>
      <c r="P199" s="26" t="s">
        <v>66</v>
      </c>
      <c r="Q199" s="26" t="s">
        <v>618</v>
      </c>
      <c r="R199" s="26"/>
      <c r="S199" s="26"/>
      <c r="T199" s="26"/>
      <c r="U199" s="26"/>
      <c r="V199" s="26" t="s">
        <v>455</v>
      </c>
      <c r="W199" s="26" t="s">
        <v>96</v>
      </c>
      <c r="X199" s="26" t="s">
        <v>103</v>
      </c>
      <c r="Y199" s="26" t="s">
        <v>83</v>
      </c>
      <c r="Z199" s="26" t="s">
        <v>80</v>
      </c>
      <c r="AA199" s="26" t="s">
        <v>142</v>
      </c>
      <c r="AB199" s="26" t="s">
        <v>68</v>
      </c>
      <c r="AC199" s="26"/>
      <c r="AD199" s="26" t="s">
        <v>70</v>
      </c>
      <c r="AE199" s="26"/>
    </row>
    <row r="200" spans="1:31" s="19" customFormat="1" ht="30" x14ac:dyDescent="0.2">
      <c r="A200" s="26" t="s">
        <v>619</v>
      </c>
      <c r="B200" s="26" t="s">
        <v>455</v>
      </c>
      <c r="C200" s="26" t="s">
        <v>56</v>
      </c>
      <c r="D200" s="26" t="s">
        <v>620</v>
      </c>
      <c r="E200" s="26" t="s">
        <v>57</v>
      </c>
      <c r="F200" s="26" t="s">
        <v>58</v>
      </c>
      <c r="G200" s="26" t="s">
        <v>72</v>
      </c>
      <c r="H200" s="26" t="s">
        <v>60</v>
      </c>
      <c r="I200" s="26" t="s">
        <v>61</v>
      </c>
      <c r="J200" s="26" t="s">
        <v>60</v>
      </c>
      <c r="K200" s="26" t="s">
        <v>62</v>
      </c>
      <c r="L200" s="26"/>
      <c r="M200" s="26"/>
      <c r="N200" s="26" t="s">
        <v>60</v>
      </c>
      <c r="O200" s="26" t="s">
        <v>90</v>
      </c>
      <c r="P200" s="26"/>
      <c r="Q200" s="26"/>
      <c r="R200" s="26"/>
      <c r="S200" s="26"/>
      <c r="T200" s="26"/>
      <c r="U200" s="26"/>
      <c r="V200" s="26" t="s">
        <v>455</v>
      </c>
      <c r="W200" s="26" t="s">
        <v>96</v>
      </c>
      <c r="X200" s="26" t="s">
        <v>103</v>
      </c>
      <c r="Y200" s="26" t="s">
        <v>83</v>
      </c>
      <c r="Z200" s="26" t="s">
        <v>80</v>
      </c>
      <c r="AA200" s="26" t="s">
        <v>87</v>
      </c>
      <c r="AB200" s="26" t="s">
        <v>72</v>
      </c>
      <c r="AC200" s="26" t="s">
        <v>82</v>
      </c>
      <c r="AD200" s="26"/>
      <c r="AE200" s="26"/>
    </row>
    <row r="201" spans="1:31" s="19" customFormat="1" ht="195" x14ac:dyDescent="0.2">
      <c r="A201" s="26" t="s">
        <v>621</v>
      </c>
      <c r="B201" s="26" t="s">
        <v>455</v>
      </c>
      <c r="C201" s="26" t="s">
        <v>56</v>
      </c>
      <c r="D201" s="26" t="s">
        <v>462</v>
      </c>
      <c r="E201" s="26" t="s">
        <v>57</v>
      </c>
      <c r="F201" s="26" t="s">
        <v>407</v>
      </c>
      <c r="G201" s="26" t="s">
        <v>72</v>
      </c>
      <c r="H201" s="26" t="s">
        <v>60</v>
      </c>
      <c r="I201" s="26" t="s">
        <v>61</v>
      </c>
      <c r="J201" s="26" t="s">
        <v>60</v>
      </c>
      <c r="K201" s="26" t="s">
        <v>62</v>
      </c>
      <c r="L201" s="26"/>
      <c r="M201" s="26"/>
      <c r="N201" s="26" t="s">
        <v>60</v>
      </c>
      <c r="O201" s="26" t="s">
        <v>73</v>
      </c>
      <c r="P201" s="26"/>
      <c r="Q201" s="26"/>
      <c r="R201" s="26" t="s">
        <v>74</v>
      </c>
      <c r="S201" s="26" t="s">
        <v>60</v>
      </c>
      <c r="T201" s="26"/>
      <c r="U201" s="26" t="s">
        <v>56</v>
      </c>
      <c r="V201" s="26" t="s">
        <v>455</v>
      </c>
      <c r="W201" s="26" t="s">
        <v>56</v>
      </c>
      <c r="X201" s="26" t="s">
        <v>103</v>
      </c>
      <c r="Y201" s="26" t="s">
        <v>83</v>
      </c>
      <c r="Z201" s="26" t="s">
        <v>62</v>
      </c>
      <c r="AA201" s="26" t="s">
        <v>62</v>
      </c>
      <c r="AB201" s="26" t="s">
        <v>62</v>
      </c>
      <c r="AC201" s="26" t="s">
        <v>62</v>
      </c>
      <c r="AD201" s="26" t="s">
        <v>62</v>
      </c>
      <c r="AE201" s="26"/>
    </row>
    <row r="202" spans="1:31" s="19" customFormat="1" ht="315" x14ac:dyDescent="0.2">
      <c r="A202" s="26" t="s">
        <v>622</v>
      </c>
      <c r="B202" s="26" t="s">
        <v>586</v>
      </c>
      <c r="C202" s="26" t="s">
        <v>56</v>
      </c>
      <c r="D202" s="26" t="s">
        <v>478</v>
      </c>
      <c r="E202" s="26" t="s">
        <v>76</v>
      </c>
      <c r="F202" s="26" t="s">
        <v>58</v>
      </c>
      <c r="G202" s="26" t="s">
        <v>72</v>
      </c>
      <c r="H202" s="26" t="s">
        <v>60</v>
      </c>
      <c r="I202" s="26" t="s">
        <v>61</v>
      </c>
      <c r="J202" s="26" t="s">
        <v>60</v>
      </c>
      <c r="K202" s="26" t="s">
        <v>62</v>
      </c>
      <c r="L202" s="26"/>
      <c r="M202" s="26"/>
      <c r="N202" s="26" t="s">
        <v>60</v>
      </c>
      <c r="O202" s="26" t="s">
        <v>174</v>
      </c>
      <c r="P202" s="26"/>
      <c r="Q202" s="26"/>
      <c r="R202" s="26" t="s">
        <v>60</v>
      </c>
      <c r="S202" s="26" t="s">
        <v>60</v>
      </c>
      <c r="T202" s="26"/>
      <c r="U202" s="26" t="s">
        <v>56</v>
      </c>
      <c r="V202" s="26" t="s">
        <v>586</v>
      </c>
      <c r="W202" s="26" t="s">
        <v>56</v>
      </c>
      <c r="X202" s="26" t="s">
        <v>103</v>
      </c>
      <c r="Y202" s="26" t="s">
        <v>66</v>
      </c>
      <c r="Z202" s="26"/>
      <c r="AA202" s="26"/>
      <c r="AB202" s="26"/>
      <c r="AC202" s="26"/>
      <c r="AD202" s="26"/>
      <c r="AE202" s="26"/>
    </row>
    <row r="203" spans="1:31" s="19" customFormat="1" ht="60" x14ac:dyDescent="0.2">
      <c r="A203" s="26" t="s">
        <v>623</v>
      </c>
      <c r="B203" s="26" t="s">
        <v>586</v>
      </c>
      <c r="C203" s="26" t="s">
        <v>56</v>
      </c>
      <c r="D203" s="26" t="s">
        <v>624</v>
      </c>
      <c r="E203" s="26" t="s">
        <v>71</v>
      </c>
      <c r="F203" s="26" t="s">
        <v>113</v>
      </c>
      <c r="G203" s="26" t="s">
        <v>72</v>
      </c>
      <c r="H203" s="26" t="s">
        <v>60</v>
      </c>
      <c r="I203" s="26" t="s">
        <v>61</v>
      </c>
      <c r="J203" s="26" t="s">
        <v>60</v>
      </c>
      <c r="K203" s="26" t="s">
        <v>62</v>
      </c>
      <c r="L203" s="26"/>
      <c r="M203" s="26"/>
      <c r="N203" s="26" t="s">
        <v>60</v>
      </c>
      <c r="O203" s="26" t="s">
        <v>90</v>
      </c>
      <c r="P203" s="26"/>
      <c r="Q203" s="26"/>
      <c r="R203" s="26"/>
      <c r="S203" s="26"/>
      <c r="T203" s="26"/>
      <c r="U203" s="26"/>
      <c r="V203" s="26" t="s">
        <v>586</v>
      </c>
      <c r="W203" s="26" t="s">
        <v>56</v>
      </c>
      <c r="X203" s="26" t="s">
        <v>103</v>
      </c>
      <c r="Y203" s="26" t="s">
        <v>83</v>
      </c>
      <c r="Z203" s="26" t="s">
        <v>80</v>
      </c>
      <c r="AA203" s="26"/>
      <c r="AB203" s="26"/>
      <c r="AC203" s="26"/>
      <c r="AD203" s="26"/>
      <c r="AE203" s="26"/>
    </row>
    <row r="204" spans="1:31" s="19" customFormat="1" ht="45" x14ac:dyDescent="0.2">
      <c r="A204" s="26" t="s">
        <v>625</v>
      </c>
      <c r="B204" s="26" t="s">
        <v>586</v>
      </c>
      <c r="C204" s="26" t="s">
        <v>56</v>
      </c>
      <c r="D204" s="26" t="s">
        <v>626</v>
      </c>
      <c r="E204" s="26" t="s">
        <v>66</v>
      </c>
      <c r="F204" s="26" t="s">
        <v>104</v>
      </c>
      <c r="G204" s="26" t="s">
        <v>98</v>
      </c>
      <c r="H204" s="26" t="s">
        <v>60</v>
      </c>
      <c r="I204" s="26" t="s">
        <v>61</v>
      </c>
      <c r="J204" s="26" t="s">
        <v>60</v>
      </c>
      <c r="K204" s="26" t="s">
        <v>62</v>
      </c>
      <c r="L204" s="26"/>
      <c r="M204" s="26"/>
      <c r="N204" s="26" t="s">
        <v>60</v>
      </c>
      <c r="O204" s="26" t="s">
        <v>63</v>
      </c>
      <c r="P204" s="26" t="s">
        <v>57</v>
      </c>
      <c r="Q204" s="26" t="s">
        <v>568</v>
      </c>
      <c r="R204" s="26"/>
      <c r="S204" s="26"/>
      <c r="T204" s="26"/>
      <c r="U204" s="26"/>
      <c r="V204" s="26" t="s">
        <v>586</v>
      </c>
      <c r="W204" s="26" t="s">
        <v>56</v>
      </c>
      <c r="X204" s="26" t="s">
        <v>103</v>
      </c>
      <c r="Y204" s="26" t="s">
        <v>83</v>
      </c>
      <c r="Z204" s="26" t="s">
        <v>67</v>
      </c>
      <c r="AA204" s="26" t="s">
        <v>627</v>
      </c>
      <c r="AB204" s="26" t="s">
        <v>117</v>
      </c>
      <c r="AC204" s="26" t="s">
        <v>69</v>
      </c>
      <c r="AD204" s="26" t="s">
        <v>70</v>
      </c>
      <c r="AE204" s="26"/>
    </row>
    <row r="205" spans="1:31" s="19" customFormat="1" ht="45" x14ac:dyDescent="0.2">
      <c r="A205" s="26" t="s">
        <v>628</v>
      </c>
      <c r="B205" s="26" t="s">
        <v>586</v>
      </c>
      <c r="C205" s="26" t="s">
        <v>56</v>
      </c>
      <c r="D205" s="26" t="s">
        <v>629</v>
      </c>
      <c r="E205" s="26" t="s">
        <v>71</v>
      </c>
      <c r="F205" s="26" t="s">
        <v>58</v>
      </c>
      <c r="G205" s="26" t="s">
        <v>630</v>
      </c>
      <c r="H205" s="26" t="s">
        <v>60</v>
      </c>
      <c r="I205" s="26" t="s">
        <v>61</v>
      </c>
      <c r="J205" s="26" t="s">
        <v>60</v>
      </c>
      <c r="K205" s="26" t="s">
        <v>62</v>
      </c>
      <c r="L205" s="26"/>
      <c r="M205" s="26"/>
      <c r="N205" s="26" t="s">
        <v>60</v>
      </c>
      <c r="O205" s="26" t="s">
        <v>63</v>
      </c>
      <c r="P205" s="26" t="s">
        <v>57</v>
      </c>
      <c r="Q205" s="26" t="s">
        <v>86</v>
      </c>
      <c r="R205" s="26"/>
      <c r="S205" s="26"/>
      <c r="T205" s="26"/>
      <c r="U205" s="26"/>
      <c r="V205" s="26" t="s">
        <v>586</v>
      </c>
      <c r="W205" s="26" t="s">
        <v>96</v>
      </c>
      <c r="X205" s="26" t="s">
        <v>103</v>
      </c>
      <c r="Y205" s="26" t="s">
        <v>83</v>
      </c>
      <c r="Z205" s="26" t="s">
        <v>67</v>
      </c>
      <c r="AA205" s="26" t="s">
        <v>125</v>
      </c>
      <c r="AB205" s="26" t="s">
        <v>117</v>
      </c>
      <c r="AC205" s="26" t="s">
        <v>69</v>
      </c>
      <c r="AD205" s="26" t="s">
        <v>62</v>
      </c>
      <c r="AE205" s="26"/>
    </row>
    <row r="206" spans="1:31" s="19" customFormat="1" ht="120" x14ac:dyDescent="0.2">
      <c r="A206" s="26" t="s">
        <v>631</v>
      </c>
      <c r="B206" s="26" t="s">
        <v>586</v>
      </c>
      <c r="C206" s="26" t="s">
        <v>118</v>
      </c>
      <c r="D206" s="26" t="s">
        <v>632</v>
      </c>
      <c r="E206" s="26" t="s">
        <v>83</v>
      </c>
      <c r="F206" s="26" t="s">
        <v>78</v>
      </c>
      <c r="G206" s="26" t="s">
        <v>184</v>
      </c>
      <c r="H206" s="26" t="s">
        <v>60</v>
      </c>
      <c r="I206" s="26" t="s">
        <v>61</v>
      </c>
      <c r="J206" s="26" t="s">
        <v>60</v>
      </c>
      <c r="K206" s="26" t="s">
        <v>62</v>
      </c>
      <c r="L206" s="26"/>
      <c r="M206" s="26"/>
      <c r="N206" s="26" t="s">
        <v>60</v>
      </c>
      <c r="O206" s="26" t="s">
        <v>63</v>
      </c>
      <c r="P206" s="26" t="s">
        <v>57</v>
      </c>
      <c r="Q206" s="26" t="s">
        <v>64</v>
      </c>
      <c r="R206" s="26"/>
      <c r="S206" s="26"/>
      <c r="T206" s="26"/>
      <c r="U206" s="26"/>
      <c r="V206" s="26" t="s">
        <v>586</v>
      </c>
      <c r="W206" s="26" t="s">
        <v>96</v>
      </c>
      <c r="X206" s="26" t="s">
        <v>103</v>
      </c>
      <c r="Y206" s="26" t="s">
        <v>83</v>
      </c>
      <c r="Z206" s="26"/>
      <c r="AA206" s="26"/>
      <c r="AB206" s="26"/>
      <c r="AC206" s="26"/>
      <c r="AD206" s="26" t="s">
        <v>70</v>
      </c>
      <c r="AE206" s="26"/>
    </row>
    <row r="207" spans="1:31" s="19" customFormat="1" ht="165" x14ac:dyDescent="0.2">
      <c r="A207" s="26" t="s">
        <v>633</v>
      </c>
      <c r="B207" s="26" t="s">
        <v>586</v>
      </c>
      <c r="C207" s="26" t="s">
        <v>56</v>
      </c>
      <c r="D207" s="26" t="s">
        <v>517</v>
      </c>
      <c r="E207" s="26" t="s">
        <v>109</v>
      </c>
      <c r="F207" s="26" t="s">
        <v>58</v>
      </c>
      <c r="G207" s="26" t="s">
        <v>518</v>
      </c>
      <c r="H207" s="26" t="s">
        <v>60</v>
      </c>
      <c r="I207" s="26" t="s">
        <v>61</v>
      </c>
      <c r="J207" s="26" t="s">
        <v>60</v>
      </c>
      <c r="K207" s="26" t="s">
        <v>62</v>
      </c>
      <c r="L207" s="26"/>
      <c r="M207" s="26"/>
      <c r="N207" s="26" t="s">
        <v>60</v>
      </c>
      <c r="O207" s="26" t="s">
        <v>73</v>
      </c>
      <c r="P207" s="26"/>
      <c r="Q207" s="26"/>
      <c r="R207" s="26" t="s">
        <v>60</v>
      </c>
      <c r="S207" s="26" t="s">
        <v>60</v>
      </c>
      <c r="T207" s="26"/>
      <c r="U207" s="26" t="s">
        <v>56</v>
      </c>
      <c r="V207" s="26" t="s">
        <v>519</v>
      </c>
      <c r="W207" s="26" t="s">
        <v>56</v>
      </c>
      <c r="X207" s="26" t="s">
        <v>57</v>
      </c>
      <c r="Y207" s="26" t="s">
        <v>109</v>
      </c>
      <c r="Z207" s="26"/>
      <c r="AA207" s="26"/>
      <c r="AB207" s="26"/>
      <c r="AC207" s="26"/>
      <c r="AD207" s="26"/>
      <c r="AE207" s="26"/>
    </row>
    <row r="208" spans="1:31" s="19" customFormat="1" ht="90" x14ac:dyDescent="0.2">
      <c r="A208" s="26" t="s">
        <v>634</v>
      </c>
      <c r="B208" s="26" t="s">
        <v>519</v>
      </c>
      <c r="C208" s="26" t="s">
        <v>56</v>
      </c>
      <c r="D208" s="26" t="s">
        <v>501</v>
      </c>
      <c r="E208" s="26" t="s">
        <v>66</v>
      </c>
      <c r="F208" s="26" t="s">
        <v>58</v>
      </c>
      <c r="G208" s="26" t="s">
        <v>72</v>
      </c>
      <c r="H208" s="26" t="s">
        <v>60</v>
      </c>
      <c r="I208" s="26" t="s">
        <v>61</v>
      </c>
      <c r="J208" s="26" t="s">
        <v>60</v>
      </c>
      <c r="K208" s="26" t="s">
        <v>62</v>
      </c>
      <c r="L208" s="26"/>
      <c r="M208" s="26"/>
      <c r="N208" s="26" t="s">
        <v>60</v>
      </c>
      <c r="O208" s="26" t="s">
        <v>73</v>
      </c>
      <c r="P208" s="26"/>
      <c r="Q208" s="26"/>
      <c r="R208" s="26" t="s">
        <v>74</v>
      </c>
      <c r="S208" s="26" t="s">
        <v>60</v>
      </c>
      <c r="T208" s="26"/>
      <c r="U208" s="26" t="s">
        <v>56</v>
      </c>
      <c r="V208" s="26" t="s">
        <v>490</v>
      </c>
      <c r="W208" s="26" t="s">
        <v>56</v>
      </c>
      <c r="X208" s="26" t="s">
        <v>71</v>
      </c>
      <c r="Y208" s="26" t="s">
        <v>102</v>
      </c>
      <c r="Z208" s="26" t="s">
        <v>80</v>
      </c>
      <c r="AA208" s="26" t="s">
        <v>62</v>
      </c>
      <c r="AB208" s="26" t="s">
        <v>62</v>
      </c>
      <c r="AC208" s="26" t="s">
        <v>62</v>
      </c>
      <c r="AD208" s="26" t="s">
        <v>62</v>
      </c>
      <c r="AE208" s="26"/>
    </row>
    <row r="209" spans="1:31" s="19" customFormat="1" ht="120" x14ac:dyDescent="0.2">
      <c r="A209" s="26" t="s">
        <v>635</v>
      </c>
      <c r="B209" s="26" t="s">
        <v>519</v>
      </c>
      <c r="C209" s="26" t="s">
        <v>108</v>
      </c>
      <c r="D209" s="26" t="s">
        <v>636</v>
      </c>
      <c r="E209" s="26" t="s">
        <v>57</v>
      </c>
      <c r="F209" s="26" t="s">
        <v>58</v>
      </c>
      <c r="G209" s="26" t="s">
        <v>72</v>
      </c>
      <c r="H209" s="26" t="s">
        <v>60</v>
      </c>
      <c r="I209" s="26" t="s">
        <v>61</v>
      </c>
      <c r="J209" s="26" t="s">
        <v>60</v>
      </c>
      <c r="K209" s="26" t="s">
        <v>62</v>
      </c>
      <c r="L209" s="26"/>
      <c r="M209" s="26"/>
      <c r="N209" s="26" t="s">
        <v>60</v>
      </c>
      <c r="O209" s="26" t="s">
        <v>90</v>
      </c>
      <c r="P209" s="26"/>
      <c r="Q209" s="26"/>
      <c r="R209" s="26"/>
      <c r="S209" s="26"/>
      <c r="T209" s="26"/>
      <c r="U209" s="26"/>
      <c r="V209" s="26" t="s">
        <v>519</v>
      </c>
      <c r="W209" s="26" t="s">
        <v>110</v>
      </c>
      <c r="X209" s="26" t="s">
        <v>103</v>
      </c>
      <c r="Y209" s="26" t="s">
        <v>83</v>
      </c>
      <c r="Z209" s="26" t="s">
        <v>80</v>
      </c>
      <c r="AA209" s="26"/>
      <c r="AB209" s="26"/>
      <c r="AC209" s="26"/>
      <c r="AD209" s="26" t="s">
        <v>70</v>
      </c>
      <c r="AE209" s="26"/>
    </row>
    <row r="210" spans="1:31" s="19" customFormat="1" ht="105" x14ac:dyDescent="0.2">
      <c r="A210" s="26" t="s">
        <v>637</v>
      </c>
      <c r="B210" s="26" t="s">
        <v>519</v>
      </c>
      <c r="C210" s="26" t="s">
        <v>56</v>
      </c>
      <c r="D210" s="26" t="s">
        <v>638</v>
      </c>
      <c r="E210" s="26" t="s">
        <v>83</v>
      </c>
      <c r="F210" s="26" t="s">
        <v>58</v>
      </c>
      <c r="G210" s="26" t="s">
        <v>72</v>
      </c>
      <c r="H210" s="26" t="s">
        <v>60</v>
      </c>
      <c r="I210" s="26" t="s">
        <v>61</v>
      </c>
      <c r="J210" s="26" t="s">
        <v>60</v>
      </c>
      <c r="K210" s="26" t="s">
        <v>62</v>
      </c>
      <c r="L210" s="26"/>
      <c r="M210" s="26"/>
      <c r="N210" s="26" t="s">
        <v>60</v>
      </c>
      <c r="O210" s="26" t="s">
        <v>63</v>
      </c>
      <c r="P210" s="26" t="s">
        <v>57</v>
      </c>
      <c r="Q210" s="26" t="s">
        <v>639</v>
      </c>
      <c r="R210" s="26"/>
      <c r="S210" s="26"/>
      <c r="T210" s="26"/>
      <c r="U210" s="26"/>
      <c r="V210" s="26" t="s">
        <v>519</v>
      </c>
      <c r="W210" s="26" t="s">
        <v>96</v>
      </c>
      <c r="X210" s="26" t="s">
        <v>103</v>
      </c>
      <c r="Y210" s="26" t="s">
        <v>83</v>
      </c>
      <c r="Z210" s="26" t="s">
        <v>67</v>
      </c>
      <c r="AA210" s="26" t="s">
        <v>210</v>
      </c>
      <c r="AB210" s="26" t="s">
        <v>68</v>
      </c>
      <c r="AC210" s="26" t="s">
        <v>82</v>
      </c>
      <c r="AD210" s="26" t="s">
        <v>70</v>
      </c>
      <c r="AE210" s="26"/>
    </row>
    <row r="211" spans="1:31" s="19" customFormat="1" ht="60" x14ac:dyDescent="0.2">
      <c r="A211" s="26" t="s">
        <v>640</v>
      </c>
      <c r="B211" s="26" t="s">
        <v>519</v>
      </c>
      <c r="C211" s="26" t="s">
        <v>56</v>
      </c>
      <c r="D211" s="26" t="s">
        <v>641</v>
      </c>
      <c r="E211" s="26" t="s">
        <v>57</v>
      </c>
      <c r="F211" s="26" t="s">
        <v>135</v>
      </c>
      <c r="G211" s="26" t="s">
        <v>89</v>
      </c>
      <c r="H211" s="26" t="s">
        <v>60</v>
      </c>
      <c r="I211" s="26" t="s">
        <v>100</v>
      </c>
      <c r="J211" s="26"/>
      <c r="K211" s="26" t="s">
        <v>62</v>
      </c>
      <c r="L211" s="26"/>
      <c r="M211" s="26"/>
      <c r="N211" s="26" t="s">
        <v>62</v>
      </c>
      <c r="O211" s="26" t="s">
        <v>62</v>
      </c>
      <c r="P211" s="26"/>
      <c r="Q211" s="26"/>
      <c r="R211" s="26"/>
      <c r="S211" s="26"/>
      <c r="T211" s="26"/>
      <c r="U211" s="26"/>
      <c r="V211" s="26" t="s">
        <v>62</v>
      </c>
      <c r="W211" s="26"/>
      <c r="X211" s="26"/>
      <c r="Y211" s="26"/>
      <c r="Z211" s="26" t="s">
        <v>62</v>
      </c>
      <c r="AA211" s="26" t="s">
        <v>62</v>
      </c>
      <c r="AB211" s="26" t="s">
        <v>68</v>
      </c>
      <c r="AC211" s="26" t="s">
        <v>139</v>
      </c>
      <c r="AD211" s="26" t="s">
        <v>126</v>
      </c>
      <c r="AE211" s="26"/>
    </row>
    <row r="212" spans="1:31" s="19" customFormat="1" ht="60" x14ac:dyDescent="0.2">
      <c r="A212" s="26" t="s">
        <v>642</v>
      </c>
      <c r="B212" s="26" t="s">
        <v>519</v>
      </c>
      <c r="C212" s="26" t="s">
        <v>56</v>
      </c>
      <c r="D212" s="26" t="s">
        <v>643</v>
      </c>
      <c r="E212" s="26" t="s">
        <v>66</v>
      </c>
      <c r="F212" s="26" t="s">
        <v>58</v>
      </c>
      <c r="G212" s="26" t="s">
        <v>59</v>
      </c>
      <c r="H212" s="26" t="s">
        <v>60</v>
      </c>
      <c r="I212" s="26" t="s">
        <v>61</v>
      </c>
      <c r="J212" s="26" t="s">
        <v>60</v>
      </c>
      <c r="K212" s="26" t="s">
        <v>62</v>
      </c>
      <c r="L212" s="26"/>
      <c r="M212" s="26"/>
      <c r="N212" s="26" t="s">
        <v>60</v>
      </c>
      <c r="O212" s="26" t="s">
        <v>112</v>
      </c>
      <c r="P212" s="26"/>
      <c r="Q212" s="26"/>
      <c r="R212" s="26"/>
      <c r="S212" s="26"/>
      <c r="T212" s="26"/>
      <c r="U212" s="26"/>
      <c r="V212" s="26" t="s">
        <v>519</v>
      </c>
      <c r="W212" s="26" t="s">
        <v>56</v>
      </c>
      <c r="X212" s="26" t="s">
        <v>103</v>
      </c>
      <c r="Y212" s="26" t="s">
        <v>83</v>
      </c>
      <c r="Z212" s="26" t="s">
        <v>67</v>
      </c>
      <c r="AA212" s="26" t="s">
        <v>474</v>
      </c>
      <c r="AB212" s="26" t="s">
        <v>92</v>
      </c>
      <c r="AC212" s="26" t="s">
        <v>82</v>
      </c>
      <c r="AD212" s="26" t="s">
        <v>70</v>
      </c>
      <c r="AE212" s="26"/>
    </row>
    <row r="213" spans="1:31" s="19" customFormat="1" ht="105" x14ac:dyDescent="0.2">
      <c r="A213" s="26" t="s">
        <v>644</v>
      </c>
      <c r="B213" s="26" t="s">
        <v>519</v>
      </c>
      <c r="C213" s="26" t="s">
        <v>56</v>
      </c>
      <c r="D213" s="26" t="s">
        <v>511</v>
      </c>
      <c r="E213" s="26" t="s">
        <v>84</v>
      </c>
      <c r="F213" s="26" t="s">
        <v>113</v>
      </c>
      <c r="G213" s="26" t="s">
        <v>98</v>
      </c>
      <c r="H213" s="26" t="s">
        <v>60</v>
      </c>
      <c r="I213" s="26" t="s">
        <v>61</v>
      </c>
      <c r="J213" s="26" t="s">
        <v>60</v>
      </c>
      <c r="K213" s="26" t="s">
        <v>62</v>
      </c>
      <c r="L213" s="26"/>
      <c r="M213" s="26"/>
      <c r="N213" s="26" t="s">
        <v>60</v>
      </c>
      <c r="O213" s="26" t="s">
        <v>73</v>
      </c>
      <c r="P213" s="26"/>
      <c r="Q213" s="26"/>
      <c r="R213" s="26" t="s">
        <v>74</v>
      </c>
      <c r="S213" s="26" t="s">
        <v>60</v>
      </c>
      <c r="T213" s="26"/>
      <c r="U213" s="26" t="s">
        <v>56</v>
      </c>
      <c r="V213" s="26" t="s">
        <v>529</v>
      </c>
      <c r="W213" s="26" t="s">
        <v>56</v>
      </c>
      <c r="X213" s="26" t="s">
        <v>84</v>
      </c>
      <c r="Y213" s="26" t="s">
        <v>109</v>
      </c>
      <c r="Z213" s="26" t="s">
        <v>80</v>
      </c>
      <c r="AA213" s="26" t="s">
        <v>62</v>
      </c>
      <c r="AB213" s="26" t="s">
        <v>62</v>
      </c>
      <c r="AC213" s="26" t="s">
        <v>62</v>
      </c>
      <c r="AD213" s="26" t="s">
        <v>62</v>
      </c>
      <c r="AE213" s="26"/>
    </row>
    <row r="214" spans="1:31" s="19" customFormat="1" ht="225" x14ac:dyDescent="0.2">
      <c r="A214" s="26" t="s">
        <v>645</v>
      </c>
      <c r="B214" s="26" t="s">
        <v>443</v>
      </c>
      <c r="C214" s="26" t="s">
        <v>56</v>
      </c>
      <c r="D214" s="26" t="s">
        <v>580</v>
      </c>
      <c r="E214" s="26" t="s">
        <v>77</v>
      </c>
      <c r="F214" s="26" t="s">
        <v>58</v>
      </c>
      <c r="G214" s="26" t="s">
        <v>72</v>
      </c>
      <c r="H214" s="26" t="s">
        <v>60</v>
      </c>
      <c r="I214" s="26" t="s">
        <v>61</v>
      </c>
      <c r="J214" s="26" t="s">
        <v>60</v>
      </c>
      <c r="K214" s="26" t="s">
        <v>62</v>
      </c>
      <c r="L214" s="26"/>
      <c r="M214" s="26"/>
      <c r="N214" s="26" t="s">
        <v>60</v>
      </c>
      <c r="O214" s="26" t="s">
        <v>73</v>
      </c>
      <c r="P214" s="26"/>
      <c r="Q214" s="26"/>
      <c r="R214" s="26" t="s">
        <v>646</v>
      </c>
      <c r="S214" s="26" t="s">
        <v>60</v>
      </c>
      <c r="T214" s="26"/>
      <c r="U214" s="26" t="s">
        <v>96</v>
      </c>
      <c r="V214" s="26" t="s">
        <v>443</v>
      </c>
      <c r="W214" s="26" t="s">
        <v>56</v>
      </c>
      <c r="X214" s="26" t="s">
        <v>103</v>
      </c>
      <c r="Y214" s="26" t="s">
        <v>66</v>
      </c>
      <c r="Z214" s="26" t="s">
        <v>67</v>
      </c>
      <c r="AA214" s="26"/>
      <c r="AB214" s="26"/>
      <c r="AC214" s="26"/>
      <c r="AD214" s="26"/>
      <c r="AE214" s="26"/>
    </row>
    <row r="215" spans="1:31" s="19" customFormat="1" ht="165" x14ac:dyDescent="0.2">
      <c r="A215" s="26" t="s">
        <v>647</v>
      </c>
      <c r="B215" s="26" t="s">
        <v>443</v>
      </c>
      <c r="C215" s="26" t="s">
        <v>56</v>
      </c>
      <c r="D215" s="26" t="s">
        <v>517</v>
      </c>
      <c r="E215" s="26" t="s">
        <v>83</v>
      </c>
      <c r="F215" s="26" t="s">
        <v>113</v>
      </c>
      <c r="G215" s="26" t="s">
        <v>72</v>
      </c>
      <c r="H215" s="26" t="s">
        <v>60</v>
      </c>
      <c r="I215" s="26" t="s">
        <v>61</v>
      </c>
      <c r="J215" s="26" t="s">
        <v>60</v>
      </c>
      <c r="K215" s="26" t="s">
        <v>62</v>
      </c>
      <c r="L215" s="26"/>
      <c r="M215" s="26"/>
      <c r="N215" s="26" t="s">
        <v>60</v>
      </c>
      <c r="O215" s="26" t="s">
        <v>73</v>
      </c>
      <c r="P215" s="26"/>
      <c r="Q215" s="26"/>
      <c r="R215" s="26" t="s">
        <v>74</v>
      </c>
      <c r="S215" s="26" t="s">
        <v>60</v>
      </c>
      <c r="T215" s="26"/>
      <c r="U215" s="26" t="s">
        <v>56</v>
      </c>
      <c r="V215" s="26" t="s">
        <v>648</v>
      </c>
      <c r="W215" s="26" t="s">
        <v>56</v>
      </c>
      <c r="X215" s="26" t="s">
        <v>102</v>
      </c>
      <c r="Y215" s="26" t="s">
        <v>77</v>
      </c>
      <c r="Z215" s="26" t="s">
        <v>62</v>
      </c>
      <c r="AA215" s="26" t="s">
        <v>62</v>
      </c>
      <c r="AB215" s="26" t="s">
        <v>62</v>
      </c>
      <c r="AC215" s="26" t="s">
        <v>62</v>
      </c>
      <c r="AD215" s="26" t="s">
        <v>62</v>
      </c>
      <c r="AE215" s="26"/>
    </row>
    <row r="216" spans="1:31" s="19" customFormat="1" ht="90" x14ac:dyDescent="0.2">
      <c r="A216" s="26" t="s">
        <v>649</v>
      </c>
      <c r="B216" s="26" t="s">
        <v>443</v>
      </c>
      <c r="C216" s="26" t="s">
        <v>56</v>
      </c>
      <c r="D216" s="26" t="s">
        <v>501</v>
      </c>
      <c r="E216" s="26" t="s">
        <v>66</v>
      </c>
      <c r="F216" s="26" t="s">
        <v>58</v>
      </c>
      <c r="G216" s="26" t="s">
        <v>72</v>
      </c>
      <c r="H216" s="26" t="s">
        <v>60</v>
      </c>
      <c r="I216" s="26" t="s">
        <v>61</v>
      </c>
      <c r="J216" s="26" t="s">
        <v>60</v>
      </c>
      <c r="K216" s="26" t="s">
        <v>62</v>
      </c>
      <c r="L216" s="26"/>
      <c r="M216" s="26"/>
      <c r="N216" s="26" t="s">
        <v>60</v>
      </c>
      <c r="O216" s="26" t="s">
        <v>73</v>
      </c>
      <c r="P216" s="26"/>
      <c r="Q216" s="26"/>
      <c r="R216" s="26" t="s">
        <v>74</v>
      </c>
      <c r="S216" s="26" t="s">
        <v>60</v>
      </c>
      <c r="T216" s="26"/>
      <c r="U216" s="26" t="s">
        <v>56</v>
      </c>
      <c r="V216" s="26" t="s">
        <v>490</v>
      </c>
      <c r="W216" s="26" t="s">
        <v>56</v>
      </c>
      <c r="X216" s="26" t="s">
        <v>83</v>
      </c>
      <c r="Y216" s="26" t="s">
        <v>102</v>
      </c>
      <c r="Z216" s="26" t="s">
        <v>80</v>
      </c>
      <c r="AA216" s="26" t="s">
        <v>62</v>
      </c>
      <c r="AB216" s="26" t="s">
        <v>62</v>
      </c>
      <c r="AC216" s="26" t="s">
        <v>62</v>
      </c>
      <c r="AD216" s="26" t="s">
        <v>62</v>
      </c>
      <c r="AE216" s="26"/>
    </row>
    <row r="217" spans="1:31" s="19" customFormat="1" ht="409.5" x14ac:dyDescent="0.2">
      <c r="A217" s="26" t="s">
        <v>650</v>
      </c>
      <c r="B217" s="26" t="s">
        <v>443</v>
      </c>
      <c r="C217" s="26" t="s">
        <v>56</v>
      </c>
      <c r="D217" s="26" t="s">
        <v>651</v>
      </c>
      <c r="E217" s="26" t="s">
        <v>172</v>
      </c>
      <c r="F217" s="26" t="s">
        <v>88</v>
      </c>
      <c r="G217" s="26" t="s">
        <v>98</v>
      </c>
      <c r="H217" s="26" t="s">
        <v>60</v>
      </c>
      <c r="I217" s="26" t="s">
        <v>61</v>
      </c>
      <c r="J217" s="26" t="s">
        <v>60</v>
      </c>
      <c r="K217" s="26" t="s">
        <v>62</v>
      </c>
      <c r="L217" s="26"/>
      <c r="M217" s="26"/>
      <c r="N217" s="26" t="s">
        <v>60</v>
      </c>
      <c r="O217" s="26" t="s">
        <v>73</v>
      </c>
      <c r="P217" s="26"/>
      <c r="Q217" s="26"/>
      <c r="R217" s="26" t="s">
        <v>74</v>
      </c>
      <c r="S217" s="26" t="s">
        <v>60</v>
      </c>
      <c r="T217" s="26"/>
      <c r="U217" s="26" t="s">
        <v>96</v>
      </c>
      <c r="V217" s="26" t="s">
        <v>652</v>
      </c>
      <c r="W217" s="26" t="s">
        <v>96</v>
      </c>
      <c r="X217" s="26" t="s">
        <v>77</v>
      </c>
      <c r="Y217" s="26" t="s">
        <v>84</v>
      </c>
      <c r="Z217" s="26" t="s">
        <v>62</v>
      </c>
      <c r="AA217" s="26" t="s">
        <v>62</v>
      </c>
      <c r="AB217" s="26" t="s">
        <v>62</v>
      </c>
      <c r="AC217" s="26" t="s">
        <v>62</v>
      </c>
      <c r="AD217" s="26" t="s">
        <v>62</v>
      </c>
      <c r="AE217" s="26"/>
    </row>
    <row r="218" spans="1:31" s="19" customFormat="1" ht="390" x14ac:dyDescent="0.2">
      <c r="A218" s="26" t="s">
        <v>653</v>
      </c>
      <c r="B218" s="26" t="s">
        <v>443</v>
      </c>
      <c r="C218" s="26" t="s">
        <v>56</v>
      </c>
      <c r="D218" s="26" t="s">
        <v>552</v>
      </c>
      <c r="E218" s="26" t="s">
        <v>129</v>
      </c>
      <c r="F218" s="26" t="s">
        <v>58</v>
      </c>
      <c r="G218" s="26" t="s">
        <v>72</v>
      </c>
      <c r="H218" s="26" t="s">
        <v>60</v>
      </c>
      <c r="I218" s="26" t="s">
        <v>61</v>
      </c>
      <c r="J218" s="26" t="s">
        <v>60</v>
      </c>
      <c r="K218" s="26" t="s">
        <v>62</v>
      </c>
      <c r="L218" s="26"/>
      <c r="M218" s="26"/>
      <c r="N218" s="26" t="s">
        <v>60</v>
      </c>
      <c r="O218" s="26" t="s">
        <v>73</v>
      </c>
      <c r="P218" s="26"/>
      <c r="Q218" s="26"/>
      <c r="R218" s="26" t="s">
        <v>74</v>
      </c>
      <c r="S218" s="26" t="s">
        <v>60</v>
      </c>
      <c r="T218" s="26"/>
      <c r="U218" s="26" t="s">
        <v>96</v>
      </c>
      <c r="V218" s="26" t="s">
        <v>443</v>
      </c>
      <c r="W218" s="26" t="s">
        <v>56</v>
      </c>
      <c r="X218" s="26" t="s">
        <v>103</v>
      </c>
      <c r="Y218" s="26" t="s">
        <v>66</v>
      </c>
      <c r="Z218" s="26" t="s">
        <v>67</v>
      </c>
      <c r="AA218" s="26"/>
      <c r="AB218" s="26"/>
      <c r="AC218" s="26"/>
      <c r="AD218" s="26"/>
      <c r="AE218" s="26"/>
    </row>
    <row r="219" spans="1:31" s="19" customFormat="1" ht="45" x14ac:dyDescent="0.2">
      <c r="A219" s="26" t="s">
        <v>654</v>
      </c>
      <c r="B219" s="26" t="s">
        <v>443</v>
      </c>
      <c r="C219" s="26" t="s">
        <v>56</v>
      </c>
      <c r="D219" s="26" t="s">
        <v>655</v>
      </c>
      <c r="E219" s="26" t="s">
        <v>84</v>
      </c>
      <c r="F219" s="26" t="s">
        <v>58</v>
      </c>
      <c r="G219" s="26" t="s">
        <v>195</v>
      </c>
      <c r="H219" s="26" t="s">
        <v>60</v>
      </c>
      <c r="I219" s="26" t="s">
        <v>61</v>
      </c>
      <c r="J219" s="26" t="s">
        <v>60</v>
      </c>
      <c r="K219" s="26" t="s">
        <v>62</v>
      </c>
      <c r="L219" s="26"/>
      <c r="M219" s="26"/>
      <c r="N219" s="26" t="s">
        <v>60</v>
      </c>
      <c r="O219" s="26" t="s">
        <v>63</v>
      </c>
      <c r="P219" s="26" t="s">
        <v>57</v>
      </c>
      <c r="Q219" s="26" t="s">
        <v>196</v>
      </c>
      <c r="R219" s="26"/>
      <c r="S219" s="26"/>
      <c r="T219" s="26"/>
      <c r="U219" s="26"/>
      <c r="V219" s="26" t="s">
        <v>443</v>
      </c>
      <c r="W219" s="26" t="s">
        <v>96</v>
      </c>
      <c r="X219" s="26" t="s">
        <v>103</v>
      </c>
      <c r="Y219" s="26" t="s">
        <v>83</v>
      </c>
      <c r="Z219" s="26" t="s">
        <v>80</v>
      </c>
      <c r="AA219" s="26"/>
      <c r="AB219" s="26"/>
      <c r="AC219" s="26"/>
      <c r="AD219" s="26"/>
      <c r="AE219" s="26"/>
    </row>
    <row r="220" spans="1:31" s="19" customFormat="1" ht="60" x14ac:dyDescent="0.2">
      <c r="A220" s="26" t="s">
        <v>656</v>
      </c>
      <c r="B220" s="26" t="s">
        <v>443</v>
      </c>
      <c r="C220" s="26" t="s">
        <v>56</v>
      </c>
      <c r="D220" s="26" t="s">
        <v>657</v>
      </c>
      <c r="E220" s="26" t="s">
        <v>66</v>
      </c>
      <c r="F220" s="26" t="s">
        <v>58</v>
      </c>
      <c r="G220" s="26" t="s">
        <v>72</v>
      </c>
      <c r="H220" s="26" t="s">
        <v>60</v>
      </c>
      <c r="I220" s="26" t="s">
        <v>61</v>
      </c>
      <c r="J220" s="26" t="s">
        <v>60</v>
      </c>
      <c r="K220" s="26" t="s">
        <v>62</v>
      </c>
      <c r="L220" s="26"/>
      <c r="M220" s="26"/>
      <c r="N220" s="26" t="s">
        <v>60</v>
      </c>
      <c r="O220" s="26" t="s">
        <v>73</v>
      </c>
      <c r="P220" s="26"/>
      <c r="Q220" s="26"/>
      <c r="R220" s="26" t="s">
        <v>74</v>
      </c>
      <c r="S220" s="26" t="s">
        <v>60</v>
      </c>
      <c r="T220" s="26"/>
      <c r="U220" s="26" t="s">
        <v>56</v>
      </c>
      <c r="V220" s="26" t="s">
        <v>371</v>
      </c>
      <c r="W220" s="26" t="s">
        <v>56</v>
      </c>
      <c r="X220" s="26" t="s">
        <v>84</v>
      </c>
      <c r="Y220" s="26" t="s">
        <v>84</v>
      </c>
      <c r="Z220" s="26" t="s">
        <v>62</v>
      </c>
      <c r="AA220" s="26" t="s">
        <v>62</v>
      </c>
      <c r="AB220" s="26" t="s">
        <v>62</v>
      </c>
      <c r="AC220" s="26" t="s">
        <v>62</v>
      </c>
      <c r="AD220" s="26" t="s">
        <v>62</v>
      </c>
      <c r="AE220" s="26"/>
    </row>
    <row r="221" spans="1:31" s="19" customFormat="1" ht="60" x14ac:dyDescent="0.2">
      <c r="A221" s="26" t="s">
        <v>658</v>
      </c>
      <c r="B221" s="26" t="s">
        <v>659</v>
      </c>
      <c r="C221" s="26" t="s">
        <v>56</v>
      </c>
      <c r="D221" s="26" t="s">
        <v>660</v>
      </c>
      <c r="E221" s="26" t="s">
        <v>109</v>
      </c>
      <c r="F221" s="26" t="s">
        <v>58</v>
      </c>
      <c r="G221" s="26" t="s">
        <v>170</v>
      </c>
      <c r="H221" s="26" t="s">
        <v>60</v>
      </c>
      <c r="I221" s="26" t="s">
        <v>61</v>
      </c>
      <c r="J221" s="26" t="s">
        <v>60</v>
      </c>
      <c r="K221" s="26" t="s">
        <v>62</v>
      </c>
      <c r="L221" s="26"/>
      <c r="M221" s="26"/>
      <c r="N221" s="26" t="s">
        <v>60</v>
      </c>
      <c r="O221" s="26" t="s">
        <v>73</v>
      </c>
      <c r="P221" s="26"/>
      <c r="Q221" s="26"/>
      <c r="R221" s="26" t="s">
        <v>74</v>
      </c>
      <c r="S221" s="26" t="s">
        <v>60</v>
      </c>
      <c r="T221" s="26"/>
      <c r="U221" s="26" t="s">
        <v>56</v>
      </c>
      <c r="V221" s="26" t="s">
        <v>470</v>
      </c>
      <c r="W221" s="26" t="s">
        <v>96</v>
      </c>
      <c r="X221" s="26" t="s">
        <v>107</v>
      </c>
      <c r="Y221" s="26" t="s">
        <v>84</v>
      </c>
      <c r="Z221" s="26" t="s">
        <v>67</v>
      </c>
      <c r="AA221" s="26" t="s">
        <v>125</v>
      </c>
      <c r="AB221" s="26" t="s">
        <v>149</v>
      </c>
      <c r="AC221" s="26" t="s">
        <v>82</v>
      </c>
      <c r="AD221" s="26" t="s">
        <v>70</v>
      </c>
      <c r="AE221" s="26"/>
    </row>
    <row r="222" spans="1:31" s="19" customFormat="1" ht="225" x14ac:dyDescent="0.2">
      <c r="A222" s="26" t="s">
        <v>661</v>
      </c>
      <c r="B222" s="26" t="s">
        <v>659</v>
      </c>
      <c r="C222" s="26" t="s">
        <v>56</v>
      </c>
      <c r="D222" s="26" t="s">
        <v>580</v>
      </c>
      <c r="E222" s="26" t="s">
        <v>129</v>
      </c>
      <c r="F222" s="26" t="s">
        <v>58</v>
      </c>
      <c r="G222" s="26" t="s">
        <v>72</v>
      </c>
      <c r="H222" s="26" t="s">
        <v>60</v>
      </c>
      <c r="I222" s="26" t="s">
        <v>61</v>
      </c>
      <c r="J222" s="26" t="s">
        <v>60</v>
      </c>
      <c r="K222" s="26" t="s">
        <v>62</v>
      </c>
      <c r="L222" s="26"/>
      <c r="M222" s="26"/>
      <c r="N222" s="26" t="s">
        <v>60</v>
      </c>
      <c r="O222" s="26" t="s">
        <v>73</v>
      </c>
      <c r="P222" s="26"/>
      <c r="Q222" s="26"/>
      <c r="R222" s="26" t="s">
        <v>74</v>
      </c>
      <c r="S222" s="26" t="s">
        <v>60</v>
      </c>
      <c r="T222" s="26"/>
      <c r="U222" s="26" t="s">
        <v>96</v>
      </c>
      <c r="V222" s="26" t="s">
        <v>319</v>
      </c>
      <c r="W222" s="26" t="s">
        <v>56</v>
      </c>
      <c r="X222" s="26" t="s">
        <v>103</v>
      </c>
      <c r="Y222" s="26" t="s">
        <v>66</v>
      </c>
      <c r="Z222" s="26" t="s">
        <v>67</v>
      </c>
      <c r="AA222" s="26"/>
      <c r="AB222" s="26"/>
      <c r="AC222" s="26"/>
      <c r="AD222" s="26"/>
      <c r="AE222" s="26"/>
    </row>
    <row r="223" spans="1:31" s="19" customFormat="1" ht="225" x14ac:dyDescent="0.2">
      <c r="A223" s="26" t="s">
        <v>662</v>
      </c>
      <c r="B223" s="26" t="s">
        <v>659</v>
      </c>
      <c r="C223" s="26" t="s">
        <v>56</v>
      </c>
      <c r="D223" s="26" t="s">
        <v>580</v>
      </c>
      <c r="E223" s="26" t="s">
        <v>129</v>
      </c>
      <c r="F223" s="26" t="s">
        <v>58</v>
      </c>
      <c r="G223" s="26" t="s">
        <v>72</v>
      </c>
      <c r="H223" s="26" t="s">
        <v>60</v>
      </c>
      <c r="I223" s="26" t="s">
        <v>61</v>
      </c>
      <c r="J223" s="26" t="s">
        <v>60</v>
      </c>
      <c r="K223" s="26" t="s">
        <v>62</v>
      </c>
      <c r="L223" s="26"/>
      <c r="M223" s="26"/>
      <c r="N223" s="26" t="s">
        <v>60</v>
      </c>
      <c r="O223" s="26" t="s">
        <v>73</v>
      </c>
      <c r="P223" s="26"/>
      <c r="Q223" s="26"/>
      <c r="R223" s="26" t="s">
        <v>74</v>
      </c>
      <c r="S223" s="26" t="s">
        <v>60</v>
      </c>
      <c r="T223" s="26"/>
      <c r="U223" s="26" t="s">
        <v>96</v>
      </c>
      <c r="V223" s="26" t="s">
        <v>319</v>
      </c>
      <c r="W223" s="26" t="s">
        <v>56</v>
      </c>
      <c r="X223" s="26" t="s">
        <v>57</v>
      </c>
      <c r="Y223" s="26" t="s">
        <v>66</v>
      </c>
      <c r="Z223" s="26" t="s">
        <v>67</v>
      </c>
      <c r="AA223" s="26"/>
      <c r="AB223" s="26"/>
      <c r="AC223" s="26"/>
      <c r="AD223" s="26"/>
      <c r="AE223" s="26"/>
    </row>
    <row r="224" spans="1:31" s="19" customFormat="1" ht="75" x14ac:dyDescent="0.2">
      <c r="A224" s="26" t="s">
        <v>663</v>
      </c>
      <c r="B224" s="26" t="s">
        <v>319</v>
      </c>
      <c r="C224" s="26" t="s">
        <v>56</v>
      </c>
      <c r="D224" s="26" t="s">
        <v>609</v>
      </c>
      <c r="E224" s="26" t="s">
        <v>57</v>
      </c>
      <c r="F224" s="26" t="s">
        <v>58</v>
      </c>
      <c r="G224" s="26" t="s">
        <v>72</v>
      </c>
      <c r="H224" s="26" t="s">
        <v>60</v>
      </c>
      <c r="I224" s="26" t="s">
        <v>61</v>
      </c>
      <c r="J224" s="26" t="s">
        <v>60</v>
      </c>
      <c r="K224" s="26" t="s">
        <v>62</v>
      </c>
      <c r="L224" s="26"/>
      <c r="M224" s="26"/>
      <c r="N224" s="26" t="s">
        <v>60</v>
      </c>
      <c r="O224" s="26" t="s">
        <v>73</v>
      </c>
      <c r="P224" s="26"/>
      <c r="Q224" s="26"/>
      <c r="R224" s="26" t="s">
        <v>74</v>
      </c>
      <c r="S224" s="26" t="s">
        <v>60</v>
      </c>
      <c r="T224" s="26"/>
      <c r="U224" s="26" t="s">
        <v>56</v>
      </c>
      <c r="V224" s="26" t="s">
        <v>529</v>
      </c>
      <c r="W224" s="26" t="s">
        <v>96</v>
      </c>
      <c r="X224" s="26" t="s">
        <v>83</v>
      </c>
      <c r="Y224" s="26" t="s">
        <v>84</v>
      </c>
      <c r="Z224" s="26" t="s">
        <v>62</v>
      </c>
      <c r="AA224" s="26" t="s">
        <v>62</v>
      </c>
      <c r="AB224" s="26" t="s">
        <v>62</v>
      </c>
      <c r="AC224" s="26" t="s">
        <v>62</v>
      </c>
      <c r="AD224" s="26" t="s">
        <v>62</v>
      </c>
      <c r="AE224" s="26"/>
    </row>
    <row r="225" spans="1:31" s="19" customFormat="1" ht="45" x14ac:dyDescent="0.2">
      <c r="A225" s="26" t="s">
        <v>664</v>
      </c>
      <c r="B225" s="26" t="s">
        <v>319</v>
      </c>
      <c r="C225" s="26" t="s">
        <v>56</v>
      </c>
      <c r="D225" s="26" t="s">
        <v>665</v>
      </c>
      <c r="E225" s="26" t="s">
        <v>57</v>
      </c>
      <c r="F225" s="26" t="s">
        <v>78</v>
      </c>
      <c r="G225" s="26" t="s">
        <v>72</v>
      </c>
      <c r="H225" s="26" t="s">
        <v>60</v>
      </c>
      <c r="I225" s="26" t="s">
        <v>61</v>
      </c>
      <c r="J225" s="26" t="s">
        <v>60</v>
      </c>
      <c r="K225" s="26" t="s">
        <v>62</v>
      </c>
      <c r="L225" s="26"/>
      <c r="M225" s="26"/>
      <c r="N225" s="26" t="s">
        <v>60</v>
      </c>
      <c r="O225" s="26" t="s">
        <v>73</v>
      </c>
      <c r="P225" s="26"/>
      <c r="Q225" s="26"/>
      <c r="R225" s="26" t="s">
        <v>175</v>
      </c>
      <c r="S225" s="26" t="s">
        <v>115</v>
      </c>
      <c r="T225" s="26" t="s">
        <v>128</v>
      </c>
      <c r="U225" s="26" t="s">
        <v>110</v>
      </c>
      <c r="V225" s="26" t="s">
        <v>450</v>
      </c>
      <c r="W225" s="26" t="s">
        <v>56</v>
      </c>
      <c r="X225" s="26" t="s">
        <v>102</v>
      </c>
      <c r="Y225" s="26" t="s">
        <v>84</v>
      </c>
      <c r="Z225" s="26" t="s">
        <v>80</v>
      </c>
      <c r="AA225" s="26"/>
      <c r="AB225" s="26"/>
      <c r="AC225" s="26"/>
      <c r="AD225" s="26"/>
      <c r="AE225" s="26"/>
    </row>
    <row r="226" spans="1:31" s="19" customFormat="1" ht="45" x14ac:dyDescent="0.2">
      <c r="A226" s="26" t="s">
        <v>666</v>
      </c>
      <c r="B226" s="26" t="s">
        <v>319</v>
      </c>
      <c r="C226" s="26" t="s">
        <v>56</v>
      </c>
      <c r="D226" s="26" t="s">
        <v>665</v>
      </c>
      <c r="E226" s="26" t="s">
        <v>57</v>
      </c>
      <c r="F226" s="26" t="s">
        <v>78</v>
      </c>
      <c r="G226" s="26" t="s">
        <v>105</v>
      </c>
      <c r="H226" s="26" t="s">
        <v>60</v>
      </c>
      <c r="I226" s="26" t="s">
        <v>61</v>
      </c>
      <c r="J226" s="26" t="s">
        <v>60</v>
      </c>
      <c r="K226" s="26" t="s">
        <v>62</v>
      </c>
      <c r="L226" s="26"/>
      <c r="M226" s="26"/>
      <c r="N226" s="26" t="s">
        <v>60</v>
      </c>
      <c r="O226" s="26" t="s">
        <v>73</v>
      </c>
      <c r="P226" s="26"/>
      <c r="Q226" s="26"/>
      <c r="R226" s="26" t="s">
        <v>175</v>
      </c>
      <c r="S226" s="26" t="s">
        <v>115</v>
      </c>
      <c r="T226" s="26" t="s">
        <v>128</v>
      </c>
      <c r="U226" s="26" t="s">
        <v>110</v>
      </c>
      <c r="V226" s="26" t="s">
        <v>450</v>
      </c>
      <c r="W226" s="26" t="s">
        <v>56</v>
      </c>
      <c r="X226" s="26" t="s">
        <v>102</v>
      </c>
      <c r="Y226" s="26" t="s">
        <v>84</v>
      </c>
      <c r="Z226" s="26" t="s">
        <v>80</v>
      </c>
      <c r="AA226" s="26"/>
      <c r="AB226" s="26"/>
      <c r="AC226" s="26"/>
      <c r="AD226" s="26"/>
      <c r="AE226" s="26"/>
    </row>
    <row r="227" spans="1:31" s="19" customFormat="1" ht="60" x14ac:dyDescent="0.2">
      <c r="A227" s="26" t="s">
        <v>667</v>
      </c>
      <c r="B227" s="26" t="s">
        <v>319</v>
      </c>
      <c r="C227" s="26" t="s">
        <v>56</v>
      </c>
      <c r="D227" s="26" t="s">
        <v>668</v>
      </c>
      <c r="E227" s="26" t="s">
        <v>57</v>
      </c>
      <c r="F227" s="26" t="s">
        <v>407</v>
      </c>
      <c r="G227" s="26" t="s">
        <v>72</v>
      </c>
      <c r="H227" s="26" t="s">
        <v>60</v>
      </c>
      <c r="I227" s="26" t="s">
        <v>100</v>
      </c>
      <c r="J227" s="26"/>
      <c r="K227" s="26" t="s">
        <v>62</v>
      </c>
      <c r="L227" s="26"/>
      <c r="M227" s="26"/>
      <c r="N227" s="26" t="s">
        <v>62</v>
      </c>
      <c r="O227" s="26" t="s">
        <v>62</v>
      </c>
      <c r="P227" s="26"/>
      <c r="Q227" s="26"/>
      <c r="R227" s="26"/>
      <c r="S227" s="26"/>
      <c r="T227" s="26"/>
      <c r="U227" s="26"/>
      <c r="V227" s="26" t="s">
        <v>62</v>
      </c>
      <c r="W227" s="26"/>
      <c r="X227" s="26"/>
      <c r="Y227" s="26"/>
      <c r="Z227" s="26" t="s">
        <v>80</v>
      </c>
      <c r="AA227" s="26" t="s">
        <v>62</v>
      </c>
      <c r="AB227" s="26" t="s">
        <v>62</v>
      </c>
      <c r="AC227" s="26" t="s">
        <v>62</v>
      </c>
      <c r="AD227" s="26" t="s">
        <v>62</v>
      </c>
      <c r="AE227" s="26"/>
    </row>
    <row r="228" spans="1:31" s="19" customFormat="1" ht="30" x14ac:dyDescent="0.2">
      <c r="A228" s="26" t="s">
        <v>669</v>
      </c>
      <c r="B228" s="26" t="s">
        <v>319</v>
      </c>
      <c r="C228" s="26" t="s">
        <v>56</v>
      </c>
      <c r="D228" s="26" t="s">
        <v>670</v>
      </c>
      <c r="E228" s="26" t="s">
        <v>57</v>
      </c>
      <c r="F228" s="26" t="s">
        <v>58</v>
      </c>
      <c r="G228" s="26" t="s">
        <v>72</v>
      </c>
      <c r="H228" s="26" t="s">
        <v>60</v>
      </c>
      <c r="I228" s="26" t="s">
        <v>61</v>
      </c>
      <c r="J228" s="26" t="s">
        <v>60</v>
      </c>
      <c r="K228" s="26" t="s">
        <v>62</v>
      </c>
      <c r="L228" s="26"/>
      <c r="M228" s="26"/>
      <c r="N228" s="26" t="s">
        <v>60</v>
      </c>
      <c r="O228" s="26" t="s">
        <v>73</v>
      </c>
      <c r="P228" s="26"/>
      <c r="Q228" s="26"/>
      <c r="R228" s="26" t="s">
        <v>74</v>
      </c>
      <c r="S228" s="26" t="s">
        <v>115</v>
      </c>
      <c r="T228" s="26" t="s">
        <v>128</v>
      </c>
      <c r="U228" s="26" t="s">
        <v>110</v>
      </c>
      <c r="V228" s="26" t="s">
        <v>529</v>
      </c>
      <c r="W228" s="26" t="s">
        <v>56</v>
      </c>
      <c r="X228" s="26" t="s">
        <v>83</v>
      </c>
      <c r="Y228" s="26" t="s">
        <v>84</v>
      </c>
      <c r="Z228" s="26" t="s">
        <v>80</v>
      </c>
      <c r="AA228" s="26"/>
      <c r="AB228" s="26"/>
      <c r="AC228" s="26"/>
      <c r="AD228" s="26"/>
      <c r="AE228" s="26"/>
    </row>
    <row r="229" spans="1:31" s="19" customFormat="1" ht="75" x14ac:dyDescent="0.2">
      <c r="A229" s="26" t="s">
        <v>671</v>
      </c>
      <c r="B229" s="26" t="s">
        <v>319</v>
      </c>
      <c r="C229" s="26" t="s">
        <v>56</v>
      </c>
      <c r="D229" s="26" t="s">
        <v>672</v>
      </c>
      <c r="E229" s="26" t="s">
        <v>83</v>
      </c>
      <c r="F229" s="26" t="s">
        <v>104</v>
      </c>
      <c r="G229" s="26" t="s">
        <v>98</v>
      </c>
      <c r="H229" s="26" t="s">
        <v>60</v>
      </c>
      <c r="I229" s="26" t="s">
        <v>61</v>
      </c>
      <c r="J229" s="26" t="s">
        <v>60</v>
      </c>
      <c r="K229" s="26" t="s">
        <v>62</v>
      </c>
      <c r="L229" s="26"/>
      <c r="M229" s="26"/>
      <c r="N229" s="26" t="s">
        <v>60</v>
      </c>
      <c r="O229" s="26" t="s">
        <v>90</v>
      </c>
      <c r="P229" s="26"/>
      <c r="Q229" s="26"/>
      <c r="R229" s="26"/>
      <c r="S229" s="26"/>
      <c r="T229" s="26"/>
      <c r="U229" s="26"/>
      <c r="V229" s="26" t="s">
        <v>447</v>
      </c>
      <c r="W229" s="26" t="s">
        <v>56</v>
      </c>
      <c r="X229" s="26" t="s">
        <v>57</v>
      </c>
      <c r="Y229" s="26" t="s">
        <v>84</v>
      </c>
      <c r="Z229" s="26" t="s">
        <v>80</v>
      </c>
      <c r="AA229" s="26"/>
      <c r="AB229" s="26"/>
      <c r="AC229" s="26"/>
      <c r="AD229" s="26"/>
      <c r="AE229" s="26"/>
    </row>
    <row r="230" spans="1:31" s="19" customFormat="1" ht="75" x14ac:dyDescent="0.2">
      <c r="A230" s="26" t="s">
        <v>673</v>
      </c>
      <c r="B230" s="26" t="s">
        <v>319</v>
      </c>
      <c r="C230" s="26" t="s">
        <v>56</v>
      </c>
      <c r="D230" s="26" t="s">
        <v>674</v>
      </c>
      <c r="E230" s="26" t="s">
        <v>83</v>
      </c>
      <c r="F230" s="26" t="s">
        <v>104</v>
      </c>
      <c r="G230" s="26" t="s">
        <v>98</v>
      </c>
      <c r="H230" s="26" t="s">
        <v>60</v>
      </c>
      <c r="I230" s="26" t="s">
        <v>61</v>
      </c>
      <c r="J230" s="26" t="s">
        <v>60</v>
      </c>
      <c r="K230" s="26" t="s">
        <v>62</v>
      </c>
      <c r="L230" s="26"/>
      <c r="M230" s="26"/>
      <c r="N230" s="26" t="s">
        <v>60</v>
      </c>
      <c r="O230" s="26" t="s">
        <v>90</v>
      </c>
      <c r="P230" s="26"/>
      <c r="Q230" s="26"/>
      <c r="R230" s="26"/>
      <c r="S230" s="26"/>
      <c r="T230" s="26"/>
      <c r="U230" s="26"/>
      <c r="V230" s="26" t="s">
        <v>447</v>
      </c>
      <c r="W230" s="26" t="s">
        <v>56</v>
      </c>
      <c r="X230" s="26" t="s">
        <v>57</v>
      </c>
      <c r="Y230" s="26" t="s">
        <v>84</v>
      </c>
      <c r="Z230" s="26" t="s">
        <v>80</v>
      </c>
      <c r="AA230" s="26"/>
      <c r="AB230" s="26"/>
      <c r="AC230" s="26"/>
      <c r="AD230" s="26"/>
      <c r="AE230" s="26"/>
    </row>
    <row r="231" spans="1:31" s="19" customFormat="1" ht="90" x14ac:dyDescent="0.2">
      <c r="A231" s="26" t="s">
        <v>675</v>
      </c>
      <c r="B231" s="26" t="s">
        <v>319</v>
      </c>
      <c r="C231" s="26" t="s">
        <v>56</v>
      </c>
      <c r="D231" s="26" t="s">
        <v>676</v>
      </c>
      <c r="E231" s="26" t="s">
        <v>83</v>
      </c>
      <c r="F231" s="26" t="s">
        <v>151</v>
      </c>
      <c r="G231" s="26" t="s">
        <v>98</v>
      </c>
      <c r="H231" s="26" t="s">
        <v>60</v>
      </c>
      <c r="I231" s="26" t="s">
        <v>61</v>
      </c>
      <c r="J231" s="26" t="s">
        <v>60</v>
      </c>
      <c r="K231" s="26" t="s">
        <v>62</v>
      </c>
      <c r="L231" s="26"/>
      <c r="M231" s="26"/>
      <c r="N231" s="26" t="s">
        <v>60</v>
      </c>
      <c r="O231" s="26" t="s">
        <v>112</v>
      </c>
      <c r="P231" s="26"/>
      <c r="Q231" s="26"/>
      <c r="R231" s="26"/>
      <c r="S231" s="26"/>
      <c r="T231" s="26"/>
      <c r="U231" s="26"/>
      <c r="V231" s="26" t="s">
        <v>447</v>
      </c>
      <c r="W231" s="26" t="s">
        <v>56</v>
      </c>
      <c r="X231" s="26" t="s">
        <v>57</v>
      </c>
      <c r="Y231" s="26" t="s">
        <v>83</v>
      </c>
      <c r="Z231" s="26" t="s">
        <v>80</v>
      </c>
      <c r="AA231" s="26"/>
      <c r="AB231" s="26"/>
      <c r="AC231" s="26"/>
      <c r="AD231" s="26"/>
      <c r="AE231" s="26"/>
    </row>
    <row r="232" spans="1:31" s="19" customFormat="1" ht="60" x14ac:dyDescent="0.2">
      <c r="A232" s="26" t="s">
        <v>677</v>
      </c>
      <c r="B232" s="26" t="s">
        <v>319</v>
      </c>
      <c r="C232" s="26" t="s">
        <v>56</v>
      </c>
      <c r="D232" s="26" t="s">
        <v>678</v>
      </c>
      <c r="E232" s="26" t="s">
        <v>83</v>
      </c>
      <c r="F232" s="26" t="s">
        <v>104</v>
      </c>
      <c r="G232" s="26" t="s">
        <v>98</v>
      </c>
      <c r="H232" s="26" t="s">
        <v>60</v>
      </c>
      <c r="I232" s="26" t="s">
        <v>61</v>
      </c>
      <c r="J232" s="26" t="s">
        <v>60</v>
      </c>
      <c r="K232" s="26" t="s">
        <v>62</v>
      </c>
      <c r="L232" s="26"/>
      <c r="M232" s="26"/>
      <c r="N232" s="26" t="s">
        <v>60</v>
      </c>
      <c r="O232" s="26" t="s">
        <v>90</v>
      </c>
      <c r="P232" s="26"/>
      <c r="Q232" s="26"/>
      <c r="R232" s="26"/>
      <c r="S232" s="26"/>
      <c r="T232" s="26"/>
      <c r="U232" s="26"/>
      <c r="V232" s="26" t="s">
        <v>447</v>
      </c>
      <c r="W232" s="26" t="s">
        <v>56</v>
      </c>
      <c r="X232" s="26" t="s">
        <v>57</v>
      </c>
      <c r="Y232" s="26" t="s">
        <v>84</v>
      </c>
      <c r="Z232" s="26" t="s">
        <v>80</v>
      </c>
      <c r="AA232" s="26"/>
      <c r="AB232" s="26"/>
      <c r="AC232" s="26"/>
      <c r="AD232" s="26"/>
      <c r="AE232" s="26"/>
    </row>
    <row r="233" spans="1:31" s="19" customFormat="1" ht="60" x14ac:dyDescent="0.2">
      <c r="A233" s="26" t="s">
        <v>679</v>
      </c>
      <c r="B233" s="26" t="s">
        <v>319</v>
      </c>
      <c r="C233" s="26" t="s">
        <v>56</v>
      </c>
      <c r="D233" s="26" t="s">
        <v>680</v>
      </c>
      <c r="E233" s="26" t="s">
        <v>83</v>
      </c>
      <c r="F233" s="26" t="s">
        <v>104</v>
      </c>
      <c r="G233" s="26" t="s">
        <v>98</v>
      </c>
      <c r="H233" s="26" t="s">
        <v>60</v>
      </c>
      <c r="I233" s="26" t="s">
        <v>61</v>
      </c>
      <c r="J233" s="26" t="s">
        <v>60</v>
      </c>
      <c r="K233" s="26" t="s">
        <v>62</v>
      </c>
      <c r="L233" s="26"/>
      <c r="M233" s="26"/>
      <c r="N233" s="26" t="s">
        <v>60</v>
      </c>
      <c r="O233" s="26" t="s">
        <v>90</v>
      </c>
      <c r="P233" s="26"/>
      <c r="Q233" s="26"/>
      <c r="R233" s="26"/>
      <c r="S233" s="26"/>
      <c r="T233" s="26"/>
      <c r="U233" s="26"/>
      <c r="V233" s="26" t="s">
        <v>447</v>
      </c>
      <c r="W233" s="26" t="s">
        <v>56</v>
      </c>
      <c r="X233" s="26" t="s">
        <v>57</v>
      </c>
      <c r="Y233" s="26" t="s">
        <v>83</v>
      </c>
      <c r="Z233" s="26" t="s">
        <v>80</v>
      </c>
      <c r="AA233" s="26"/>
      <c r="AB233" s="26"/>
      <c r="AC233" s="26"/>
      <c r="AD233" s="26"/>
      <c r="AE233" s="26"/>
    </row>
    <row r="234" spans="1:31" s="19" customFormat="1" ht="60" x14ac:dyDescent="0.2">
      <c r="A234" s="26" t="s">
        <v>681</v>
      </c>
      <c r="B234" s="26" t="s">
        <v>319</v>
      </c>
      <c r="C234" s="26" t="s">
        <v>56</v>
      </c>
      <c r="D234" s="26" t="s">
        <v>680</v>
      </c>
      <c r="E234" s="26" t="s">
        <v>83</v>
      </c>
      <c r="F234" s="26" t="s">
        <v>682</v>
      </c>
      <c r="G234" s="26" t="s">
        <v>72</v>
      </c>
      <c r="H234" s="26" t="s">
        <v>60</v>
      </c>
      <c r="I234" s="26" t="s">
        <v>61</v>
      </c>
      <c r="J234" s="26" t="s">
        <v>60</v>
      </c>
      <c r="K234" s="26" t="s">
        <v>62</v>
      </c>
      <c r="L234" s="26"/>
      <c r="M234" s="26"/>
      <c r="N234" s="26" t="s">
        <v>60</v>
      </c>
      <c r="O234" s="26" t="s">
        <v>112</v>
      </c>
      <c r="P234" s="26"/>
      <c r="Q234" s="26"/>
      <c r="R234" s="26"/>
      <c r="S234" s="26"/>
      <c r="T234" s="26"/>
      <c r="U234" s="26"/>
      <c r="V234" s="26" t="s">
        <v>447</v>
      </c>
      <c r="W234" s="26" t="s">
        <v>56</v>
      </c>
      <c r="X234" s="26" t="s">
        <v>57</v>
      </c>
      <c r="Y234" s="26" t="s">
        <v>83</v>
      </c>
      <c r="Z234" s="26" t="s">
        <v>80</v>
      </c>
      <c r="AA234" s="26"/>
      <c r="AB234" s="26"/>
      <c r="AC234" s="26"/>
      <c r="AD234" s="26"/>
      <c r="AE234" s="26"/>
    </row>
    <row r="235" spans="1:31" s="19" customFormat="1" ht="75" x14ac:dyDescent="0.2">
      <c r="A235" s="26" t="s">
        <v>683</v>
      </c>
      <c r="B235" s="26" t="s">
        <v>319</v>
      </c>
      <c r="C235" s="26" t="s">
        <v>56</v>
      </c>
      <c r="D235" s="26" t="s">
        <v>684</v>
      </c>
      <c r="E235" s="26" t="s">
        <v>83</v>
      </c>
      <c r="F235" s="26" t="s">
        <v>104</v>
      </c>
      <c r="G235" s="26" t="s">
        <v>98</v>
      </c>
      <c r="H235" s="26" t="s">
        <v>60</v>
      </c>
      <c r="I235" s="26" t="s">
        <v>61</v>
      </c>
      <c r="J235" s="26" t="s">
        <v>60</v>
      </c>
      <c r="K235" s="26" t="s">
        <v>62</v>
      </c>
      <c r="L235" s="26"/>
      <c r="M235" s="26"/>
      <c r="N235" s="26" t="s">
        <v>60</v>
      </c>
      <c r="O235" s="26" t="s">
        <v>90</v>
      </c>
      <c r="P235" s="26"/>
      <c r="Q235" s="26"/>
      <c r="R235" s="26"/>
      <c r="S235" s="26"/>
      <c r="T235" s="26"/>
      <c r="U235" s="26"/>
      <c r="V235" s="26" t="s">
        <v>447</v>
      </c>
      <c r="W235" s="26" t="s">
        <v>56</v>
      </c>
      <c r="X235" s="26" t="s">
        <v>57</v>
      </c>
      <c r="Y235" s="26" t="s">
        <v>83</v>
      </c>
      <c r="Z235" s="26" t="s">
        <v>80</v>
      </c>
      <c r="AA235" s="26"/>
      <c r="AB235" s="26"/>
      <c r="AC235" s="26"/>
      <c r="AD235" s="26"/>
      <c r="AE235" s="26"/>
    </row>
    <row r="236" spans="1:31" s="19" customFormat="1" ht="60" x14ac:dyDescent="0.2">
      <c r="A236" s="26" t="s">
        <v>685</v>
      </c>
      <c r="B236" s="26" t="s">
        <v>319</v>
      </c>
      <c r="C236" s="26" t="s">
        <v>56</v>
      </c>
      <c r="D236" s="26" t="s">
        <v>686</v>
      </c>
      <c r="E236" s="26" t="s">
        <v>57</v>
      </c>
      <c r="F236" s="26" t="s">
        <v>407</v>
      </c>
      <c r="G236" s="26" t="s">
        <v>72</v>
      </c>
      <c r="H236" s="26" t="s">
        <v>60</v>
      </c>
      <c r="I236" s="26" t="s">
        <v>100</v>
      </c>
      <c r="J236" s="26"/>
      <c r="K236" s="26" t="s">
        <v>62</v>
      </c>
      <c r="L236" s="26"/>
      <c r="M236" s="26"/>
      <c r="N236" s="26" t="s">
        <v>62</v>
      </c>
      <c r="O236" s="26" t="s">
        <v>62</v>
      </c>
      <c r="P236" s="26"/>
      <c r="Q236" s="26"/>
      <c r="R236" s="26"/>
      <c r="S236" s="26"/>
      <c r="T236" s="26"/>
      <c r="U236" s="26"/>
      <c r="V236" s="26" t="s">
        <v>62</v>
      </c>
      <c r="W236" s="26"/>
      <c r="X236" s="26"/>
      <c r="Y236" s="26"/>
      <c r="Z236" s="26" t="s">
        <v>80</v>
      </c>
      <c r="AA236" s="26" t="s">
        <v>62</v>
      </c>
      <c r="AB236" s="26" t="s">
        <v>62</v>
      </c>
      <c r="AC236" s="26" t="s">
        <v>62</v>
      </c>
      <c r="AD236" s="26" t="s">
        <v>62</v>
      </c>
      <c r="AE236" s="26"/>
    </row>
    <row r="237" spans="1:31" s="19" customFormat="1" ht="105" x14ac:dyDescent="0.2">
      <c r="A237" s="26" t="s">
        <v>687</v>
      </c>
      <c r="B237" s="26" t="s">
        <v>319</v>
      </c>
      <c r="C237" s="26" t="s">
        <v>108</v>
      </c>
      <c r="D237" s="26" t="s">
        <v>688</v>
      </c>
      <c r="E237" s="26" t="s">
        <v>71</v>
      </c>
      <c r="F237" s="26" t="s">
        <v>58</v>
      </c>
      <c r="G237" s="26" t="s">
        <v>93</v>
      </c>
      <c r="H237" s="26" t="s">
        <v>60</v>
      </c>
      <c r="I237" s="26" t="s">
        <v>61</v>
      </c>
      <c r="J237" s="26" t="s">
        <v>60</v>
      </c>
      <c r="K237" s="26" t="s">
        <v>62</v>
      </c>
      <c r="L237" s="26"/>
      <c r="M237" s="26"/>
      <c r="N237" s="26" t="s">
        <v>60</v>
      </c>
      <c r="O237" s="26" t="s">
        <v>63</v>
      </c>
      <c r="P237" s="26" t="s">
        <v>57</v>
      </c>
      <c r="Q237" s="26" t="s">
        <v>689</v>
      </c>
      <c r="R237" s="26"/>
      <c r="S237" s="26"/>
      <c r="T237" s="26"/>
      <c r="U237" s="26"/>
      <c r="V237" s="26" t="s">
        <v>490</v>
      </c>
      <c r="W237" s="26" t="s">
        <v>96</v>
      </c>
      <c r="X237" s="26" t="s">
        <v>66</v>
      </c>
      <c r="Y237" s="26" t="s">
        <v>83</v>
      </c>
      <c r="Z237" s="26" t="s">
        <v>67</v>
      </c>
      <c r="AA237" s="26" t="s">
        <v>101</v>
      </c>
      <c r="AB237" s="26"/>
      <c r="AC237" s="26"/>
      <c r="AD237" s="26"/>
      <c r="AE237" s="26"/>
    </row>
    <row r="238" spans="1:31" s="19" customFormat="1" ht="75" x14ac:dyDescent="0.2">
      <c r="A238" s="26" t="s">
        <v>690</v>
      </c>
      <c r="B238" s="26" t="s">
        <v>319</v>
      </c>
      <c r="C238" s="26" t="s">
        <v>118</v>
      </c>
      <c r="D238" s="26" t="s">
        <v>691</v>
      </c>
      <c r="E238" s="26" t="s">
        <v>57</v>
      </c>
      <c r="F238" s="26" t="s">
        <v>78</v>
      </c>
      <c r="G238" s="26" t="s">
        <v>59</v>
      </c>
      <c r="H238" s="26" t="s">
        <v>60</v>
      </c>
      <c r="I238" s="26" t="s">
        <v>61</v>
      </c>
      <c r="J238" s="26" t="s">
        <v>60</v>
      </c>
      <c r="K238" s="26" t="s">
        <v>62</v>
      </c>
      <c r="L238" s="26"/>
      <c r="M238" s="26"/>
      <c r="N238" s="26" t="s">
        <v>60</v>
      </c>
      <c r="O238" s="26" t="s">
        <v>90</v>
      </c>
      <c r="P238" s="26"/>
      <c r="Q238" s="26"/>
      <c r="R238" s="26"/>
      <c r="S238" s="26"/>
      <c r="T238" s="26"/>
      <c r="U238" s="26"/>
      <c r="V238" s="26" t="s">
        <v>447</v>
      </c>
      <c r="W238" s="26" t="s">
        <v>96</v>
      </c>
      <c r="X238" s="26" t="s">
        <v>57</v>
      </c>
      <c r="Y238" s="26" t="s">
        <v>83</v>
      </c>
      <c r="Z238" s="26" t="s">
        <v>80</v>
      </c>
      <c r="AA238" s="26"/>
      <c r="AB238" s="26"/>
      <c r="AC238" s="26"/>
      <c r="AD238" s="26"/>
      <c r="AE238" s="26"/>
    </row>
    <row r="239" spans="1:31" s="19" customFormat="1" ht="409.5" x14ac:dyDescent="0.2">
      <c r="A239" s="26" t="s">
        <v>692</v>
      </c>
      <c r="B239" s="26" t="s">
        <v>319</v>
      </c>
      <c r="C239" s="26" t="s">
        <v>118</v>
      </c>
      <c r="D239" s="26" t="s">
        <v>693</v>
      </c>
      <c r="E239" s="26" t="s">
        <v>76</v>
      </c>
      <c r="F239" s="26" t="s">
        <v>694</v>
      </c>
      <c r="G239" s="26" t="s">
        <v>72</v>
      </c>
      <c r="H239" s="26" t="s">
        <v>60</v>
      </c>
      <c r="I239" s="26" t="s">
        <v>61</v>
      </c>
      <c r="J239" s="26" t="s">
        <v>60</v>
      </c>
      <c r="K239" s="26" t="s">
        <v>62</v>
      </c>
      <c r="L239" s="26"/>
      <c r="M239" s="26"/>
      <c r="N239" s="26" t="s">
        <v>60</v>
      </c>
      <c r="O239" s="26" t="s">
        <v>90</v>
      </c>
      <c r="P239" s="26"/>
      <c r="Q239" s="26"/>
      <c r="R239" s="26"/>
      <c r="S239" s="26"/>
      <c r="T239" s="26"/>
      <c r="U239" s="26"/>
      <c r="V239" s="26" t="s">
        <v>447</v>
      </c>
      <c r="W239" s="26" t="s">
        <v>96</v>
      </c>
      <c r="X239" s="26" t="s">
        <v>57</v>
      </c>
      <c r="Y239" s="26" t="s">
        <v>83</v>
      </c>
      <c r="Z239" s="26" t="s">
        <v>67</v>
      </c>
      <c r="AA239" s="26"/>
      <c r="AB239" s="26"/>
      <c r="AC239" s="26"/>
      <c r="AD239" s="26"/>
      <c r="AE239" s="26"/>
    </row>
    <row r="240" spans="1:31" s="19" customFormat="1" ht="165" x14ac:dyDescent="0.2">
      <c r="A240" s="26" t="s">
        <v>695</v>
      </c>
      <c r="B240" s="26" t="s">
        <v>319</v>
      </c>
      <c r="C240" s="26" t="s">
        <v>56</v>
      </c>
      <c r="D240" s="26" t="s">
        <v>696</v>
      </c>
      <c r="E240" s="26" t="s">
        <v>57</v>
      </c>
      <c r="F240" s="26" t="s">
        <v>78</v>
      </c>
      <c r="G240" s="26" t="s">
        <v>72</v>
      </c>
      <c r="H240" s="26" t="s">
        <v>60</v>
      </c>
      <c r="I240" s="26" t="s">
        <v>61</v>
      </c>
      <c r="J240" s="26" t="s">
        <v>60</v>
      </c>
      <c r="K240" s="26" t="s">
        <v>62</v>
      </c>
      <c r="L240" s="26"/>
      <c r="M240" s="26"/>
      <c r="N240" s="26" t="s">
        <v>60</v>
      </c>
      <c r="O240" s="26" t="s">
        <v>73</v>
      </c>
      <c r="P240" s="26"/>
      <c r="Q240" s="26"/>
      <c r="R240" s="26" t="s">
        <v>175</v>
      </c>
      <c r="S240" s="26" t="s">
        <v>115</v>
      </c>
      <c r="T240" s="26" t="s">
        <v>128</v>
      </c>
      <c r="U240" s="26" t="s">
        <v>110</v>
      </c>
      <c r="V240" s="26" t="s">
        <v>648</v>
      </c>
      <c r="W240" s="26" t="s">
        <v>56</v>
      </c>
      <c r="X240" s="26" t="s">
        <v>107</v>
      </c>
      <c r="Y240" s="26" t="s">
        <v>77</v>
      </c>
      <c r="Z240" s="26" t="s">
        <v>80</v>
      </c>
      <c r="AA240" s="26"/>
      <c r="AB240" s="26"/>
      <c r="AC240" s="26"/>
      <c r="AD240" s="26"/>
      <c r="AE240" s="26"/>
    </row>
    <row r="241" spans="1:31" s="19" customFormat="1" ht="135" x14ac:dyDescent="0.2">
      <c r="A241" s="26" t="s">
        <v>697</v>
      </c>
      <c r="B241" s="26" t="s">
        <v>319</v>
      </c>
      <c r="C241" s="26" t="s">
        <v>56</v>
      </c>
      <c r="D241" s="26" t="s">
        <v>698</v>
      </c>
      <c r="E241" s="26" t="s">
        <v>66</v>
      </c>
      <c r="F241" s="26" t="s">
        <v>58</v>
      </c>
      <c r="G241" s="26" t="s">
        <v>72</v>
      </c>
      <c r="H241" s="26" t="s">
        <v>60</v>
      </c>
      <c r="I241" s="26" t="s">
        <v>61</v>
      </c>
      <c r="J241" s="26" t="s">
        <v>60</v>
      </c>
      <c r="K241" s="26" t="s">
        <v>62</v>
      </c>
      <c r="L241" s="26"/>
      <c r="M241" s="26"/>
      <c r="N241" s="26" t="s">
        <v>60</v>
      </c>
      <c r="O241" s="26" t="s">
        <v>73</v>
      </c>
      <c r="P241" s="26"/>
      <c r="Q241" s="26"/>
      <c r="R241" s="26" t="s">
        <v>74</v>
      </c>
      <c r="S241" s="26" t="s">
        <v>60</v>
      </c>
      <c r="T241" s="26"/>
      <c r="U241" s="26" t="s">
        <v>56</v>
      </c>
      <c r="V241" s="26" t="s">
        <v>529</v>
      </c>
      <c r="W241" s="26" t="s">
        <v>56</v>
      </c>
      <c r="X241" s="26" t="s">
        <v>83</v>
      </c>
      <c r="Y241" s="26" t="s">
        <v>84</v>
      </c>
      <c r="Z241" s="26" t="s">
        <v>80</v>
      </c>
      <c r="AA241" s="26"/>
      <c r="AB241" s="26"/>
      <c r="AC241" s="26"/>
      <c r="AD241" s="26"/>
      <c r="AE241" s="26"/>
    </row>
    <row r="242" spans="1:31" s="19" customFormat="1" ht="165" x14ac:dyDescent="0.2">
      <c r="A242" s="26" t="s">
        <v>699</v>
      </c>
      <c r="B242" s="26" t="s">
        <v>319</v>
      </c>
      <c r="C242" s="26" t="s">
        <v>56</v>
      </c>
      <c r="D242" s="26" t="s">
        <v>696</v>
      </c>
      <c r="E242" s="26" t="s">
        <v>83</v>
      </c>
      <c r="F242" s="26" t="s">
        <v>78</v>
      </c>
      <c r="G242" s="26" t="s">
        <v>72</v>
      </c>
      <c r="H242" s="26" t="s">
        <v>60</v>
      </c>
      <c r="I242" s="26" t="s">
        <v>61</v>
      </c>
      <c r="J242" s="26" t="s">
        <v>60</v>
      </c>
      <c r="K242" s="26" t="s">
        <v>62</v>
      </c>
      <c r="L242" s="26"/>
      <c r="M242" s="26"/>
      <c r="N242" s="26" t="s">
        <v>60</v>
      </c>
      <c r="O242" s="26" t="s">
        <v>73</v>
      </c>
      <c r="P242" s="26"/>
      <c r="Q242" s="26"/>
      <c r="R242" s="26" t="s">
        <v>74</v>
      </c>
      <c r="S242" s="26" t="s">
        <v>115</v>
      </c>
      <c r="T242" s="26" t="s">
        <v>128</v>
      </c>
      <c r="U242" s="26" t="s">
        <v>56</v>
      </c>
      <c r="V242" s="26" t="s">
        <v>648</v>
      </c>
      <c r="W242" s="26" t="s">
        <v>56</v>
      </c>
      <c r="X242" s="26" t="s">
        <v>107</v>
      </c>
      <c r="Y242" s="26" t="s">
        <v>77</v>
      </c>
      <c r="Z242" s="26" t="s">
        <v>80</v>
      </c>
      <c r="AA242" s="26"/>
      <c r="AB242" s="26"/>
      <c r="AC242" s="26"/>
      <c r="AD242" s="26"/>
      <c r="AE242" s="26"/>
    </row>
    <row r="243" spans="1:31" s="19" customFormat="1" ht="165" x14ac:dyDescent="0.2">
      <c r="A243" s="26" t="s">
        <v>700</v>
      </c>
      <c r="B243" s="26" t="s">
        <v>319</v>
      </c>
      <c r="C243" s="26" t="s">
        <v>56</v>
      </c>
      <c r="D243" s="26" t="s">
        <v>696</v>
      </c>
      <c r="E243" s="26" t="s">
        <v>83</v>
      </c>
      <c r="F243" s="26" t="s">
        <v>78</v>
      </c>
      <c r="G243" s="26" t="s">
        <v>72</v>
      </c>
      <c r="H243" s="26" t="s">
        <v>60</v>
      </c>
      <c r="I243" s="26" t="s">
        <v>61</v>
      </c>
      <c r="J243" s="26" t="s">
        <v>60</v>
      </c>
      <c r="K243" s="26" t="s">
        <v>62</v>
      </c>
      <c r="L243" s="26"/>
      <c r="M243" s="26"/>
      <c r="N243" s="26" t="s">
        <v>60</v>
      </c>
      <c r="O243" s="26" t="s">
        <v>73</v>
      </c>
      <c r="P243" s="26"/>
      <c r="Q243" s="26"/>
      <c r="R243" s="26" t="s">
        <v>74</v>
      </c>
      <c r="S243" s="26" t="s">
        <v>115</v>
      </c>
      <c r="T243" s="26" t="s">
        <v>128</v>
      </c>
      <c r="U243" s="26" t="s">
        <v>56</v>
      </c>
      <c r="V243" s="26" t="s">
        <v>648</v>
      </c>
      <c r="W243" s="26" t="s">
        <v>56</v>
      </c>
      <c r="X243" s="26" t="s">
        <v>107</v>
      </c>
      <c r="Y243" s="26" t="s">
        <v>77</v>
      </c>
      <c r="Z243" s="26" t="s">
        <v>80</v>
      </c>
      <c r="AA243" s="26"/>
      <c r="AB243" s="26"/>
      <c r="AC243" s="26"/>
      <c r="AD243" s="26"/>
      <c r="AE243" s="26"/>
    </row>
    <row r="244" spans="1:31" s="19" customFormat="1" ht="165" x14ac:dyDescent="0.2">
      <c r="A244" s="26" t="s">
        <v>701</v>
      </c>
      <c r="B244" s="26" t="s">
        <v>319</v>
      </c>
      <c r="C244" s="26" t="s">
        <v>56</v>
      </c>
      <c r="D244" s="26" t="s">
        <v>696</v>
      </c>
      <c r="E244" s="26" t="s">
        <v>83</v>
      </c>
      <c r="F244" s="26" t="s">
        <v>78</v>
      </c>
      <c r="G244" s="26" t="s">
        <v>72</v>
      </c>
      <c r="H244" s="26" t="s">
        <v>60</v>
      </c>
      <c r="I244" s="26" t="s">
        <v>61</v>
      </c>
      <c r="J244" s="26" t="s">
        <v>60</v>
      </c>
      <c r="K244" s="26" t="s">
        <v>62</v>
      </c>
      <c r="L244" s="26"/>
      <c r="M244" s="26"/>
      <c r="N244" s="26" t="s">
        <v>60</v>
      </c>
      <c r="O244" s="26" t="s">
        <v>73</v>
      </c>
      <c r="P244" s="26"/>
      <c r="Q244" s="26"/>
      <c r="R244" s="26" t="s">
        <v>74</v>
      </c>
      <c r="S244" s="26" t="s">
        <v>115</v>
      </c>
      <c r="T244" s="26" t="s">
        <v>128</v>
      </c>
      <c r="U244" s="26" t="s">
        <v>56</v>
      </c>
      <c r="V244" s="26" t="s">
        <v>648</v>
      </c>
      <c r="W244" s="26" t="s">
        <v>56</v>
      </c>
      <c r="X244" s="26" t="s">
        <v>107</v>
      </c>
      <c r="Y244" s="26" t="s">
        <v>77</v>
      </c>
      <c r="Z244" s="26" t="s">
        <v>80</v>
      </c>
      <c r="AA244" s="26"/>
      <c r="AB244" s="26"/>
      <c r="AC244" s="26"/>
      <c r="AD244" s="26"/>
      <c r="AE244" s="26"/>
    </row>
    <row r="245" spans="1:31" s="19" customFormat="1" ht="165" x14ac:dyDescent="0.2">
      <c r="A245" s="26" t="s">
        <v>702</v>
      </c>
      <c r="B245" s="26" t="s">
        <v>319</v>
      </c>
      <c r="C245" s="26" t="s">
        <v>56</v>
      </c>
      <c r="D245" s="26" t="s">
        <v>696</v>
      </c>
      <c r="E245" s="26" t="s">
        <v>83</v>
      </c>
      <c r="F245" s="26" t="s">
        <v>78</v>
      </c>
      <c r="G245" s="26" t="s">
        <v>72</v>
      </c>
      <c r="H245" s="26" t="s">
        <v>60</v>
      </c>
      <c r="I245" s="26" t="s">
        <v>61</v>
      </c>
      <c r="J245" s="26" t="s">
        <v>60</v>
      </c>
      <c r="K245" s="26" t="s">
        <v>62</v>
      </c>
      <c r="L245" s="26"/>
      <c r="M245" s="26"/>
      <c r="N245" s="26" t="s">
        <v>60</v>
      </c>
      <c r="O245" s="26" t="s">
        <v>73</v>
      </c>
      <c r="P245" s="26"/>
      <c r="Q245" s="26"/>
      <c r="R245" s="26" t="s">
        <v>74</v>
      </c>
      <c r="S245" s="26" t="s">
        <v>115</v>
      </c>
      <c r="T245" s="26" t="s">
        <v>128</v>
      </c>
      <c r="U245" s="26" t="s">
        <v>56</v>
      </c>
      <c r="V245" s="26" t="s">
        <v>648</v>
      </c>
      <c r="W245" s="26" t="s">
        <v>56</v>
      </c>
      <c r="X245" s="26" t="s">
        <v>107</v>
      </c>
      <c r="Y245" s="26" t="s">
        <v>77</v>
      </c>
      <c r="Z245" s="26" t="s">
        <v>80</v>
      </c>
      <c r="AA245" s="26"/>
      <c r="AB245" s="26"/>
      <c r="AC245" s="26"/>
      <c r="AD245" s="26"/>
      <c r="AE245" s="26"/>
    </row>
    <row r="246" spans="1:31" s="19" customFormat="1" ht="165" x14ac:dyDescent="0.2">
      <c r="A246" s="26" t="s">
        <v>703</v>
      </c>
      <c r="B246" s="26" t="s">
        <v>319</v>
      </c>
      <c r="C246" s="26" t="s">
        <v>56</v>
      </c>
      <c r="D246" s="26" t="s">
        <v>696</v>
      </c>
      <c r="E246" s="26" t="s">
        <v>83</v>
      </c>
      <c r="F246" s="26" t="s">
        <v>78</v>
      </c>
      <c r="G246" s="26" t="s">
        <v>72</v>
      </c>
      <c r="H246" s="26" t="s">
        <v>60</v>
      </c>
      <c r="I246" s="26" t="s">
        <v>61</v>
      </c>
      <c r="J246" s="26" t="s">
        <v>60</v>
      </c>
      <c r="K246" s="26" t="s">
        <v>62</v>
      </c>
      <c r="L246" s="26"/>
      <c r="M246" s="26"/>
      <c r="N246" s="26" t="s">
        <v>60</v>
      </c>
      <c r="O246" s="26" t="s">
        <v>73</v>
      </c>
      <c r="P246" s="26"/>
      <c r="Q246" s="26"/>
      <c r="R246" s="26" t="s">
        <v>74</v>
      </c>
      <c r="S246" s="26" t="s">
        <v>115</v>
      </c>
      <c r="T246" s="26" t="s">
        <v>128</v>
      </c>
      <c r="U246" s="26" t="s">
        <v>56</v>
      </c>
      <c r="V246" s="26" t="s">
        <v>648</v>
      </c>
      <c r="W246" s="26" t="s">
        <v>56</v>
      </c>
      <c r="X246" s="26" t="s">
        <v>107</v>
      </c>
      <c r="Y246" s="26" t="s">
        <v>77</v>
      </c>
      <c r="Z246" s="26" t="s">
        <v>80</v>
      </c>
      <c r="AA246" s="26"/>
      <c r="AB246" s="26"/>
      <c r="AC246" s="26"/>
      <c r="AD246" s="26"/>
      <c r="AE246" s="26"/>
    </row>
    <row r="247" spans="1:31" s="19" customFormat="1" ht="120" x14ac:dyDescent="0.2">
      <c r="A247" s="26" t="s">
        <v>704</v>
      </c>
      <c r="B247" s="26" t="s">
        <v>319</v>
      </c>
      <c r="C247" s="26" t="s">
        <v>56</v>
      </c>
      <c r="D247" s="26" t="s">
        <v>705</v>
      </c>
      <c r="E247" s="26" t="s">
        <v>71</v>
      </c>
      <c r="F247" s="26" t="s">
        <v>78</v>
      </c>
      <c r="G247" s="26" t="s">
        <v>195</v>
      </c>
      <c r="H247" s="26" t="s">
        <v>60</v>
      </c>
      <c r="I247" s="26" t="s">
        <v>61</v>
      </c>
      <c r="J247" s="26" t="s">
        <v>60</v>
      </c>
      <c r="K247" s="26" t="s">
        <v>62</v>
      </c>
      <c r="L247" s="26"/>
      <c r="M247" s="26"/>
      <c r="N247" s="26" t="s">
        <v>60</v>
      </c>
      <c r="O247" s="26" t="s">
        <v>90</v>
      </c>
      <c r="P247" s="26"/>
      <c r="Q247" s="26"/>
      <c r="R247" s="26"/>
      <c r="S247" s="26"/>
      <c r="T247" s="26"/>
      <c r="U247" s="26"/>
      <c r="V247" s="26" t="s">
        <v>490</v>
      </c>
      <c r="W247" s="26" t="s">
        <v>56</v>
      </c>
      <c r="X247" s="26" t="s">
        <v>66</v>
      </c>
      <c r="Y247" s="26" t="s">
        <v>83</v>
      </c>
      <c r="Z247" s="26" t="s">
        <v>80</v>
      </c>
      <c r="AA247" s="26"/>
      <c r="AB247" s="26"/>
      <c r="AC247" s="26"/>
      <c r="AD247" s="26"/>
      <c r="AE247" s="26"/>
    </row>
    <row r="248" spans="1:31" s="19" customFormat="1" ht="165" x14ac:dyDescent="0.2">
      <c r="A248" s="26" t="s">
        <v>706</v>
      </c>
      <c r="B248" s="26" t="s">
        <v>319</v>
      </c>
      <c r="C248" s="26" t="s">
        <v>56</v>
      </c>
      <c r="D248" s="26" t="s">
        <v>707</v>
      </c>
      <c r="E248" s="26" t="s">
        <v>83</v>
      </c>
      <c r="F248" s="26" t="s">
        <v>78</v>
      </c>
      <c r="G248" s="26" t="s">
        <v>72</v>
      </c>
      <c r="H248" s="26" t="s">
        <v>60</v>
      </c>
      <c r="I248" s="26" t="s">
        <v>61</v>
      </c>
      <c r="J248" s="26" t="s">
        <v>60</v>
      </c>
      <c r="K248" s="26" t="s">
        <v>62</v>
      </c>
      <c r="L248" s="26"/>
      <c r="M248" s="26"/>
      <c r="N248" s="26" t="s">
        <v>60</v>
      </c>
      <c r="O248" s="26" t="s">
        <v>174</v>
      </c>
      <c r="P248" s="26"/>
      <c r="Q248" s="26"/>
      <c r="R248" s="26" t="s">
        <v>74</v>
      </c>
      <c r="S248" s="26" t="s">
        <v>60</v>
      </c>
      <c r="T248" s="26"/>
      <c r="U248" s="26" t="s">
        <v>56</v>
      </c>
      <c r="V248" s="26" t="s">
        <v>648</v>
      </c>
      <c r="W248" s="26" t="s">
        <v>56</v>
      </c>
      <c r="X248" s="26" t="s">
        <v>107</v>
      </c>
      <c r="Y248" s="26" t="s">
        <v>77</v>
      </c>
      <c r="Z248" s="26" t="s">
        <v>80</v>
      </c>
      <c r="AA248" s="26"/>
      <c r="AB248" s="26"/>
      <c r="AC248" s="26"/>
      <c r="AD248" s="26"/>
      <c r="AE248" s="26"/>
    </row>
    <row r="249" spans="1:31" s="19" customFormat="1" ht="165" x14ac:dyDescent="0.2">
      <c r="A249" s="26" t="s">
        <v>708</v>
      </c>
      <c r="B249" s="26" t="s">
        <v>319</v>
      </c>
      <c r="C249" s="26" t="s">
        <v>118</v>
      </c>
      <c r="D249" s="26" t="s">
        <v>707</v>
      </c>
      <c r="E249" s="26" t="s">
        <v>57</v>
      </c>
      <c r="F249" s="26" t="s">
        <v>78</v>
      </c>
      <c r="G249" s="26" t="s">
        <v>72</v>
      </c>
      <c r="H249" s="26" t="s">
        <v>60</v>
      </c>
      <c r="I249" s="26" t="s">
        <v>61</v>
      </c>
      <c r="J249" s="26" t="s">
        <v>60</v>
      </c>
      <c r="K249" s="26" t="s">
        <v>62</v>
      </c>
      <c r="L249" s="26"/>
      <c r="M249" s="26"/>
      <c r="N249" s="26" t="s">
        <v>60</v>
      </c>
      <c r="O249" s="26" t="s">
        <v>73</v>
      </c>
      <c r="P249" s="26"/>
      <c r="Q249" s="26"/>
      <c r="R249" s="26" t="s">
        <v>60</v>
      </c>
      <c r="S249" s="26" t="s">
        <v>60</v>
      </c>
      <c r="T249" s="26"/>
      <c r="U249" s="26" t="s">
        <v>56</v>
      </c>
      <c r="V249" s="26" t="s">
        <v>648</v>
      </c>
      <c r="W249" s="26" t="s">
        <v>56</v>
      </c>
      <c r="X249" s="26" t="s">
        <v>107</v>
      </c>
      <c r="Y249" s="26" t="s">
        <v>77</v>
      </c>
      <c r="Z249" s="26" t="s">
        <v>80</v>
      </c>
      <c r="AA249" s="26"/>
      <c r="AB249" s="26"/>
      <c r="AC249" s="26"/>
      <c r="AD249" s="26"/>
      <c r="AE249" s="26"/>
    </row>
    <row r="250" spans="1:31" s="19" customFormat="1" ht="165" x14ac:dyDescent="0.2">
      <c r="A250" s="26" t="s">
        <v>709</v>
      </c>
      <c r="B250" s="26" t="s">
        <v>319</v>
      </c>
      <c r="C250" s="26" t="s">
        <v>56</v>
      </c>
      <c r="D250" s="26" t="s">
        <v>707</v>
      </c>
      <c r="E250" s="26" t="s">
        <v>103</v>
      </c>
      <c r="F250" s="26" t="s">
        <v>78</v>
      </c>
      <c r="G250" s="26" t="s">
        <v>72</v>
      </c>
      <c r="H250" s="26" t="s">
        <v>60</v>
      </c>
      <c r="I250" s="26" t="s">
        <v>61</v>
      </c>
      <c r="J250" s="26" t="s">
        <v>60</v>
      </c>
      <c r="K250" s="26" t="s">
        <v>62</v>
      </c>
      <c r="L250" s="26"/>
      <c r="M250" s="26"/>
      <c r="N250" s="26" t="s">
        <v>60</v>
      </c>
      <c r="O250" s="26" t="s">
        <v>73</v>
      </c>
      <c r="P250" s="26"/>
      <c r="Q250" s="26"/>
      <c r="R250" s="26" t="s">
        <v>60</v>
      </c>
      <c r="S250" s="26" t="s">
        <v>115</v>
      </c>
      <c r="T250" s="26" t="s">
        <v>128</v>
      </c>
      <c r="U250" s="26" t="s">
        <v>110</v>
      </c>
      <c r="V250" s="26" t="s">
        <v>648</v>
      </c>
      <c r="W250" s="26" t="s">
        <v>56</v>
      </c>
      <c r="X250" s="26" t="s">
        <v>107</v>
      </c>
      <c r="Y250" s="26" t="s">
        <v>77</v>
      </c>
      <c r="Z250" s="26" t="s">
        <v>80</v>
      </c>
      <c r="AA250" s="26"/>
      <c r="AB250" s="26"/>
      <c r="AC250" s="26"/>
      <c r="AD250" s="26"/>
      <c r="AE250" s="26"/>
    </row>
    <row r="251" spans="1:31" s="19" customFormat="1" ht="45" x14ac:dyDescent="0.2">
      <c r="A251" s="26" t="s">
        <v>710</v>
      </c>
      <c r="B251" s="26" t="s">
        <v>319</v>
      </c>
      <c r="C251" s="26" t="s">
        <v>56</v>
      </c>
      <c r="D251" s="26" t="s">
        <v>711</v>
      </c>
      <c r="E251" s="26" t="s">
        <v>103</v>
      </c>
      <c r="F251" s="26" t="s">
        <v>85</v>
      </c>
      <c r="G251" s="26" t="s">
        <v>72</v>
      </c>
      <c r="H251" s="26" t="s">
        <v>60</v>
      </c>
      <c r="I251" s="26" t="s">
        <v>61</v>
      </c>
      <c r="J251" s="26" t="s">
        <v>60</v>
      </c>
      <c r="K251" s="26" t="s">
        <v>62</v>
      </c>
      <c r="L251" s="26"/>
      <c r="M251" s="26"/>
      <c r="N251" s="26" t="s">
        <v>60</v>
      </c>
      <c r="O251" s="26" t="s">
        <v>73</v>
      </c>
      <c r="P251" s="26"/>
      <c r="Q251" s="26"/>
      <c r="R251" s="26" t="s">
        <v>175</v>
      </c>
      <c r="S251" s="26" t="s">
        <v>115</v>
      </c>
      <c r="T251" s="26" t="s">
        <v>128</v>
      </c>
      <c r="U251" s="26" t="s">
        <v>110</v>
      </c>
      <c r="V251" s="26" t="s">
        <v>648</v>
      </c>
      <c r="W251" s="26" t="s">
        <v>56</v>
      </c>
      <c r="X251" s="26" t="s">
        <v>107</v>
      </c>
      <c r="Y251" s="26" t="s">
        <v>84</v>
      </c>
      <c r="Z251" s="26" t="s">
        <v>80</v>
      </c>
      <c r="AA251" s="26"/>
      <c r="AB251" s="26"/>
      <c r="AC251" s="26"/>
      <c r="AD251" s="26"/>
      <c r="AE251" s="26"/>
    </row>
    <row r="252" spans="1:31" s="19" customFormat="1" ht="45" x14ac:dyDescent="0.2">
      <c r="A252" s="26" t="s">
        <v>712</v>
      </c>
      <c r="B252" s="26" t="s">
        <v>319</v>
      </c>
      <c r="C252" s="26" t="s">
        <v>56</v>
      </c>
      <c r="D252" s="26" t="s">
        <v>711</v>
      </c>
      <c r="E252" s="26" t="s">
        <v>57</v>
      </c>
      <c r="F252" s="26" t="s">
        <v>85</v>
      </c>
      <c r="G252" s="26" t="s">
        <v>72</v>
      </c>
      <c r="H252" s="26" t="s">
        <v>60</v>
      </c>
      <c r="I252" s="26" t="s">
        <v>61</v>
      </c>
      <c r="J252" s="26" t="s">
        <v>60</v>
      </c>
      <c r="K252" s="26" t="s">
        <v>62</v>
      </c>
      <c r="L252" s="26"/>
      <c r="M252" s="26"/>
      <c r="N252" s="26" t="s">
        <v>60</v>
      </c>
      <c r="O252" s="26" t="s">
        <v>73</v>
      </c>
      <c r="P252" s="26"/>
      <c r="Q252" s="26"/>
      <c r="R252" s="26" t="s">
        <v>175</v>
      </c>
      <c r="S252" s="26" t="s">
        <v>115</v>
      </c>
      <c r="T252" s="26" t="s">
        <v>128</v>
      </c>
      <c r="U252" s="26" t="s">
        <v>110</v>
      </c>
      <c r="V252" s="26" t="s">
        <v>648</v>
      </c>
      <c r="W252" s="26" t="s">
        <v>56</v>
      </c>
      <c r="X252" s="26" t="s">
        <v>107</v>
      </c>
      <c r="Y252" s="26" t="s">
        <v>84</v>
      </c>
      <c r="Z252" s="26" t="s">
        <v>80</v>
      </c>
      <c r="AA252" s="26"/>
      <c r="AB252" s="26"/>
      <c r="AC252" s="26"/>
      <c r="AD252" s="26"/>
      <c r="AE252" s="26"/>
    </row>
    <row r="253" spans="1:31" s="19" customFormat="1" ht="120" x14ac:dyDescent="0.2">
      <c r="A253" s="26" t="s">
        <v>713</v>
      </c>
      <c r="B253" s="26" t="s">
        <v>319</v>
      </c>
      <c r="C253" s="26" t="s">
        <v>56</v>
      </c>
      <c r="D253" s="26" t="s">
        <v>714</v>
      </c>
      <c r="E253" s="26" t="s">
        <v>66</v>
      </c>
      <c r="F253" s="26" t="s">
        <v>85</v>
      </c>
      <c r="G253" s="26" t="s">
        <v>72</v>
      </c>
      <c r="H253" s="26" t="s">
        <v>60</v>
      </c>
      <c r="I253" s="26" t="s">
        <v>61</v>
      </c>
      <c r="J253" s="26" t="s">
        <v>60</v>
      </c>
      <c r="K253" s="26" t="s">
        <v>62</v>
      </c>
      <c r="L253" s="26"/>
      <c r="M253" s="26"/>
      <c r="N253" s="26" t="s">
        <v>60</v>
      </c>
      <c r="O253" s="26" t="s">
        <v>73</v>
      </c>
      <c r="P253" s="26"/>
      <c r="Q253" s="26"/>
      <c r="R253" s="26" t="s">
        <v>74</v>
      </c>
      <c r="S253" s="26" t="s">
        <v>60</v>
      </c>
      <c r="T253" s="26"/>
      <c r="U253" s="26" t="s">
        <v>56</v>
      </c>
      <c r="V253" s="26" t="s">
        <v>600</v>
      </c>
      <c r="W253" s="26" t="s">
        <v>56</v>
      </c>
      <c r="X253" s="26" t="s">
        <v>84</v>
      </c>
      <c r="Y253" s="26" t="s">
        <v>66</v>
      </c>
      <c r="Z253" s="26" t="s">
        <v>80</v>
      </c>
      <c r="AA253" s="26"/>
      <c r="AB253" s="26"/>
      <c r="AC253" s="26"/>
      <c r="AD253" s="26"/>
      <c r="AE253" s="26"/>
    </row>
    <row r="254" spans="1:31" s="19" customFormat="1" ht="75" x14ac:dyDescent="0.2">
      <c r="A254" s="26" t="s">
        <v>715</v>
      </c>
      <c r="B254" s="26" t="s">
        <v>447</v>
      </c>
      <c r="C254" s="26" t="s">
        <v>56</v>
      </c>
      <c r="D254" s="26" t="s">
        <v>716</v>
      </c>
      <c r="E254" s="26" t="s">
        <v>109</v>
      </c>
      <c r="F254" s="26" t="s">
        <v>113</v>
      </c>
      <c r="G254" s="26" t="s">
        <v>98</v>
      </c>
      <c r="H254" s="26" t="s">
        <v>60</v>
      </c>
      <c r="I254" s="26" t="s">
        <v>61</v>
      </c>
      <c r="J254" s="26" t="s">
        <v>60</v>
      </c>
      <c r="K254" s="26" t="s">
        <v>62</v>
      </c>
      <c r="L254" s="26"/>
      <c r="M254" s="26"/>
      <c r="N254" s="26" t="s">
        <v>60</v>
      </c>
      <c r="O254" s="26" t="s">
        <v>90</v>
      </c>
      <c r="P254" s="26"/>
      <c r="Q254" s="26"/>
      <c r="R254" s="26"/>
      <c r="S254" s="26"/>
      <c r="T254" s="26"/>
      <c r="U254" s="26"/>
      <c r="V254" s="26" t="s">
        <v>490</v>
      </c>
      <c r="W254" s="26" t="s">
        <v>56</v>
      </c>
      <c r="X254" s="26" t="s">
        <v>57</v>
      </c>
      <c r="Y254" s="26" t="s">
        <v>83</v>
      </c>
      <c r="Z254" s="26" t="s">
        <v>80</v>
      </c>
      <c r="AA254" s="26"/>
      <c r="AB254" s="26"/>
      <c r="AC254" s="26"/>
      <c r="AD254" s="26"/>
      <c r="AE254" s="26"/>
    </row>
    <row r="255" spans="1:31" s="19" customFormat="1" ht="75" x14ac:dyDescent="0.2">
      <c r="A255" s="26" t="s">
        <v>717</v>
      </c>
      <c r="B255" s="26" t="s">
        <v>447</v>
      </c>
      <c r="C255" s="26" t="s">
        <v>56</v>
      </c>
      <c r="D255" s="26" t="s">
        <v>716</v>
      </c>
      <c r="E255" s="26" t="s">
        <v>109</v>
      </c>
      <c r="F255" s="26" t="s">
        <v>113</v>
      </c>
      <c r="G255" s="26" t="s">
        <v>98</v>
      </c>
      <c r="H255" s="26" t="s">
        <v>60</v>
      </c>
      <c r="I255" s="26" t="s">
        <v>61</v>
      </c>
      <c r="J255" s="26" t="s">
        <v>60</v>
      </c>
      <c r="K255" s="26" t="s">
        <v>62</v>
      </c>
      <c r="L255" s="26"/>
      <c r="M255" s="26"/>
      <c r="N255" s="26" t="s">
        <v>60</v>
      </c>
      <c r="O255" s="26" t="s">
        <v>90</v>
      </c>
      <c r="P255" s="26"/>
      <c r="Q255" s="26"/>
      <c r="R255" s="26"/>
      <c r="S255" s="26"/>
      <c r="T255" s="26"/>
      <c r="U255" s="26"/>
      <c r="V255" s="26" t="s">
        <v>490</v>
      </c>
      <c r="W255" s="26" t="s">
        <v>56</v>
      </c>
      <c r="X255" s="26" t="s">
        <v>57</v>
      </c>
      <c r="Y255" s="26" t="s">
        <v>83</v>
      </c>
      <c r="Z255" s="26" t="s">
        <v>80</v>
      </c>
      <c r="AA255" s="26"/>
      <c r="AB255" s="26"/>
      <c r="AC255" s="26"/>
      <c r="AD255" s="26"/>
      <c r="AE255" s="26"/>
    </row>
    <row r="256" spans="1:31" s="19" customFormat="1" ht="75" x14ac:dyDescent="0.2">
      <c r="A256" s="26" t="s">
        <v>718</v>
      </c>
      <c r="B256" s="26" t="s">
        <v>447</v>
      </c>
      <c r="C256" s="26" t="s">
        <v>56</v>
      </c>
      <c r="D256" s="26" t="s">
        <v>716</v>
      </c>
      <c r="E256" s="26" t="s">
        <v>84</v>
      </c>
      <c r="F256" s="26" t="s">
        <v>113</v>
      </c>
      <c r="G256" s="26" t="s">
        <v>98</v>
      </c>
      <c r="H256" s="26" t="s">
        <v>60</v>
      </c>
      <c r="I256" s="26" t="s">
        <v>61</v>
      </c>
      <c r="J256" s="26" t="s">
        <v>60</v>
      </c>
      <c r="K256" s="26" t="s">
        <v>62</v>
      </c>
      <c r="L256" s="26"/>
      <c r="M256" s="26"/>
      <c r="N256" s="26" t="s">
        <v>60</v>
      </c>
      <c r="O256" s="26" t="s">
        <v>90</v>
      </c>
      <c r="P256" s="26"/>
      <c r="Q256" s="26"/>
      <c r="R256" s="26"/>
      <c r="S256" s="26"/>
      <c r="T256" s="26"/>
      <c r="U256" s="26"/>
      <c r="V256" s="26" t="s">
        <v>529</v>
      </c>
      <c r="W256" s="26" t="s">
        <v>56</v>
      </c>
      <c r="X256" s="26" t="s">
        <v>66</v>
      </c>
      <c r="Y256" s="26" t="s">
        <v>83</v>
      </c>
      <c r="Z256" s="26" t="s">
        <v>80</v>
      </c>
      <c r="AA256" s="26"/>
      <c r="AB256" s="26"/>
      <c r="AC256" s="26"/>
      <c r="AD256" s="26"/>
      <c r="AE256" s="26"/>
    </row>
    <row r="257" spans="1:31" s="19" customFormat="1" ht="75" x14ac:dyDescent="0.2">
      <c r="A257" s="26" t="s">
        <v>719</v>
      </c>
      <c r="B257" s="26" t="s">
        <v>447</v>
      </c>
      <c r="C257" s="26" t="s">
        <v>56</v>
      </c>
      <c r="D257" s="26" t="s">
        <v>716</v>
      </c>
      <c r="E257" s="26" t="s">
        <v>109</v>
      </c>
      <c r="F257" s="26" t="s">
        <v>113</v>
      </c>
      <c r="G257" s="26" t="s">
        <v>98</v>
      </c>
      <c r="H257" s="26" t="s">
        <v>60</v>
      </c>
      <c r="I257" s="26" t="s">
        <v>61</v>
      </c>
      <c r="J257" s="26" t="s">
        <v>60</v>
      </c>
      <c r="K257" s="26" t="s">
        <v>62</v>
      </c>
      <c r="L257" s="26"/>
      <c r="M257" s="26"/>
      <c r="N257" s="26" t="s">
        <v>60</v>
      </c>
      <c r="O257" s="26" t="s">
        <v>90</v>
      </c>
      <c r="P257" s="26"/>
      <c r="Q257" s="26"/>
      <c r="R257" s="26"/>
      <c r="S257" s="26"/>
      <c r="T257" s="26"/>
      <c r="U257" s="26"/>
      <c r="V257" s="26" t="s">
        <v>490</v>
      </c>
      <c r="W257" s="26" t="s">
        <v>56</v>
      </c>
      <c r="X257" s="26" t="s">
        <v>57</v>
      </c>
      <c r="Y257" s="26" t="s">
        <v>83</v>
      </c>
      <c r="Z257" s="26" t="s">
        <v>80</v>
      </c>
      <c r="AA257" s="26"/>
      <c r="AB257" s="26"/>
      <c r="AC257" s="26"/>
      <c r="AD257" s="26"/>
      <c r="AE257" s="26"/>
    </row>
    <row r="258" spans="1:31" s="19" customFormat="1" ht="90" x14ac:dyDescent="0.2">
      <c r="A258" s="26" t="s">
        <v>720</v>
      </c>
      <c r="B258" s="26" t="s">
        <v>447</v>
      </c>
      <c r="C258" s="26" t="s">
        <v>208</v>
      </c>
      <c r="D258" s="26" t="s">
        <v>721</v>
      </c>
      <c r="E258" s="26" t="s">
        <v>83</v>
      </c>
      <c r="F258" s="26" t="s">
        <v>88</v>
      </c>
      <c r="G258" s="26" t="s">
        <v>98</v>
      </c>
      <c r="H258" s="26" t="s">
        <v>60</v>
      </c>
      <c r="I258" s="26" t="s">
        <v>61</v>
      </c>
      <c r="J258" s="26" t="s">
        <v>60</v>
      </c>
      <c r="K258" s="26" t="s">
        <v>62</v>
      </c>
      <c r="L258" s="26"/>
      <c r="M258" s="26"/>
      <c r="N258" s="26" t="s">
        <v>60</v>
      </c>
      <c r="O258" s="26" t="s">
        <v>73</v>
      </c>
      <c r="P258" s="26"/>
      <c r="Q258" s="26"/>
      <c r="R258" s="26" t="s">
        <v>74</v>
      </c>
      <c r="S258" s="26" t="s">
        <v>60</v>
      </c>
      <c r="T258" s="26"/>
      <c r="U258" s="26" t="s">
        <v>96</v>
      </c>
      <c r="V258" s="26" t="s">
        <v>648</v>
      </c>
      <c r="W258" s="26" t="s">
        <v>96</v>
      </c>
      <c r="X258" s="26" t="s">
        <v>77</v>
      </c>
      <c r="Y258" s="26" t="s">
        <v>84</v>
      </c>
      <c r="Z258" s="26" t="s">
        <v>80</v>
      </c>
      <c r="AA258" s="26" t="s">
        <v>62</v>
      </c>
      <c r="AB258" s="26" t="s">
        <v>62</v>
      </c>
      <c r="AC258" s="26" t="s">
        <v>62</v>
      </c>
      <c r="AD258" s="26" t="s">
        <v>62</v>
      </c>
      <c r="AE258" s="26"/>
    </row>
    <row r="259" spans="1:31" s="19" customFormat="1" ht="165" x14ac:dyDescent="0.2">
      <c r="A259" s="26" t="s">
        <v>722</v>
      </c>
      <c r="B259" s="26" t="s">
        <v>447</v>
      </c>
      <c r="C259" s="26" t="s">
        <v>56</v>
      </c>
      <c r="D259" s="26" t="s">
        <v>707</v>
      </c>
      <c r="E259" s="26" t="s">
        <v>83</v>
      </c>
      <c r="F259" s="26" t="s">
        <v>78</v>
      </c>
      <c r="G259" s="26" t="s">
        <v>72</v>
      </c>
      <c r="H259" s="26" t="s">
        <v>60</v>
      </c>
      <c r="I259" s="26" t="s">
        <v>61</v>
      </c>
      <c r="J259" s="26" t="s">
        <v>60</v>
      </c>
      <c r="K259" s="26" t="s">
        <v>62</v>
      </c>
      <c r="L259" s="26"/>
      <c r="M259" s="26"/>
      <c r="N259" s="26" t="s">
        <v>60</v>
      </c>
      <c r="O259" s="26" t="s">
        <v>73</v>
      </c>
      <c r="P259" s="26"/>
      <c r="Q259" s="26"/>
      <c r="R259" s="26" t="s">
        <v>74</v>
      </c>
      <c r="S259" s="26" t="s">
        <v>115</v>
      </c>
      <c r="T259" s="26" t="s">
        <v>128</v>
      </c>
      <c r="U259" s="26" t="s">
        <v>56</v>
      </c>
      <c r="V259" s="26" t="s">
        <v>648</v>
      </c>
      <c r="W259" s="26" t="s">
        <v>56</v>
      </c>
      <c r="X259" s="26" t="s">
        <v>77</v>
      </c>
      <c r="Y259" s="26" t="s">
        <v>77</v>
      </c>
      <c r="Z259" s="26" t="s">
        <v>80</v>
      </c>
      <c r="AA259" s="26"/>
      <c r="AB259" s="26"/>
      <c r="AC259" s="26"/>
      <c r="AD259" s="26"/>
      <c r="AE259" s="26"/>
    </row>
    <row r="260" spans="1:31" s="19" customFormat="1" ht="165" x14ac:dyDescent="0.2">
      <c r="A260" s="26" t="s">
        <v>723</v>
      </c>
      <c r="B260" s="26" t="s">
        <v>447</v>
      </c>
      <c r="C260" s="26" t="s">
        <v>56</v>
      </c>
      <c r="D260" s="26" t="s">
        <v>707</v>
      </c>
      <c r="E260" s="26" t="s">
        <v>83</v>
      </c>
      <c r="F260" s="26" t="s">
        <v>58</v>
      </c>
      <c r="G260" s="26" t="s">
        <v>72</v>
      </c>
      <c r="H260" s="26" t="s">
        <v>60</v>
      </c>
      <c r="I260" s="26" t="s">
        <v>61</v>
      </c>
      <c r="J260" s="26" t="s">
        <v>60</v>
      </c>
      <c r="K260" s="26" t="s">
        <v>62</v>
      </c>
      <c r="L260" s="26"/>
      <c r="M260" s="26"/>
      <c r="N260" s="26" t="s">
        <v>60</v>
      </c>
      <c r="O260" s="26" t="s">
        <v>73</v>
      </c>
      <c r="P260" s="26"/>
      <c r="Q260" s="26"/>
      <c r="R260" s="26" t="s">
        <v>74</v>
      </c>
      <c r="S260" s="26" t="s">
        <v>115</v>
      </c>
      <c r="T260" s="26" t="s">
        <v>128</v>
      </c>
      <c r="U260" s="26" t="s">
        <v>56</v>
      </c>
      <c r="V260" s="26" t="s">
        <v>648</v>
      </c>
      <c r="W260" s="26" t="s">
        <v>56</v>
      </c>
      <c r="X260" s="26" t="s">
        <v>77</v>
      </c>
      <c r="Y260" s="26" t="s">
        <v>77</v>
      </c>
      <c r="Z260" s="26" t="s">
        <v>80</v>
      </c>
      <c r="AA260" s="26"/>
      <c r="AB260" s="26"/>
      <c r="AC260" s="26"/>
      <c r="AD260" s="26"/>
      <c r="AE260" s="26"/>
    </row>
    <row r="261" spans="1:31" s="19" customFormat="1" ht="60" x14ac:dyDescent="0.2">
      <c r="A261" s="26" t="s">
        <v>724</v>
      </c>
      <c r="B261" s="26" t="s">
        <v>490</v>
      </c>
      <c r="C261" s="26" t="s">
        <v>56</v>
      </c>
      <c r="D261" s="26" t="s">
        <v>660</v>
      </c>
      <c r="E261" s="26" t="s">
        <v>71</v>
      </c>
      <c r="F261" s="26" t="s">
        <v>58</v>
      </c>
      <c r="G261" s="26" t="s">
        <v>72</v>
      </c>
      <c r="H261" s="26" t="s">
        <v>60</v>
      </c>
      <c r="I261" s="26" t="s">
        <v>61</v>
      </c>
      <c r="J261" s="26" t="s">
        <v>60</v>
      </c>
      <c r="K261" s="26" t="s">
        <v>62</v>
      </c>
      <c r="L261" s="26"/>
      <c r="M261" s="26"/>
      <c r="N261" s="26" t="s">
        <v>60</v>
      </c>
      <c r="O261" s="26" t="s">
        <v>73</v>
      </c>
      <c r="P261" s="26"/>
      <c r="Q261" s="26"/>
      <c r="R261" s="26" t="s">
        <v>74</v>
      </c>
      <c r="S261" s="26" t="s">
        <v>60</v>
      </c>
      <c r="T261" s="26"/>
      <c r="U261" s="26" t="s">
        <v>56</v>
      </c>
      <c r="V261" s="26" t="s">
        <v>470</v>
      </c>
      <c r="W261" s="26" t="s">
        <v>96</v>
      </c>
      <c r="X261" s="26" t="s">
        <v>84</v>
      </c>
      <c r="Y261" s="26" t="s">
        <v>84</v>
      </c>
      <c r="Z261" s="26" t="s">
        <v>67</v>
      </c>
      <c r="AA261" s="26" t="s">
        <v>125</v>
      </c>
      <c r="AB261" s="26" t="s">
        <v>149</v>
      </c>
      <c r="AC261" s="26" t="s">
        <v>82</v>
      </c>
      <c r="AD261" s="26" t="s">
        <v>70</v>
      </c>
      <c r="AE261" s="26"/>
    </row>
    <row r="262" spans="1:31" s="19" customFormat="1" ht="45" x14ac:dyDescent="0.2">
      <c r="A262" s="26" t="s">
        <v>725</v>
      </c>
      <c r="B262" s="26" t="s">
        <v>490</v>
      </c>
      <c r="C262" s="26" t="s">
        <v>56</v>
      </c>
      <c r="D262" s="26" t="s">
        <v>726</v>
      </c>
      <c r="E262" s="26" t="s">
        <v>57</v>
      </c>
      <c r="F262" s="26" t="s">
        <v>104</v>
      </c>
      <c r="G262" s="26" t="s">
        <v>72</v>
      </c>
      <c r="H262" s="26" t="s">
        <v>60</v>
      </c>
      <c r="I262" s="26" t="s">
        <v>61</v>
      </c>
      <c r="J262" s="26" t="s">
        <v>60</v>
      </c>
      <c r="K262" s="26" t="s">
        <v>62</v>
      </c>
      <c r="L262" s="26"/>
      <c r="M262" s="26"/>
      <c r="N262" s="26" t="s">
        <v>60</v>
      </c>
      <c r="O262" s="26" t="s">
        <v>73</v>
      </c>
      <c r="P262" s="26"/>
      <c r="Q262" s="26"/>
      <c r="R262" s="26" t="s">
        <v>74</v>
      </c>
      <c r="S262" s="26" t="s">
        <v>60</v>
      </c>
      <c r="T262" s="26"/>
      <c r="U262" s="26" t="s">
        <v>56</v>
      </c>
      <c r="V262" s="26" t="s">
        <v>648</v>
      </c>
      <c r="W262" s="26" t="s">
        <v>56</v>
      </c>
      <c r="X262" s="26" t="s">
        <v>109</v>
      </c>
      <c r="Y262" s="26" t="s">
        <v>84</v>
      </c>
      <c r="Z262" s="26" t="s">
        <v>80</v>
      </c>
      <c r="AA262" s="26"/>
      <c r="AB262" s="26"/>
      <c r="AC262" s="26"/>
      <c r="AD262" s="26"/>
      <c r="AE262" s="26"/>
    </row>
    <row r="263" spans="1:31" s="19" customFormat="1" ht="75" x14ac:dyDescent="0.2">
      <c r="A263" s="26" t="s">
        <v>727</v>
      </c>
      <c r="B263" s="26" t="s">
        <v>490</v>
      </c>
      <c r="C263" s="26" t="s">
        <v>208</v>
      </c>
      <c r="D263" s="26" t="s">
        <v>728</v>
      </c>
      <c r="E263" s="26" t="s">
        <v>83</v>
      </c>
      <c r="F263" s="26" t="s">
        <v>78</v>
      </c>
      <c r="G263" s="26" t="s">
        <v>105</v>
      </c>
      <c r="H263" s="26" t="s">
        <v>60</v>
      </c>
      <c r="I263" s="26" t="s">
        <v>61</v>
      </c>
      <c r="J263" s="26" t="s">
        <v>60</v>
      </c>
      <c r="K263" s="26" t="s">
        <v>62</v>
      </c>
      <c r="L263" s="26"/>
      <c r="M263" s="26"/>
      <c r="N263" s="26" t="s">
        <v>60</v>
      </c>
      <c r="O263" s="26" t="s">
        <v>73</v>
      </c>
      <c r="P263" s="26"/>
      <c r="Q263" s="26"/>
      <c r="R263" s="26" t="s">
        <v>74</v>
      </c>
      <c r="S263" s="26" t="s">
        <v>60</v>
      </c>
      <c r="T263" s="26"/>
      <c r="U263" s="26" t="s">
        <v>96</v>
      </c>
      <c r="V263" s="26" t="s">
        <v>729</v>
      </c>
      <c r="W263" s="26" t="s">
        <v>96</v>
      </c>
      <c r="X263" s="26" t="s">
        <v>102</v>
      </c>
      <c r="Y263" s="26" t="s">
        <v>84</v>
      </c>
      <c r="Z263" s="26" t="s">
        <v>80</v>
      </c>
      <c r="AA263" s="26" t="s">
        <v>62</v>
      </c>
      <c r="AB263" s="26" t="s">
        <v>62</v>
      </c>
      <c r="AC263" s="26" t="s">
        <v>62</v>
      </c>
      <c r="AD263" s="26" t="s">
        <v>62</v>
      </c>
      <c r="AE263" s="26"/>
    </row>
    <row r="264" spans="1:31" s="19" customFormat="1" ht="285" x14ac:dyDescent="0.2">
      <c r="A264" s="26" t="s">
        <v>730</v>
      </c>
      <c r="B264" s="26" t="s">
        <v>490</v>
      </c>
      <c r="C264" s="26" t="s">
        <v>56</v>
      </c>
      <c r="D264" s="26" t="s">
        <v>731</v>
      </c>
      <c r="E264" s="26" t="s">
        <v>109</v>
      </c>
      <c r="F264" s="26" t="s">
        <v>113</v>
      </c>
      <c r="G264" s="26" t="s">
        <v>72</v>
      </c>
      <c r="H264" s="26" t="s">
        <v>60</v>
      </c>
      <c r="I264" s="26" t="s">
        <v>61</v>
      </c>
      <c r="J264" s="26" t="s">
        <v>60</v>
      </c>
      <c r="K264" s="26" t="s">
        <v>62</v>
      </c>
      <c r="L264" s="26"/>
      <c r="M264" s="26"/>
      <c r="N264" s="26" t="s">
        <v>60</v>
      </c>
      <c r="O264" s="26" t="s">
        <v>112</v>
      </c>
      <c r="P264" s="26"/>
      <c r="Q264" s="26"/>
      <c r="R264" s="26"/>
      <c r="S264" s="26"/>
      <c r="T264" s="26"/>
      <c r="U264" s="26"/>
      <c r="V264" s="26" t="s">
        <v>529</v>
      </c>
      <c r="W264" s="26" t="s">
        <v>56</v>
      </c>
      <c r="X264" s="26" t="s">
        <v>57</v>
      </c>
      <c r="Y264" s="26" t="s">
        <v>83</v>
      </c>
      <c r="Z264" s="26" t="s">
        <v>80</v>
      </c>
      <c r="AA264" s="26"/>
      <c r="AB264" s="26"/>
      <c r="AC264" s="26"/>
      <c r="AD264" s="26"/>
      <c r="AE264" s="26"/>
    </row>
    <row r="265" spans="1:31" s="19" customFormat="1" ht="285" x14ac:dyDescent="0.2">
      <c r="A265" s="26" t="s">
        <v>732</v>
      </c>
      <c r="B265" s="26" t="s">
        <v>490</v>
      </c>
      <c r="C265" s="26" t="s">
        <v>56</v>
      </c>
      <c r="D265" s="26" t="s">
        <v>731</v>
      </c>
      <c r="E265" s="26" t="s">
        <v>109</v>
      </c>
      <c r="F265" s="26" t="s">
        <v>113</v>
      </c>
      <c r="G265" s="26" t="s">
        <v>72</v>
      </c>
      <c r="H265" s="26" t="s">
        <v>60</v>
      </c>
      <c r="I265" s="26" t="s">
        <v>61</v>
      </c>
      <c r="J265" s="26" t="s">
        <v>60</v>
      </c>
      <c r="K265" s="26" t="s">
        <v>62</v>
      </c>
      <c r="L265" s="26"/>
      <c r="M265" s="26"/>
      <c r="N265" s="26" t="s">
        <v>60</v>
      </c>
      <c r="O265" s="26" t="s">
        <v>112</v>
      </c>
      <c r="P265" s="26"/>
      <c r="Q265" s="26"/>
      <c r="R265" s="26"/>
      <c r="S265" s="26"/>
      <c r="T265" s="26"/>
      <c r="U265" s="26"/>
      <c r="V265" s="26" t="s">
        <v>529</v>
      </c>
      <c r="W265" s="26" t="s">
        <v>56</v>
      </c>
      <c r="X265" s="26" t="s">
        <v>57</v>
      </c>
      <c r="Y265" s="26" t="s">
        <v>83</v>
      </c>
      <c r="Z265" s="26" t="s">
        <v>80</v>
      </c>
      <c r="AA265" s="26"/>
      <c r="AB265" s="26"/>
      <c r="AC265" s="26"/>
      <c r="AD265" s="26"/>
      <c r="AE265" s="26"/>
    </row>
    <row r="266" spans="1:31" s="19" customFormat="1" ht="285" x14ac:dyDescent="0.2">
      <c r="A266" s="26" t="s">
        <v>733</v>
      </c>
      <c r="B266" s="26" t="s">
        <v>490</v>
      </c>
      <c r="C266" s="26" t="s">
        <v>56</v>
      </c>
      <c r="D266" s="26" t="s">
        <v>734</v>
      </c>
      <c r="E266" s="26" t="s">
        <v>109</v>
      </c>
      <c r="F266" s="26" t="s">
        <v>113</v>
      </c>
      <c r="G266" s="26" t="s">
        <v>72</v>
      </c>
      <c r="H266" s="26" t="s">
        <v>60</v>
      </c>
      <c r="I266" s="26" t="s">
        <v>61</v>
      </c>
      <c r="J266" s="26" t="s">
        <v>60</v>
      </c>
      <c r="K266" s="26" t="s">
        <v>62</v>
      </c>
      <c r="L266" s="26"/>
      <c r="M266" s="26"/>
      <c r="N266" s="26" t="s">
        <v>60</v>
      </c>
      <c r="O266" s="26" t="s">
        <v>112</v>
      </c>
      <c r="P266" s="26"/>
      <c r="Q266" s="26"/>
      <c r="R266" s="26"/>
      <c r="S266" s="26"/>
      <c r="T266" s="26"/>
      <c r="U266" s="26"/>
      <c r="V266" s="26" t="s">
        <v>529</v>
      </c>
      <c r="W266" s="26" t="s">
        <v>56</v>
      </c>
      <c r="X266" s="26" t="s">
        <v>57</v>
      </c>
      <c r="Y266" s="26" t="s">
        <v>83</v>
      </c>
      <c r="Z266" s="26" t="s">
        <v>80</v>
      </c>
      <c r="AA266" s="26"/>
      <c r="AB266" s="26"/>
      <c r="AC266" s="26"/>
      <c r="AD266" s="26"/>
      <c r="AE266" s="26"/>
    </row>
    <row r="267" spans="1:31" s="19" customFormat="1" ht="285" x14ac:dyDescent="0.2">
      <c r="A267" s="26" t="s">
        <v>735</v>
      </c>
      <c r="B267" s="26" t="s">
        <v>490</v>
      </c>
      <c r="C267" s="26" t="s">
        <v>56</v>
      </c>
      <c r="D267" s="26" t="s">
        <v>734</v>
      </c>
      <c r="E267" s="26" t="s">
        <v>109</v>
      </c>
      <c r="F267" s="26" t="s">
        <v>113</v>
      </c>
      <c r="G267" s="26" t="s">
        <v>72</v>
      </c>
      <c r="H267" s="26" t="s">
        <v>60</v>
      </c>
      <c r="I267" s="26" t="s">
        <v>61</v>
      </c>
      <c r="J267" s="26" t="s">
        <v>60</v>
      </c>
      <c r="K267" s="26" t="s">
        <v>62</v>
      </c>
      <c r="L267" s="26"/>
      <c r="M267" s="26"/>
      <c r="N267" s="26" t="s">
        <v>60</v>
      </c>
      <c r="O267" s="26" t="s">
        <v>112</v>
      </c>
      <c r="P267" s="26"/>
      <c r="Q267" s="26"/>
      <c r="R267" s="26"/>
      <c r="S267" s="26"/>
      <c r="T267" s="26"/>
      <c r="U267" s="26"/>
      <c r="V267" s="26" t="s">
        <v>529</v>
      </c>
      <c r="W267" s="26" t="s">
        <v>56</v>
      </c>
      <c r="X267" s="26" t="s">
        <v>57</v>
      </c>
      <c r="Y267" s="26" t="s">
        <v>83</v>
      </c>
      <c r="Z267" s="26" t="s">
        <v>80</v>
      </c>
      <c r="AA267" s="26"/>
      <c r="AB267" s="26"/>
      <c r="AC267" s="26"/>
      <c r="AD267" s="26"/>
      <c r="AE267" s="26"/>
    </row>
    <row r="268" spans="1:31" s="19" customFormat="1" ht="180" x14ac:dyDescent="0.2">
      <c r="A268" s="26" t="s">
        <v>736</v>
      </c>
      <c r="B268" s="26" t="s">
        <v>490</v>
      </c>
      <c r="C268" s="26" t="s">
        <v>56</v>
      </c>
      <c r="D268" s="26" t="s">
        <v>737</v>
      </c>
      <c r="E268" s="26" t="s">
        <v>83</v>
      </c>
      <c r="F268" s="26" t="s">
        <v>78</v>
      </c>
      <c r="G268" s="26" t="s">
        <v>72</v>
      </c>
      <c r="H268" s="26" t="s">
        <v>60</v>
      </c>
      <c r="I268" s="26" t="s">
        <v>61</v>
      </c>
      <c r="J268" s="26" t="s">
        <v>60</v>
      </c>
      <c r="K268" s="26" t="s">
        <v>62</v>
      </c>
      <c r="L268" s="26"/>
      <c r="M268" s="26"/>
      <c r="N268" s="26" t="s">
        <v>60</v>
      </c>
      <c r="O268" s="26" t="s">
        <v>73</v>
      </c>
      <c r="P268" s="26"/>
      <c r="Q268" s="26"/>
      <c r="R268" s="26" t="s">
        <v>74</v>
      </c>
      <c r="S268" s="26" t="s">
        <v>60</v>
      </c>
      <c r="T268" s="26"/>
      <c r="U268" s="26" t="s">
        <v>56</v>
      </c>
      <c r="V268" s="26" t="s">
        <v>450</v>
      </c>
      <c r="W268" s="26" t="s">
        <v>56</v>
      </c>
      <c r="X268" s="26" t="s">
        <v>77</v>
      </c>
      <c r="Y268" s="26" t="s">
        <v>84</v>
      </c>
      <c r="Z268" s="26" t="s">
        <v>80</v>
      </c>
      <c r="AA268" s="26"/>
      <c r="AB268" s="26"/>
      <c r="AC268" s="26"/>
      <c r="AD268" s="26"/>
      <c r="AE268" s="26"/>
    </row>
    <row r="269" spans="1:31" s="19" customFormat="1" ht="180" x14ac:dyDescent="0.2">
      <c r="A269" s="26" t="s">
        <v>738</v>
      </c>
      <c r="B269" s="26" t="s">
        <v>490</v>
      </c>
      <c r="C269" s="26" t="s">
        <v>56</v>
      </c>
      <c r="D269" s="26" t="s">
        <v>737</v>
      </c>
      <c r="E269" s="26" t="s">
        <v>83</v>
      </c>
      <c r="F269" s="26" t="s">
        <v>78</v>
      </c>
      <c r="G269" s="26" t="s">
        <v>72</v>
      </c>
      <c r="H269" s="26" t="s">
        <v>60</v>
      </c>
      <c r="I269" s="26" t="s">
        <v>61</v>
      </c>
      <c r="J269" s="26" t="s">
        <v>60</v>
      </c>
      <c r="K269" s="26" t="s">
        <v>62</v>
      </c>
      <c r="L269" s="26"/>
      <c r="M269" s="26"/>
      <c r="N269" s="26" t="s">
        <v>60</v>
      </c>
      <c r="O269" s="26" t="s">
        <v>73</v>
      </c>
      <c r="P269" s="26"/>
      <c r="Q269" s="26"/>
      <c r="R269" s="26" t="s">
        <v>74</v>
      </c>
      <c r="S269" s="26" t="s">
        <v>60</v>
      </c>
      <c r="T269" s="26"/>
      <c r="U269" s="26" t="s">
        <v>56</v>
      </c>
      <c r="V269" s="26" t="s">
        <v>450</v>
      </c>
      <c r="W269" s="26" t="s">
        <v>56</v>
      </c>
      <c r="X269" s="26" t="s">
        <v>77</v>
      </c>
      <c r="Y269" s="26" t="s">
        <v>84</v>
      </c>
      <c r="Z269" s="26" t="s">
        <v>80</v>
      </c>
      <c r="AA269" s="26"/>
      <c r="AB269" s="26"/>
      <c r="AC269" s="26"/>
      <c r="AD269" s="26"/>
      <c r="AE269" s="26"/>
    </row>
    <row r="270" spans="1:31" s="19" customFormat="1" ht="180" x14ac:dyDescent="0.2">
      <c r="A270" s="26" t="s">
        <v>739</v>
      </c>
      <c r="B270" s="26" t="s">
        <v>490</v>
      </c>
      <c r="C270" s="26" t="s">
        <v>56</v>
      </c>
      <c r="D270" s="26" t="s">
        <v>737</v>
      </c>
      <c r="E270" s="26" t="s">
        <v>71</v>
      </c>
      <c r="F270" s="26" t="s">
        <v>78</v>
      </c>
      <c r="G270" s="26" t="s">
        <v>72</v>
      </c>
      <c r="H270" s="26" t="s">
        <v>60</v>
      </c>
      <c r="I270" s="26" t="s">
        <v>61</v>
      </c>
      <c r="J270" s="26" t="s">
        <v>60</v>
      </c>
      <c r="K270" s="26" t="s">
        <v>62</v>
      </c>
      <c r="L270" s="26"/>
      <c r="M270" s="26"/>
      <c r="N270" s="26" t="s">
        <v>60</v>
      </c>
      <c r="O270" s="26" t="s">
        <v>73</v>
      </c>
      <c r="P270" s="26"/>
      <c r="Q270" s="26"/>
      <c r="R270" s="26" t="s">
        <v>74</v>
      </c>
      <c r="S270" s="26" t="s">
        <v>60</v>
      </c>
      <c r="T270" s="26"/>
      <c r="U270" s="26" t="s">
        <v>56</v>
      </c>
      <c r="V270" s="26" t="s">
        <v>450</v>
      </c>
      <c r="W270" s="26" t="s">
        <v>56</v>
      </c>
      <c r="X270" s="26" t="s">
        <v>77</v>
      </c>
      <c r="Y270" s="26" t="s">
        <v>84</v>
      </c>
      <c r="Z270" s="26" t="s">
        <v>80</v>
      </c>
      <c r="AA270" s="26"/>
      <c r="AB270" s="26"/>
      <c r="AC270" s="26"/>
      <c r="AD270" s="26"/>
      <c r="AE270" s="26"/>
    </row>
    <row r="271" spans="1:31" s="19" customFormat="1" ht="180" x14ac:dyDescent="0.2">
      <c r="A271" s="26" t="s">
        <v>740</v>
      </c>
      <c r="B271" s="26" t="s">
        <v>490</v>
      </c>
      <c r="C271" s="26" t="s">
        <v>56</v>
      </c>
      <c r="D271" s="26" t="s">
        <v>737</v>
      </c>
      <c r="E271" s="26" t="s">
        <v>83</v>
      </c>
      <c r="F271" s="26" t="s">
        <v>78</v>
      </c>
      <c r="G271" s="26" t="s">
        <v>72</v>
      </c>
      <c r="H271" s="26" t="s">
        <v>60</v>
      </c>
      <c r="I271" s="26" t="s">
        <v>61</v>
      </c>
      <c r="J271" s="26" t="s">
        <v>60</v>
      </c>
      <c r="K271" s="26" t="s">
        <v>62</v>
      </c>
      <c r="L271" s="26"/>
      <c r="M271" s="26"/>
      <c r="N271" s="26" t="s">
        <v>60</v>
      </c>
      <c r="O271" s="26" t="s">
        <v>73</v>
      </c>
      <c r="P271" s="26"/>
      <c r="Q271" s="26"/>
      <c r="R271" s="26" t="s">
        <v>74</v>
      </c>
      <c r="S271" s="26" t="s">
        <v>60</v>
      </c>
      <c r="T271" s="26"/>
      <c r="U271" s="26" t="s">
        <v>56</v>
      </c>
      <c r="V271" s="26" t="s">
        <v>450</v>
      </c>
      <c r="W271" s="26" t="s">
        <v>56</v>
      </c>
      <c r="X271" s="26" t="s">
        <v>77</v>
      </c>
      <c r="Y271" s="26" t="s">
        <v>84</v>
      </c>
      <c r="Z271" s="26" t="s">
        <v>80</v>
      </c>
      <c r="AA271" s="26"/>
      <c r="AB271" s="26"/>
      <c r="AC271" s="26"/>
      <c r="AD271" s="26"/>
      <c r="AE271" s="26"/>
    </row>
    <row r="272" spans="1:31" s="19" customFormat="1" ht="180" x14ac:dyDescent="0.2">
      <c r="A272" s="26" t="s">
        <v>741</v>
      </c>
      <c r="B272" s="26" t="s">
        <v>490</v>
      </c>
      <c r="C272" s="26" t="s">
        <v>56</v>
      </c>
      <c r="D272" s="26" t="s">
        <v>737</v>
      </c>
      <c r="E272" s="26" t="s">
        <v>83</v>
      </c>
      <c r="F272" s="26" t="s">
        <v>78</v>
      </c>
      <c r="G272" s="26" t="s">
        <v>72</v>
      </c>
      <c r="H272" s="26" t="s">
        <v>60</v>
      </c>
      <c r="I272" s="26" t="s">
        <v>61</v>
      </c>
      <c r="J272" s="26" t="s">
        <v>60</v>
      </c>
      <c r="K272" s="26" t="s">
        <v>62</v>
      </c>
      <c r="L272" s="26"/>
      <c r="M272" s="26"/>
      <c r="N272" s="26" t="s">
        <v>60</v>
      </c>
      <c r="O272" s="26" t="s">
        <v>73</v>
      </c>
      <c r="P272" s="26"/>
      <c r="Q272" s="26"/>
      <c r="R272" s="26" t="s">
        <v>74</v>
      </c>
      <c r="S272" s="26" t="s">
        <v>60</v>
      </c>
      <c r="T272" s="26"/>
      <c r="U272" s="26" t="s">
        <v>56</v>
      </c>
      <c r="V272" s="26" t="s">
        <v>450</v>
      </c>
      <c r="W272" s="26" t="s">
        <v>56</v>
      </c>
      <c r="X272" s="26" t="s">
        <v>77</v>
      </c>
      <c r="Y272" s="26" t="s">
        <v>84</v>
      </c>
      <c r="Z272" s="26" t="s">
        <v>80</v>
      </c>
      <c r="AA272" s="26"/>
      <c r="AB272" s="26"/>
      <c r="AC272" s="26"/>
      <c r="AD272" s="26"/>
      <c r="AE272" s="26"/>
    </row>
    <row r="273" spans="1:31" s="19" customFormat="1" ht="180" x14ac:dyDescent="0.2">
      <c r="A273" s="26" t="s">
        <v>742</v>
      </c>
      <c r="B273" s="26" t="s">
        <v>490</v>
      </c>
      <c r="C273" s="26" t="s">
        <v>56</v>
      </c>
      <c r="D273" s="26" t="s">
        <v>737</v>
      </c>
      <c r="E273" s="26" t="s">
        <v>83</v>
      </c>
      <c r="F273" s="26" t="s">
        <v>78</v>
      </c>
      <c r="G273" s="26" t="s">
        <v>72</v>
      </c>
      <c r="H273" s="26" t="s">
        <v>60</v>
      </c>
      <c r="I273" s="26" t="s">
        <v>61</v>
      </c>
      <c r="J273" s="26" t="s">
        <v>60</v>
      </c>
      <c r="K273" s="26" t="s">
        <v>62</v>
      </c>
      <c r="L273" s="26"/>
      <c r="M273" s="26"/>
      <c r="N273" s="26" t="s">
        <v>60</v>
      </c>
      <c r="O273" s="26" t="s">
        <v>73</v>
      </c>
      <c r="P273" s="26"/>
      <c r="Q273" s="26"/>
      <c r="R273" s="26" t="s">
        <v>74</v>
      </c>
      <c r="S273" s="26" t="s">
        <v>60</v>
      </c>
      <c r="T273" s="26"/>
      <c r="U273" s="26" t="s">
        <v>56</v>
      </c>
      <c r="V273" s="26" t="s">
        <v>450</v>
      </c>
      <c r="W273" s="26" t="s">
        <v>56</v>
      </c>
      <c r="X273" s="26" t="s">
        <v>77</v>
      </c>
      <c r="Y273" s="26" t="s">
        <v>84</v>
      </c>
      <c r="Z273" s="26" t="s">
        <v>80</v>
      </c>
      <c r="AA273" s="26"/>
      <c r="AB273" s="26"/>
      <c r="AC273" s="26"/>
      <c r="AD273" s="26"/>
      <c r="AE273" s="26"/>
    </row>
    <row r="274" spans="1:31" s="19" customFormat="1" ht="45" x14ac:dyDescent="0.2">
      <c r="A274" s="26" t="s">
        <v>743</v>
      </c>
      <c r="B274" s="26" t="s">
        <v>490</v>
      </c>
      <c r="C274" s="26" t="s">
        <v>56</v>
      </c>
      <c r="D274" s="26" t="s">
        <v>744</v>
      </c>
      <c r="E274" s="26" t="s">
        <v>57</v>
      </c>
      <c r="F274" s="26" t="s">
        <v>113</v>
      </c>
      <c r="G274" s="26" t="s">
        <v>98</v>
      </c>
      <c r="H274" s="26" t="s">
        <v>60</v>
      </c>
      <c r="I274" s="26" t="s">
        <v>61</v>
      </c>
      <c r="J274" s="26" t="s">
        <v>60</v>
      </c>
      <c r="K274" s="26" t="s">
        <v>62</v>
      </c>
      <c r="L274" s="26"/>
      <c r="M274" s="26"/>
      <c r="N274" s="26" t="s">
        <v>60</v>
      </c>
      <c r="O274" s="26" t="s">
        <v>112</v>
      </c>
      <c r="P274" s="26"/>
      <c r="Q274" s="26"/>
      <c r="R274" s="26"/>
      <c r="S274" s="26"/>
      <c r="T274" s="26"/>
      <c r="U274" s="26"/>
      <c r="V274" s="26" t="s">
        <v>529</v>
      </c>
      <c r="W274" s="26" t="s">
        <v>56</v>
      </c>
      <c r="X274" s="26" t="s">
        <v>57</v>
      </c>
      <c r="Y274" s="26" t="s">
        <v>83</v>
      </c>
      <c r="Z274" s="26" t="s">
        <v>80</v>
      </c>
      <c r="AA274" s="26"/>
      <c r="AB274" s="26"/>
      <c r="AC274" s="26"/>
      <c r="AD274" s="26"/>
      <c r="AE274" s="26"/>
    </row>
    <row r="275" spans="1:31" s="19" customFormat="1" ht="60" x14ac:dyDescent="0.2">
      <c r="A275" s="26" t="s">
        <v>745</v>
      </c>
      <c r="B275" s="26" t="s">
        <v>490</v>
      </c>
      <c r="C275" s="26" t="s">
        <v>56</v>
      </c>
      <c r="D275" s="26" t="s">
        <v>746</v>
      </c>
      <c r="E275" s="26" t="s">
        <v>57</v>
      </c>
      <c r="F275" s="26" t="s">
        <v>113</v>
      </c>
      <c r="G275" s="26" t="s">
        <v>72</v>
      </c>
      <c r="H275" s="26" t="s">
        <v>60</v>
      </c>
      <c r="I275" s="26" t="s">
        <v>100</v>
      </c>
      <c r="J275" s="26"/>
      <c r="K275" s="26" t="s">
        <v>62</v>
      </c>
      <c r="L275" s="26"/>
      <c r="M275" s="26"/>
      <c r="N275" s="26" t="s">
        <v>62</v>
      </c>
      <c r="O275" s="26" t="s">
        <v>62</v>
      </c>
      <c r="P275" s="26"/>
      <c r="Q275" s="26"/>
      <c r="R275" s="26"/>
      <c r="S275" s="26"/>
      <c r="T275" s="26"/>
      <c r="U275" s="26"/>
      <c r="V275" s="26" t="s">
        <v>62</v>
      </c>
      <c r="W275" s="26"/>
      <c r="X275" s="26"/>
      <c r="Y275" s="26"/>
      <c r="Z275" s="26" t="s">
        <v>80</v>
      </c>
      <c r="AA275" s="26" t="s">
        <v>62</v>
      </c>
      <c r="AB275" s="26" t="s">
        <v>62</v>
      </c>
      <c r="AC275" s="26" t="s">
        <v>62</v>
      </c>
      <c r="AD275" s="26" t="s">
        <v>62</v>
      </c>
      <c r="AE275" s="26"/>
    </row>
    <row r="276" spans="1:31" s="19" customFormat="1" ht="45" x14ac:dyDescent="0.2">
      <c r="A276" s="26" t="s">
        <v>747</v>
      </c>
      <c r="B276" s="26" t="s">
        <v>490</v>
      </c>
      <c r="C276" s="26" t="s">
        <v>56</v>
      </c>
      <c r="D276" s="26" t="s">
        <v>748</v>
      </c>
      <c r="E276" s="26" t="s">
        <v>57</v>
      </c>
      <c r="F276" s="26" t="s">
        <v>104</v>
      </c>
      <c r="G276" s="26" t="s">
        <v>72</v>
      </c>
      <c r="H276" s="26" t="s">
        <v>60</v>
      </c>
      <c r="I276" s="26" t="s">
        <v>61</v>
      </c>
      <c r="J276" s="26" t="s">
        <v>60</v>
      </c>
      <c r="K276" s="26" t="s">
        <v>62</v>
      </c>
      <c r="L276" s="26"/>
      <c r="M276" s="26"/>
      <c r="N276" s="26" t="s">
        <v>60</v>
      </c>
      <c r="O276" s="26" t="s">
        <v>73</v>
      </c>
      <c r="P276" s="26"/>
      <c r="Q276" s="26"/>
      <c r="R276" s="26" t="s">
        <v>74</v>
      </c>
      <c r="S276" s="26" t="s">
        <v>60</v>
      </c>
      <c r="T276" s="26"/>
      <c r="U276" s="26" t="s">
        <v>56</v>
      </c>
      <c r="V276" s="26" t="s">
        <v>648</v>
      </c>
      <c r="W276" s="26" t="s">
        <v>56</v>
      </c>
      <c r="X276" s="26" t="s">
        <v>109</v>
      </c>
      <c r="Y276" s="26" t="s">
        <v>84</v>
      </c>
      <c r="Z276" s="26" t="s">
        <v>80</v>
      </c>
      <c r="AA276" s="26"/>
      <c r="AB276" s="26"/>
      <c r="AC276" s="26"/>
      <c r="AD276" s="26"/>
      <c r="AE276" s="26"/>
    </row>
    <row r="277" spans="1:31" s="19" customFormat="1" ht="75" x14ac:dyDescent="0.2">
      <c r="A277" s="26" t="s">
        <v>749</v>
      </c>
      <c r="B277" s="26" t="s">
        <v>490</v>
      </c>
      <c r="C277" s="26" t="s">
        <v>56</v>
      </c>
      <c r="D277" s="26" t="s">
        <v>750</v>
      </c>
      <c r="E277" s="26" t="s">
        <v>57</v>
      </c>
      <c r="F277" s="26" t="s">
        <v>78</v>
      </c>
      <c r="G277" s="26" t="s">
        <v>72</v>
      </c>
      <c r="H277" s="26" t="s">
        <v>60</v>
      </c>
      <c r="I277" s="26" t="s">
        <v>61</v>
      </c>
      <c r="J277" s="26" t="s">
        <v>60</v>
      </c>
      <c r="K277" s="26" t="s">
        <v>62</v>
      </c>
      <c r="L277" s="26"/>
      <c r="M277" s="26"/>
      <c r="N277" s="26" t="s">
        <v>60</v>
      </c>
      <c r="O277" s="26" t="s">
        <v>73</v>
      </c>
      <c r="P277" s="26"/>
      <c r="Q277" s="26"/>
      <c r="R277" s="26" t="s">
        <v>74</v>
      </c>
      <c r="S277" s="26" t="s">
        <v>60</v>
      </c>
      <c r="T277" s="26"/>
      <c r="U277" s="26" t="s">
        <v>56</v>
      </c>
      <c r="V277" s="26" t="s">
        <v>729</v>
      </c>
      <c r="W277" s="26" t="s">
        <v>56</v>
      </c>
      <c r="X277" s="26" t="s">
        <v>102</v>
      </c>
      <c r="Y277" s="26" t="s">
        <v>107</v>
      </c>
      <c r="Z277" s="26" t="s">
        <v>80</v>
      </c>
      <c r="AA277" s="26"/>
      <c r="AB277" s="26"/>
      <c r="AC277" s="26"/>
      <c r="AD277" s="26"/>
      <c r="AE277" s="26"/>
    </row>
    <row r="278" spans="1:31" s="19" customFormat="1" ht="75" x14ac:dyDescent="0.2">
      <c r="A278" s="26" t="s">
        <v>751</v>
      </c>
      <c r="B278" s="26" t="s">
        <v>490</v>
      </c>
      <c r="C278" s="26" t="s">
        <v>56</v>
      </c>
      <c r="D278" s="26" t="s">
        <v>750</v>
      </c>
      <c r="E278" s="26" t="s">
        <v>57</v>
      </c>
      <c r="F278" s="26" t="s">
        <v>78</v>
      </c>
      <c r="G278" s="26" t="s">
        <v>72</v>
      </c>
      <c r="H278" s="26" t="s">
        <v>60</v>
      </c>
      <c r="I278" s="26" t="s">
        <v>61</v>
      </c>
      <c r="J278" s="26" t="s">
        <v>60</v>
      </c>
      <c r="K278" s="26" t="s">
        <v>62</v>
      </c>
      <c r="L278" s="26"/>
      <c r="M278" s="26"/>
      <c r="N278" s="26" t="s">
        <v>60</v>
      </c>
      <c r="O278" s="26" t="s">
        <v>73</v>
      </c>
      <c r="P278" s="26"/>
      <c r="Q278" s="26"/>
      <c r="R278" s="26" t="s">
        <v>74</v>
      </c>
      <c r="S278" s="26" t="s">
        <v>60</v>
      </c>
      <c r="T278" s="26"/>
      <c r="U278" s="26" t="s">
        <v>56</v>
      </c>
      <c r="V278" s="26" t="s">
        <v>729</v>
      </c>
      <c r="W278" s="26" t="s">
        <v>56</v>
      </c>
      <c r="X278" s="26" t="s">
        <v>102</v>
      </c>
      <c r="Y278" s="26" t="s">
        <v>107</v>
      </c>
      <c r="Z278" s="26" t="s">
        <v>80</v>
      </c>
      <c r="AA278" s="26"/>
      <c r="AB278" s="26"/>
      <c r="AC278" s="26"/>
      <c r="AD278" s="26"/>
      <c r="AE278" s="26"/>
    </row>
    <row r="279" spans="1:31" s="19" customFormat="1" ht="30" x14ac:dyDescent="0.2">
      <c r="A279" s="26" t="s">
        <v>752</v>
      </c>
      <c r="B279" s="26" t="s">
        <v>490</v>
      </c>
      <c r="C279" s="26" t="s">
        <v>56</v>
      </c>
      <c r="D279" s="26" t="s">
        <v>753</v>
      </c>
      <c r="E279" s="26" t="s">
        <v>57</v>
      </c>
      <c r="F279" s="26" t="s">
        <v>113</v>
      </c>
      <c r="G279" s="26" t="s">
        <v>72</v>
      </c>
      <c r="H279" s="26" t="s">
        <v>60</v>
      </c>
      <c r="I279" s="26" t="s">
        <v>61</v>
      </c>
      <c r="J279" s="26" t="s">
        <v>60</v>
      </c>
      <c r="K279" s="26" t="s">
        <v>62</v>
      </c>
      <c r="L279" s="26"/>
      <c r="M279" s="26"/>
      <c r="N279" s="26" t="s">
        <v>60</v>
      </c>
      <c r="O279" s="26" t="s">
        <v>90</v>
      </c>
      <c r="P279" s="26"/>
      <c r="Q279" s="26"/>
      <c r="R279" s="26"/>
      <c r="S279" s="26"/>
      <c r="T279" s="26"/>
      <c r="U279" s="26"/>
      <c r="V279" s="26" t="s">
        <v>529</v>
      </c>
      <c r="W279" s="26" t="s">
        <v>96</v>
      </c>
      <c r="X279" s="26" t="s">
        <v>57</v>
      </c>
      <c r="Y279" s="26" t="s">
        <v>83</v>
      </c>
      <c r="Z279" s="26" t="s">
        <v>67</v>
      </c>
      <c r="AA279" s="26"/>
      <c r="AB279" s="26"/>
      <c r="AC279" s="26"/>
      <c r="AD279" s="26"/>
      <c r="AE279" s="26"/>
    </row>
    <row r="280" spans="1:31" s="19" customFormat="1" ht="105" x14ac:dyDescent="0.2">
      <c r="A280" s="26" t="s">
        <v>754</v>
      </c>
      <c r="B280" s="26" t="s">
        <v>529</v>
      </c>
      <c r="C280" s="26" t="s">
        <v>56</v>
      </c>
      <c r="D280" s="26" t="s">
        <v>755</v>
      </c>
      <c r="E280" s="26" t="s">
        <v>83</v>
      </c>
      <c r="F280" s="26" t="s">
        <v>113</v>
      </c>
      <c r="G280" s="26" t="s">
        <v>518</v>
      </c>
      <c r="H280" s="26" t="s">
        <v>60</v>
      </c>
      <c r="I280" s="26" t="s">
        <v>61</v>
      </c>
      <c r="J280" s="26" t="s">
        <v>60</v>
      </c>
      <c r="K280" s="26" t="s">
        <v>62</v>
      </c>
      <c r="L280" s="26"/>
      <c r="M280" s="26"/>
      <c r="N280" s="26" t="s">
        <v>60</v>
      </c>
      <c r="O280" s="26" t="s">
        <v>112</v>
      </c>
      <c r="P280" s="26"/>
      <c r="Q280" s="26"/>
      <c r="R280" s="26"/>
      <c r="S280" s="26"/>
      <c r="T280" s="26"/>
      <c r="U280" s="26"/>
      <c r="V280" s="26" t="s">
        <v>371</v>
      </c>
      <c r="W280" s="26" t="s">
        <v>56</v>
      </c>
      <c r="X280" s="26" t="s">
        <v>57</v>
      </c>
      <c r="Y280" s="26" t="s">
        <v>83</v>
      </c>
      <c r="Z280" s="26" t="s">
        <v>80</v>
      </c>
      <c r="AA280" s="26"/>
      <c r="AB280" s="26"/>
      <c r="AC280" s="26"/>
      <c r="AD280" s="26"/>
      <c r="AE280" s="26"/>
    </row>
    <row r="281" spans="1:31" s="19" customFormat="1" ht="105" x14ac:dyDescent="0.2">
      <c r="A281" s="26" t="s">
        <v>756</v>
      </c>
      <c r="B281" s="26" t="s">
        <v>529</v>
      </c>
      <c r="C281" s="26" t="s">
        <v>56</v>
      </c>
      <c r="D281" s="26" t="s">
        <v>755</v>
      </c>
      <c r="E281" s="26" t="s">
        <v>83</v>
      </c>
      <c r="F281" s="26" t="s">
        <v>113</v>
      </c>
      <c r="G281" s="26" t="s">
        <v>518</v>
      </c>
      <c r="H281" s="26" t="s">
        <v>60</v>
      </c>
      <c r="I281" s="26" t="s">
        <v>61</v>
      </c>
      <c r="J281" s="26" t="s">
        <v>60</v>
      </c>
      <c r="K281" s="26" t="s">
        <v>62</v>
      </c>
      <c r="L281" s="26"/>
      <c r="M281" s="26"/>
      <c r="N281" s="26" t="s">
        <v>60</v>
      </c>
      <c r="O281" s="26" t="s">
        <v>112</v>
      </c>
      <c r="P281" s="26"/>
      <c r="Q281" s="26"/>
      <c r="R281" s="26"/>
      <c r="S281" s="26"/>
      <c r="T281" s="26"/>
      <c r="U281" s="26"/>
      <c r="V281" s="26" t="s">
        <v>371</v>
      </c>
      <c r="W281" s="26" t="s">
        <v>56</v>
      </c>
      <c r="X281" s="26" t="s">
        <v>57</v>
      </c>
      <c r="Y281" s="26" t="s">
        <v>83</v>
      </c>
      <c r="Z281" s="26" t="s">
        <v>80</v>
      </c>
      <c r="AA281" s="26"/>
      <c r="AB281" s="26"/>
      <c r="AC281" s="26"/>
      <c r="AD281" s="26"/>
      <c r="AE281" s="26"/>
    </row>
    <row r="282" spans="1:31" s="19" customFormat="1" ht="105" x14ac:dyDescent="0.2">
      <c r="A282" s="26" t="s">
        <v>757</v>
      </c>
      <c r="B282" s="26" t="s">
        <v>529</v>
      </c>
      <c r="C282" s="26" t="s">
        <v>56</v>
      </c>
      <c r="D282" s="26" t="s">
        <v>755</v>
      </c>
      <c r="E282" s="26" t="s">
        <v>83</v>
      </c>
      <c r="F282" s="26" t="s">
        <v>113</v>
      </c>
      <c r="G282" s="26" t="s">
        <v>518</v>
      </c>
      <c r="H282" s="26" t="s">
        <v>60</v>
      </c>
      <c r="I282" s="26" t="s">
        <v>61</v>
      </c>
      <c r="J282" s="26" t="s">
        <v>60</v>
      </c>
      <c r="K282" s="26" t="s">
        <v>62</v>
      </c>
      <c r="L282" s="26"/>
      <c r="M282" s="26"/>
      <c r="N282" s="26" t="s">
        <v>60</v>
      </c>
      <c r="O282" s="26" t="s">
        <v>112</v>
      </c>
      <c r="P282" s="26"/>
      <c r="Q282" s="26"/>
      <c r="R282" s="26"/>
      <c r="S282" s="26"/>
      <c r="T282" s="26"/>
      <c r="U282" s="26"/>
      <c r="V282" s="26" t="s">
        <v>371</v>
      </c>
      <c r="W282" s="26" t="s">
        <v>56</v>
      </c>
      <c r="X282" s="26" t="s">
        <v>57</v>
      </c>
      <c r="Y282" s="26" t="s">
        <v>83</v>
      </c>
      <c r="Z282" s="26" t="s">
        <v>80</v>
      </c>
      <c r="AA282" s="26"/>
      <c r="AB282" s="26"/>
      <c r="AC282" s="26"/>
      <c r="AD282" s="26"/>
      <c r="AE282" s="26"/>
    </row>
    <row r="283" spans="1:31" s="19" customFormat="1" ht="30" x14ac:dyDescent="0.2">
      <c r="A283" s="26" t="s">
        <v>758</v>
      </c>
      <c r="B283" s="26" t="s">
        <v>529</v>
      </c>
      <c r="C283" s="26" t="s">
        <v>56</v>
      </c>
      <c r="D283" s="26" t="s">
        <v>759</v>
      </c>
      <c r="E283" s="26" t="s">
        <v>57</v>
      </c>
      <c r="F283" s="26" t="s">
        <v>58</v>
      </c>
      <c r="G283" s="26" t="s">
        <v>105</v>
      </c>
      <c r="H283" s="26" t="s">
        <v>60</v>
      </c>
      <c r="I283" s="26" t="s">
        <v>61</v>
      </c>
      <c r="J283" s="26" t="s">
        <v>60</v>
      </c>
      <c r="K283" s="26" t="s">
        <v>62</v>
      </c>
      <c r="L283" s="26"/>
      <c r="M283" s="26"/>
      <c r="N283" s="26" t="s">
        <v>60</v>
      </c>
      <c r="O283" s="26" t="s">
        <v>73</v>
      </c>
      <c r="P283" s="26"/>
      <c r="Q283" s="26"/>
      <c r="R283" s="26" t="s">
        <v>74</v>
      </c>
      <c r="S283" s="26" t="s">
        <v>60</v>
      </c>
      <c r="T283" s="26"/>
      <c r="U283" s="26" t="s">
        <v>56</v>
      </c>
      <c r="V283" s="26" t="s">
        <v>648</v>
      </c>
      <c r="W283" s="26" t="s">
        <v>56</v>
      </c>
      <c r="X283" s="26" t="s">
        <v>84</v>
      </c>
      <c r="Y283" s="26" t="s">
        <v>84</v>
      </c>
      <c r="Z283" s="26" t="s">
        <v>62</v>
      </c>
      <c r="AA283" s="26" t="s">
        <v>62</v>
      </c>
      <c r="AB283" s="26" t="s">
        <v>62</v>
      </c>
      <c r="AC283" s="26" t="s">
        <v>62</v>
      </c>
      <c r="AD283" s="26" t="s">
        <v>62</v>
      </c>
      <c r="AE283" s="26"/>
    </row>
    <row r="284" spans="1:31" s="19" customFormat="1" ht="330" x14ac:dyDescent="0.2">
      <c r="A284" s="26" t="s">
        <v>760</v>
      </c>
      <c r="B284" s="26" t="s">
        <v>529</v>
      </c>
      <c r="C284" s="26" t="s">
        <v>56</v>
      </c>
      <c r="D284" s="26" t="s">
        <v>761</v>
      </c>
      <c r="E284" s="26" t="s">
        <v>71</v>
      </c>
      <c r="F284" s="26" t="s">
        <v>113</v>
      </c>
      <c r="G284" s="26" t="s">
        <v>93</v>
      </c>
      <c r="H284" s="26" t="s">
        <v>60</v>
      </c>
      <c r="I284" s="26" t="s">
        <v>61</v>
      </c>
      <c r="J284" s="26" t="s">
        <v>60</v>
      </c>
      <c r="K284" s="26" t="s">
        <v>62</v>
      </c>
      <c r="L284" s="26"/>
      <c r="M284" s="26"/>
      <c r="N284" s="26" t="s">
        <v>60</v>
      </c>
      <c r="O284" s="26" t="s">
        <v>112</v>
      </c>
      <c r="P284" s="26"/>
      <c r="Q284" s="26"/>
      <c r="R284" s="26"/>
      <c r="S284" s="26"/>
      <c r="T284" s="26"/>
      <c r="U284" s="26"/>
      <c r="V284" s="26" t="s">
        <v>529</v>
      </c>
      <c r="W284" s="26" t="s">
        <v>56</v>
      </c>
      <c r="X284" s="26" t="s">
        <v>103</v>
      </c>
      <c r="Y284" s="26" t="s">
        <v>83</v>
      </c>
      <c r="Z284" s="26" t="s">
        <v>80</v>
      </c>
      <c r="AA284" s="26"/>
      <c r="AB284" s="26"/>
      <c r="AC284" s="26"/>
      <c r="AD284" s="26"/>
      <c r="AE284" s="26"/>
    </row>
    <row r="285" spans="1:31" s="19" customFormat="1" ht="330" x14ac:dyDescent="0.2">
      <c r="A285" s="26" t="s">
        <v>762</v>
      </c>
      <c r="B285" s="26" t="s">
        <v>529</v>
      </c>
      <c r="C285" s="26" t="s">
        <v>56</v>
      </c>
      <c r="D285" s="26" t="s">
        <v>761</v>
      </c>
      <c r="E285" s="26" t="s">
        <v>71</v>
      </c>
      <c r="F285" s="26" t="s">
        <v>113</v>
      </c>
      <c r="G285" s="26" t="s">
        <v>93</v>
      </c>
      <c r="H285" s="26" t="s">
        <v>60</v>
      </c>
      <c r="I285" s="26" t="s">
        <v>61</v>
      </c>
      <c r="J285" s="26" t="s">
        <v>60</v>
      </c>
      <c r="K285" s="26" t="s">
        <v>62</v>
      </c>
      <c r="L285" s="26"/>
      <c r="M285" s="26"/>
      <c r="N285" s="26" t="s">
        <v>60</v>
      </c>
      <c r="O285" s="26" t="s">
        <v>112</v>
      </c>
      <c r="P285" s="26"/>
      <c r="Q285" s="26"/>
      <c r="R285" s="26"/>
      <c r="S285" s="26"/>
      <c r="T285" s="26"/>
      <c r="U285" s="26"/>
      <c r="V285" s="26" t="s">
        <v>529</v>
      </c>
      <c r="W285" s="26" t="s">
        <v>56</v>
      </c>
      <c r="X285" s="26" t="s">
        <v>103</v>
      </c>
      <c r="Y285" s="26" t="s">
        <v>83</v>
      </c>
      <c r="Z285" s="26" t="s">
        <v>80</v>
      </c>
      <c r="AA285" s="26"/>
      <c r="AB285" s="26"/>
      <c r="AC285" s="26"/>
      <c r="AD285" s="26"/>
      <c r="AE285" s="26"/>
    </row>
    <row r="286" spans="1:31" s="19" customFormat="1" ht="330" x14ac:dyDescent="0.2">
      <c r="A286" s="26" t="s">
        <v>763</v>
      </c>
      <c r="B286" s="26" t="s">
        <v>529</v>
      </c>
      <c r="C286" s="26" t="s">
        <v>56</v>
      </c>
      <c r="D286" s="26" t="s">
        <v>761</v>
      </c>
      <c r="E286" s="26" t="s">
        <v>71</v>
      </c>
      <c r="F286" s="26" t="s">
        <v>113</v>
      </c>
      <c r="G286" s="26" t="s">
        <v>93</v>
      </c>
      <c r="H286" s="26" t="s">
        <v>60</v>
      </c>
      <c r="I286" s="26" t="s">
        <v>61</v>
      </c>
      <c r="J286" s="26" t="s">
        <v>60</v>
      </c>
      <c r="K286" s="26" t="s">
        <v>62</v>
      </c>
      <c r="L286" s="26"/>
      <c r="M286" s="26"/>
      <c r="N286" s="26" t="s">
        <v>60</v>
      </c>
      <c r="O286" s="26" t="s">
        <v>112</v>
      </c>
      <c r="P286" s="26"/>
      <c r="Q286" s="26"/>
      <c r="R286" s="26"/>
      <c r="S286" s="26"/>
      <c r="T286" s="26"/>
      <c r="U286" s="26"/>
      <c r="V286" s="26" t="s">
        <v>529</v>
      </c>
      <c r="W286" s="26" t="s">
        <v>56</v>
      </c>
      <c r="X286" s="26" t="s">
        <v>103</v>
      </c>
      <c r="Y286" s="26" t="s">
        <v>83</v>
      </c>
      <c r="Z286" s="26" t="s">
        <v>80</v>
      </c>
      <c r="AA286" s="26"/>
      <c r="AB286" s="26"/>
      <c r="AC286" s="26"/>
      <c r="AD286" s="26"/>
      <c r="AE286" s="26"/>
    </row>
    <row r="287" spans="1:31" s="19" customFormat="1" ht="330" x14ac:dyDescent="0.2">
      <c r="A287" s="26" t="s">
        <v>764</v>
      </c>
      <c r="B287" s="26" t="s">
        <v>529</v>
      </c>
      <c r="C287" s="26" t="s">
        <v>56</v>
      </c>
      <c r="D287" s="26" t="s">
        <v>761</v>
      </c>
      <c r="E287" s="26" t="s">
        <v>71</v>
      </c>
      <c r="F287" s="26" t="s">
        <v>113</v>
      </c>
      <c r="G287" s="26" t="s">
        <v>93</v>
      </c>
      <c r="H287" s="26" t="s">
        <v>60</v>
      </c>
      <c r="I287" s="26" t="s">
        <v>61</v>
      </c>
      <c r="J287" s="26" t="s">
        <v>60</v>
      </c>
      <c r="K287" s="26" t="s">
        <v>62</v>
      </c>
      <c r="L287" s="26"/>
      <c r="M287" s="26"/>
      <c r="N287" s="26" t="s">
        <v>60</v>
      </c>
      <c r="O287" s="26" t="s">
        <v>112</v>
      </c>
      <c r="P287" s="26"/>
      <c r="Q287" s="26"/>
      <c r="R287" s="26"/>
      <c r="S287" s="26"/>
      <c r="T287" s="26"/>
      <c r="U287" s="26"/>
      <c r="V287" s="26" t="s">
        <v>529</v>
      </c>
      <c r="W287" s="26" t="s">
        <v>56</v>
      </c>
      <c r="X287" s="26" t="s">
        <v>103</v>
      </c>
      <c r="Y287" s="26" t="s">
        <v>83</v>
      </c>
      <c r="Z287" s="26" t="s">
        <v>80</v>
      </c>
      <c r="AA287" s="26"/>
      <c r="AB287" s="26"/>
      <c r="AC287" s="26"/>
      <c r="AD287" s="26"/>
      <c r="AE287" s="26"/>
    </row>
    <row r="288" spans="1:31" s="19" customFormat="1" ht="330" x14ac:dyDescent="0.2">
      <c r="A288" s="26" t="s">
        <v>765</v>
      </c>
      <c r="B288" s="26" t="s">
        <v>529</v>
      </c>
      <c r="C288" s="26" t="s">
        <v>56</v>
      </c>
      <c r="D288" s="26" t="s">
        <v>761</v>
      </c>
      <c r="E288" s="26" t="s">
        <v>71</v>
      </c>
      <c r="F288" s="26" t="s">
        <v>113</v>
      </c>
      <c r="G288" s="26" t="s">
        <v>93</v>
      </c>
      <c r="H288" s="26" t="s">
        <v>60</v>
      </c>
      <c r="I288" s="26" t="s">
        <v>61</v>
      </c>
      <c r="J288" s="26" t="s">
        <v>60</v>
      </c>
      <c r="K288" s="26" t="s">
        <v>62</v>
      </c>
      <c r="L288" s="26"/>
      <c r="M288" s="26"/>
      <c r="N288" s="26" t="s">
        <v>60</v>
      </c>
      <c r="O288" s="26" t="s">
        <v>112</v>
      </c>
      <c r="P288" s="26"/>
      <c r="Q288" s="26"/>
      <c r="R288" s="26"/>
      <c r="S288" s="26"/>
      <c r="T288" s="26"/>
      <c r="U288" s="26"/>
      <c r="V288" s="26" t="s">
        <v>529</v>
      </c>
      <c r="W288" s="26" t="s">
        <v>56</v>
      </c>
      <c r="X288" s="26" t="s">
        <v>103</v>
      </c>
      <c r="Y288" s="26" t="s">
        <v>83</v>
      </c>
      <c r="Z288" s="26" t="s">
        <v>80</v>
      </c>
      <c r="AA288" s="26"/>
      <c r="AB288" s="26"/>
      <c r="AC288" s="26"/>
      <c r="AD288" s="26"/>
      <c r="AE288" s="26"/>
    </row>
    <row r="289" spans="1:31" s="19" customFormat="1" ht="315" x14ac:dyDescent="0.2">
      <c r="A289" s="26" t="s">
        <v>766</v>
      </c>
      <c r="B289" s="26" t="s">
        <v>529</v>
      </c>
      <c r="C289" s="26" t="s">
        <v>56</v>
      </c>
      <c r="D289" s="26" t="s">
        <v>767</v>
      </c>
      <c r="E289" s="26" t="s">
        <v>129</v>
      </c>
      <c r="F289" s="26" t="s">
        <v>113</v>
      </c>
      <c r="G289" s="26" t="s">
        <v>72</v>
      </c>
      <c r="H289" s="26" t="s">
        <v>60</v>
      </c>
      <c r="I289" s="26" t="s">
        <v>61</v>
      </c>
      <c r="J289" s="26" t="s">
        <v>60</v>
      </c>
      <c r="K289" s="26" t="s">
        <v>62</v>
      </c>
      <c r="L289" s="26"/>
      <c r="M289" s="26"/>
      <c r="N289" s="26" t="s">
        <v>60</v>
      </c>
      <c r="O289" s="26" t="s">
        <v>112</v>
      </c>
      <c r="P289" s="26"/>
      <c r="Q289" s="26"/>
      <c r="R289" s="26"/>
      <c r="S289" s="26"/>
      <c r="T289" s="26"/>
      <c r="U289" s="26"/>
      <c r="V289" s="26" t="s">
        <v>529</v>
      </c>
      <c r="W289" s="26" t="s">
        <v>56</v>
      </c>
      <c r="X289" s="26" t="s">
        <v>103</v>
      </c>
      <c r="Y289" s="26" t="s">
        <v>83</v>
      </c>
      <c r="Z289" s="26" t="s">
        <v>80</v>
      </c>
      <c r="AA289" s="26"/>
      <c r="AB289" s="26"/>
      <c r="AC289" s="26"/>
      <c r="AD289" s="26"/>
      <c r="AE289" s="26"/>
    </row>
    <row r="290" spans="1:31" s="19" customFormat="1" ht="315" x14ac:dyDescent="0.2">
      <c r="A290" s="26" t="s">
        <v>768</v>
      </c>
      <c r="B290" s="26" t="s">
        <v>529</v>
      </c>
      <c r="C290" s="26" t="s">
        <v>56</v>
      </c>
      <c r="D290" s="26" t="s">
        <v>767</v>
      </c>
      <c r="E290" s="26" t="s">
        <v>129</v>
      </c>
      <c r="F290" s="26" t="s">
        <v>113</v>
      </c>
      <c r="G290" s="26" t="s">
        <v>72</v>
      </c>
      <c r="H290" s="26" t="s">
        <v>60</v>
      </c>
      <c r="I290" s="26" t="s">
        <v>61</v>
      </c>
      <c r="J290" s="26" t="s">
        <v>60</v>
      </c>
      <c r="K290" s="26" t="s">
        <v>62</v>
      </c>
      <c r="L290" s="26"/>
      <c r="M290" s="26"/>
      <c r="N290" s="26" t="s">
        <v>60</v>
      </c>
      <c r="O290" s="26" t="s">
        <v>112</v>
      </c>
      <c r="P290" s="26"/>
      <c r="Q290" s="26"/>
      <c r="R290" s="26"/>
      <c r="S290" s="26"/>
      <c r="T290" s="26"/>
      <c r="U290" s="26"/>
      <c r="V290" s="26" t="s">
        <v>529</v>
      </c>
      <c r="W290" s="26" t="s">
        <v>56</v>
      </c>
      <c r="X290" s="26" t="s">
        <v>103</v>
      </c>
      <c r="Y290" s="26" t="s">
        <v>83</v>
      </c>
      <c r="Z290" s="26" t="s">
        <v>80</v>
      </c>
      <c r="AA290" s="26"/>
      <c r="AB290" s="26"/>
      <c r="AC290" s="26"/>
      <c r="AD290" s="26"/>
      <c r="AE290" s="26"/>
    </row>
    <row r="291" spans="1:31" s="19" customFormat="1" ht="409.5" x14ac:dyDescent="0.2">
      <c r="A291" s="26" t="s">
        <v>769</v>
      </c>
      <c r="B291" s="26" t="s">
        <v>529</v>
      </c>
      <c r="C291" s="26" t="s">
        <v>56</v>
      </c>
      <c r="D291" s="26" t="s">
        <v>770</v>
      </c>
      <c r="E291" s="26" t="s">
        <v>76</v>
      </c>
      <c r="F291" s="26" t="s">
        <v>58</v>
      </c>
      <c r="G291" s="26" t="s">
        <v>72</v>
      </c>
      <c r="H291" s="26" t="s">
        <v>60</v>
      </c>
      <c r="I291" s="26" t="s">
        <v>100</v>
      </c>
      <c r="J291" s="26"/>
      <c r="K291" s="26" t="s">
        <v>62</v>
      </c>
      <c r="L291" s="26"/>
      <c r="M291" s="26"/>
      <c r="N291" s="26" t="s">
        <v>62</v>
      </c>
      <c r="O291" s="26" t="s">
        <v>62</v>
      </c>
      <c r="P291" s="26"/>
      <c r="Q291" s="26"/>
      <c r="R291" s="26"/>
      <c r="S291" s="26"/>
      <c r="T291" s="26"/>
      <c r="U291" s="26"/>
      <c r="V291" s="26" t="s">
        <v>62</v>
      </c>
      <c r="W291" s="26"/>
      <c r="X291" s="26"/>
      <c r="Y291" s="26"/>
      <c r="Z291" s="26" t="s">
        <v>80</v>
      </c>
      <c r="AA291" s="26"/>
      <c r="AB291" s="26"/>
      <c r="AC291" s="26"/>
      <c r="AD291" s="26"/>
      <c r="AE291" s="26"/>
    </row>
    <row r="292" spans="1:31" s="19" customFormat="1" ht="60" x14ac:dyDescent="0.2">
      <c r="A292" s="26" t="s">
        <v>771</v>
      </c>
      <c r="B292" s="26" t="s">
        <v>529</v>
      </c>
      <c r="C292" s="26" t="s">
        <v>56</v>
      </c>
      <c r="D292" s="26" t="s">
        <v>772</v>
      </c>
      <c r="E292" s="26" t="s">
        <v>57</v>
      </c>
      <c r="F292" s="26" t="s">
        <v>113</v>
      </c>
      <c r="G292" s="26" t="s">
        <v>72</v>
      </c>
      <c r="H292" s="26" t="s">
        <v>60</v>
      </c>
      <c r="I292" s="26" t="s">
        <v>100</v>
      </c>
      <c r="J292" s="26"/>
      <c r="K292" s="26" t="s">
        <v>62</v>
      </c>
      <c r="L292" s="26"/>
      <c r="M292" s="26"/>
      <c r="N292" s="26" t="s">
        <v>62</v>
      </c>
      <c r="O292" s="26" t="s">
        <v>62</v>
      </c>
      <c r="P292" s="26"/>
      <c r="Q292" s="26"/>
      <c r="R292" s="26"/>
      <c r="S292" s="26"/>
      <c r="T292" s="26"/>
      <c r="U292" s="26"/>
      <c r="V292" s="26" t="s">
        <v>62</v>
      </c>
      <c r="W292" s="26"/>
      <c r="X292" s="26"/>
      <c r="Y292" s="26"/>
      <c r="Z292" s="26" t="s">
        <v>80</v>
      </c>
      <c r="AA292" s="26"/>
      <c r="AB292" s="26"/>
      <c r="AC292" s="26"/>
      <c r="AD292" s="26"/>
      <c r="AE292" s="26"/>
    </row>
    <row r="293" spans="1:31" s="19" customFormat="1" ht="60" x14ac:dyDescent="0.2">
      <c r="A293" s="26" t="s">
        <v>773</v>
      </c>
      <c r="B293" s="26" t="s">
        <v>529</v>
      </c>
      <c r="C293" s="26" t="s">
        <v>56</v>
      </c>
      <c r="D293" s="26" t="s">
        <v>774</v>
      </c>
      <c r="E293" s="26" t="s">
        <v>57</v>
      </c>
      <c r="F293" s="26" t="s">
        <v>113</v>
      </c>
      <c r="G293" s="26" t="s">
        <v>72</v>
      </c>
      <c r="H293" s="26" t="s">
        <v>60</v>
      </c>
      <c r="I293" s="26" t="s">
        <v>100</v>
      </c>
      <c r="J293" s="26"/>
      <c r="K293" s="26" t="s">
        <v>62</v>
      </c>
      <c r="L293" s="26"/>
      <c r="M293" s="26"/>
      <c r="N293" s="26" t="s">
        <v>62</v>
      </c>
      <c r="O293" s="26" t="s">
        <v>62</v>
      </c>
      <c r="P293" s="26"/>
      <c r="Q293" s="26"/>
      <c r="R293" s="26"/>
      <c r="S293" s="26"/>
      <c r="T293" s="26"/>
      <c r="U293" s="26"/>
      <c r="V293" s="26" t="s">
        <v>62</v>
      </c>
      <c r="W293" s="26"/>
      <c r="X293" s="26"/>
      <c r="Y293" s="26"/>
      <c r="Z293" s="26"/>
      <c r="AA293" s="26"/>
      <c r="AB293" s="26"/>
      <c r="AC293" s="26"/>
      <c r="AD293" s="26"/>
      <c r="AE293" s="26"/>
    </row>
    <row r="294" spans="1:31" s="19" customFormat="1" ht="60" x14ac:dyDescent="0.2">
      <c r="A294" s="26" t="s">
        <v>775</v>
      </c>
      <c r="B294" s="26" t="s">
        <v>529</v>
      </c>
      <c r="C294" s="26" t="s">
        <v>56</v>
      </c>
      <c r="D294" s="26" t="s">
        <v>774</v>
      </c>
      <c r="E294" s="26" t="s">
        <v>57</v>
      </c>
      <c r="F294" s="26" t="s">
        <v>113</v>
      </c>
      <c r="G294" s="26" t="s">
        <v>72</v>
      </c>
      <c r="H294" s="26" t="s">
        <v>60</v>
      </c>
      <c r="I294" s="26" t="s">
        <v>100</v>
      </c>
      <c r="J294" s="26"/>
      <c r="K294" s="26" t="s">
        <v>62</v>
      </c>
      <c r="L294" s="26"/>
      <c r="M294" s="26"/>
      <c r="N294" s="26" t="s">
        <v>62</v>
      </c>
      <c r="O294" s="26" t="s">
        <v>62</v>
      </c>
      <c r="P294" s="26"/>
      <c r="Q294" s="26"/>
      <c r="R294" s="26"/>
      <c r="S294" s="26"/>
      <c r="T294" s="26"/>
      <c r="U294" s="26"/>
      <c r="V294" s="26" t="s">
        <v>62</v>
      </c>
      <c r="W294" s="26"/>
      <c r="X294" s="26"/>
      <c r="Y294" s="26"/>
      <c r="Z294" s="26"/>
      <c r="AA294" s="26"/>
      <c r="AB294" s="26"/>
      <c r="AC294" s="26"/>
      <c r="AD294" s="26"/>
      <c r="AE294" s="26"/>
    </row>
    <row r="295" spans="1:31" s="19" customFormat="1" ht="60" x14ac:dyDescent="0.2">
      <c r="A295" s="26" t="s">
        <v>776</v>
      </c>
      <c r="B295" s="26" t="s">
        <v>529</v>
      </c>
      <c r="C295" s="26" t="s">
        <v>56</v>
      </c>
      <c r="D295" s="26" t="s">
        <v>774</v>
      </c>
      <c r="E295" s="26" t="s">
        <v>57</v>
      </c>
      <c r="F295" s="26" t="s">
        <v>113</v>
      </c>
      <c r="G295" s="26" t="s">
        <v>72</v>
      </c>
      <c r="H295" s="26" t="s">
        <v>60</v>
      </c>
      <c r="I295" s="26" t="s">
        <v>100</v>
      </c>
      <c r="J295" s="26"/>
      <c r="K295" s="26" t="s">
        <v>62</v>
      </c>
      <c r="L295" s="26"/>
      <c r="M295" s="26"/>
      <c r="N295" s="26" t="s">
        <v>62</v>
      </c>
      <c r="O295" s="26" t="s">
        <v>62</v>
      </c>
      <c r="P295" s="26"/>
      <c r="Q295" s="26"/>
      <c r="R295" s="26"/>
      <c r="S295" s="26"/>
      <c r="T295" s="26"/>
      <c r="U295" s="26"/>
      <c r="V295" s="26" t="s">
        <v>62</v>
      </c>
      <c r="W295" s="26"/>
      <c r="X295" s="26"/>
      <c r="Y295" s="26"/>
      <c r="Z295" s="26"/>
      <c r="AA295" s="26"/>
      <c r="AB295" s="26"/>
      <c r="AC295" s="26"/>
      <c r="AD295" s="26"/>
      <c r="AE295" s="26"/>
    </row>
    <row r="296" spans="1:31" s="19" customFormat="1" ht="60" x14ac:dyDescent="0.2">
      <c r="A296" s="26" t="s">
        <v>777</v>
      </c>
      <c r="B296" s="26" t="s">
        <v>529</v>
      </c>
      <c r="C296" s="26" t="s">
        <v>56</v>
      </c>
      <c r="D296" s="26" t="s">
        <v>774</v>
      </c>
      <c r="E296" s="26" t="s">
        <v>57</v>
      </c>
      <c r="F296" s="26" t="s">
        <v>113</v>
      </c>
      <c r="G296" s="26" t="s">
        <v>72</v>
      </c>
      <c r="H296" s="26" t="s">
        <v>60</v>
      </c>
      <c r="I296" s="26" t="s">
        <v>100</v>
      </c>
      <c r="J296" s="26"/>
      <c r="K296" s="26" t="s">
        <v>62</v>
      </c>
      <c r="L296" s="26"/>
      <c r="M296" s="26"/>
      <c r="N296" s="26" t="s">
        <v>62</v>
      </c>
      <c r="O296" s="26" t="s">
        <v>62</v>
      </c>
      <c r="P296" s="26"/>
      <c r="Q296" s="26"/>
      <c r="R296" s="26"/>
      <c r="S296" s="26"/>
      <c r="T296" s="26"/>
      <c r="U296" s="26"/>
      <c r="V296" s="26" t="s">
        <v>62</v>
      </c>
      <c r="W296" s="26"/>
      <c r="X296" s="26"/>
      <c r="Y296" s="26"/>
      <c r="Z296" s="26"/>
      <c r="AA296" s="26"/>
      <c r="AB296" s="26"/>
      <c r="AC296" s="26"/>
      <c r="AD296" s="26"/>
      <c r="AE296" s="26"/>
    </row>
    <row r="297" spans="1:31" s="19" customFormat="1" ht="60" x14ac:dyDescent="0.2">
      <c r="A297" s="26" t="s">
        <v>778</v>
      </c>
      <c r="B297" s="26" t="s">
        <v>529</v>
      </c>
      <c r="C297" s="26" t="s">
        <v>56</v>
      </c>
      <c r="D297" s="26" t="s">
        <v>774</v>
      </c>
      <c r="E297" s="26" t="s">
        <v>57</v>
      </c>
      <c r="F297" s="26" t="s">
        <v>113</v>
      </c>
      <c r="G297" s="26" t="s">
        <v>72</v>
      </c>
      <c r="H297" s="26" t="s">
        <v>60</v>
      </c>
      <c r="I297" s="26" t="s">
        <v>100</v>
      </c>
      <c r="J297" s="26"/>
      <c r="K297" s="26" t="s">
        <v>62</v>
      </c>
      <c r="L297" s="26"/>
      <c r="M297" s="26"/>
      <c r="N297" s="26" t="s">
        <v>62</v>
      </c>
      <c r="O297" s="26" t="s">
        <v>62</v>
      </c>
      <c r="P297" s="26"/>
      <c r="Q297" s="26"/>
      <c r="R297" s="26"/>
      <c r="S297" s="26"/>
      <c r="T297" s="26"/>
      <c r="U297" s="26"/>
      <c r="V297" s="26" t="s">
        <v>62</v>
      </c>
      <c r="W297" s="26"/>
      <c r="X297" s="26"/>
      <c r="Y297" s="26"/>
      <c r="Z297" s="26"/>
      <c r="AA297" s="26"/>
      <c r="AB297" s="26"/>
      <c r="AC297" s="26"/>
      <c r="AD297" s="26"/>
      <c r="AE297" s="26"/>
    </row>
    <row r="298" spans="1:31" s="19" customFormat="1" ht="60" x14ac:dyDescent="0.2">
      <c r="A298" s="26" t="s">
        <v>779</v>
      </c>
      <c r="B298" s="26" t="s">
        <v>529</v>
      </c>
      <c r="C298" s="26" t="s">
        <v>56</v>
      </c>
      <c r="D298" s="26" t="s">
        <v>774</v>
      </c>
      <c r="E298" s="26" t="s">
        <v>57</v>
      </c>
      <c r="F298" s="26" t="s">
        <v>113</v>
      </c>
      <c r="G298" s="26" t="s">
        <v>72</v>
      </c>
      <c r="H298" s="26" t="s">
        <v>60</v>
      </c>
      <c r="I298" s="26" t="s">
        <v>100</v>
      </c>
      <c r="J298" s="26"/>
      <c r="K298" s="26" t="s">
        <v>62</v>
      </c>
      <c r="L298" s="26"/>
      <c r="M298" s="26"/>
      <c r="N298" s="26" t="s">
        <v>62</v>
      </c>
      <c r="O298" s="26" t="s">
        <v>62</v>
      </c>
      <c r="P298" s="26"/>
      <c r="Q298" s="26"/>
      <c r="R298" s="26"/>
      <c r="S298" s="26"/>
      <c r="T298" s="26"/>
      <c r="U298" s="26"/>
      <c r="V298" s="26" t="s">
        <v>62</v>
      </c>
      <c r="W298" s="26"/>
      <c r="X298" s="26"/>
      <c r="Y298" s="26"/>
      <c r="Z298" s="26"/>
      <c r="AA298" s="26"/>
      <c r="AB298" s="26"/>
      <c r="AC298" s="26"/>
      <c r="AD298" s="26"/>
      <c r="AE298" s="26"/>
    </row>
    <row r="299" spans="1:31" s="19" customFormat="1" ht="60" x14ac:dyDescent="0.2">
      <c r="A299" s="26" t="s">
        <v>780</v>
      </c>
      <c r="B299" s="26" t="s">
        <v>529</v>
      </c>
      <c r="C299" s="26" t="s">
        <v>56</v>
      </c>
      <c r="D299" s="26" t="s">
        <v>774</v>
      </c>
      <c r="E299" s="26" t="s">
        <v>57</v>
      </c>
      <c r="F299" s="26" t="s">
        <v>113</v>
      </c>
      <c r="G299" s="26" t="s">
        <v>72</v>
      </c>
      <c r="H299" s="26" t="s">
        <v>60</v>
      </c>
      <c r="I299" s="26" t="s">
        <v>100</v>
      </c>
      <c r="J299" s="26"/>
      <c r="K299" s="26" t="s">
        <v>62</v>
      </c>
      <c r="L299" s="26"/>
      <c r="M299" s="26"/>
      <c r="N299" s="26" t="s">
        <v>62</v>
      </c>
      <c r="O299" s="26" t="s">
        <v>62</v>
      </c>
      <c r="P299" s="26"/>
      <c r="Q299" s="26"/>
      <c r="R299" s="26"/>
      <c r="S299" s="26"/>
      <c r="T299" s="26"/>
      <c r="U299" s="26"/>
      <c r="V299" s="26" t="s">
        <v>62</v>
      </c>
      <c r="W299" s="26"/>
      <c r="X299" s="26"/>
      <c r="Y299" s="26"/>
      <c r="Z299" s="26"/>
      <c r="AA299" s="26"/>
      <c r="AB299" s="26"/>
      <c r="AC299" s="26"/>
      <c r="AD299" s="26"/>
      <c r="AE299" s="26"/>
    </row>
    <row r="300" spans="1:31" s="19" customFormat="1" ht="409.5" x14ac:dyDescent="0.2">
      <c r="A300" s="26" t="s">
        <v>781</v>
      </c>
      <c r="B300" s="26" t="s">
        <v>371</v>
      </c>
      <c r="C300" s="26" t="s">
        <v>56</v>
      </c>
      <c r="D300" s="26" t="s">
        <v>782</v>
      </c>
      <c r="E300" s="26" t="s">
        <v>71</v>
      </c>
      <c r="F300" s="26" t="s">
        <v>113</v>
      </c>
      <c r="G300" s="26" t="s">
        <v>93</v>
      </c>
      <c r="H300" s="26" t="s">
        <v>60</v>
      </c>
      <c r="I300" s="26" t="s">
        <v>61</v>
      </c>
      <c r="J300" s="26" t="s">
        <v>60</v>
      </c>
      <c r="K300" s="26" t="s">
        <v>62</v>
      </c>
      <c r="L300" s="26"/>
      <c r="M300" s="26"/>
      <c r="N300" s="26" t="s">
        <v>60</v>
      </c>
      <c r="O300" s="26" t="s">
        <v>90</v>
      </c>
      <c r="P300" s="26"/>
      <c r="Q300" s="26"/>
      <c r="R300" s="26"/>
      <c r="S300" s="26"/>
      <c r="T300" s="26"/>
      <c r="U300" s="26"/>
      <c r="V300" s="26" t="s">
        <v>371</v>
      </c>
      <c r="W300" s="26" t="s">
        <v>56</v>
      </c>
      <c r="X300" s="26" t="s">
        <v>103</v>
      </c>
      <c r="Y300" s="26" t="s">
        <v>83</v>
      </c>
      <c r="Z300" s="26" t="s">
        <v>80</v>
      </c>
      <c r="AA300" s="26"/>
      <c r="AB300" s="26"/>
      <c r="AC300" s="26"/>
      <c r="AD300" s="26"/>
      <c r="AE300" s="26"/>
    </row>
    <row r="301" spans="1:31" s="19" customFormat="1" ht="60" x14ac:dyDescent="0.2">
      <c r="A301" s="26" t="s">
        <v>783</v>
      </c>
      <c r="B301" s="26" t="s">
        <v>371</v>
      </c>
      <c r="C301" s="26" t="s">
        <v>56</v>
      </c>
      <c r="D301" s="26" t="s">
        <v>784</v>
      </c>
      <c r="E301" s="26" t="s">
        <v>57</v>
      </c>
      <c r="F301" s="26" t="s">
        <v>785</v>
      </c>
      <c r="G301" s="26" t="s">
        <v>72</v>
      </c>
      <c r="H301" s="26" t="s">
        <v>60</v>
      </c>
      <c r="I301" s="26" t="s">
        <v>100</v>
      </c>
      <c r="J301" s="26"/>
      <c r="K301" s="26" t="s">
        <v>62</v>
      </c>
      <c r="L301" s="26"/>
      <c r="M301" s="26"/>
      <c r="N301" s="26" t="s">
        <v>62</v>
      </c>
      <c r="O301" s="26" t="s">
        <v>62</v>
      </c>
      <c r="P301" s="26"/>
      <c r="Q301" s="26"/>
      <c r="R301" s="26"/>
      <c r="S301" s="26"/>
      <c r="T301" s="26"/>
      <c r="U301" s="26"/>
      <c r="V301" s="26" t="s">
        <v>62</v>
      </c>
      <c r="W301" s="26"/>
      <c r="X301" s="26"/>
      <c r="Y301" s="26"/>
      <c r="Z301" s="26" t="s">
        <v>80</v>
      </c>
      <c r="AA301" s="26"/>
      <c r="AB301" s="26"/>
      <c r="AC301" s="26"/>
      <c r="AD301" s="26"/>
      <c r="AE301" s="26"/>
    </row>
    <row r="302" spans="1:31" s="19" customFormat="1" ht="240" x14ac:dyDescent="0.2">
      <c r="A302" s="26" t="s">
        <v>786</v>
      </c>
      <c r="B302" s="26" t="s">
        <v>371</v>
      </c>
      <c r="C302" s="26" t="s">
        <v>56</v>
      </c>
      <c r="D302" s="26" t="s">
        <v>787</v>
      </c>
      <c r="E302" s="26" t="s">
        <v>83</v>
      </c>
      <c r="F302" s="26" t="s">
        <v>58</v>
      </c>
      <c r="G302" s="26" t="s">
        <v>72</v>
      </c>
      <c r="H302" s="26" t="s">
        <v>60</v>
      </c>
      <c r="I302" s="26" t="s">
        <v>61</v>
      </c>
      <c r="J302" s="26" t="s">
        <v>60</v>
      </c>
      <c r="K302" s="26" t="s">
        <v>62</v>
      </c>
      <c r="L302" s="26"/>
      <c r="M302" s="26"/>
      <c r="N302" s="26" t="s">
        <v>60</v>
      </c>
      <c r="O302" s="26" t="s">
        <v>73</v>
      </c>
      <c r="P302" s="26"/>
      <c r="Q302" s="26"/>
      <c r="R302" s="26" t="s">
        <v>74</v>
      </c>
      <c r="S302" s="26" t="s">
        <v>60</v>
      </c>
      <c r="T302" s="26"/>
      <c r="U302" s="26" t="s">
        <v>56</v>
      </c>
      <c r="V302" s="26" t="s">
        <v>729</v>
      </c>
      <c r="W302" s="26" t="s">
        <v>56</v>
      </c>
      <c r="X302" s="26" t="s">
        <v>77</v>
      </c>
      <c r="Y302" s="26" t="s">
        <v>107</v>
      </c>
      <c r="Z302" s="26" t="s">
        <v>80</v>
      </c>
      <c r="AA302" s="26"/>
      <c r="AB302" s="26"/>
      <c r="AC302" s="26"/>
      <c r="AD302" s="26"/>
      <c r="AE302" s="26"/>
    </row>
    <row r="303" spans="1:31" s="19" customFormat="1" ht="30" x14ac:dyDescent="0.2">
      <c r="A303" s="26" t="s">
        <v>788</v>
      </c>
      <c r="B303" s="26" t="s">
        <v>371</v>
      </c>
      <c r="C303" s="26" t="s">
        <v>56</v>
      </c>
      <c r="D303" s="26" t="s">
        <v>789</v>
      </c>
      <c r="E303" s="26" t="s">
        <v>57</v>
      </c>
      <c r="F303" s="26" t="s">
        <v>193</v>
      </c>
      <c r="G303" s="26" t="s">
        <v>72</v>
      </c>
      <c r="H303" s="26" t="s">
        <v>60</v>
      </c>
      <c r="I303" s="26" t="s">
        <v>61</v>
      </c>
      <c r="J303" s="26" t="s">
        <v>60</v>
      </c>
      <c r="K303" s="26" t="s">
        <v>62</v>
      </c>
      <c r="L303" s="26"/>
      <c r="M303" s="26"/>
      <c r="N303" s="26" t="s">
        <v>60</v>
      </c>
      <c r="O303" s="26" t="s">
        <v>90</v>
      </c>
      <c r="P303" s="26"/>
      <c r="Q303" s="26"/>
      <c r="R303" s="26"/>
      <c r="S303" s="26"/>
      <c r="T303" s="26"/>
      <c r="U303" s="26"/>
      <c r="V303" s="26" t="s">
        <v>371</v>
      </c>
      <c r="W303" s="26" t="s">
        <v>56</v>
      </c>
      <c r="X303" s="26" t="s">
        <v>103</v>
      </c>
      <c r="Y303" s="26" t="s">
        <v>83</v>
      </c>
      <c r="Z303" s="26" t="s">
        <v>80</v>
      </c>
      <c r="AA303" s="26"/>
      <c r="AB303" s="26"/>
      <c r="AC303" s="26"/>
      <c r="AD303" s="26"/>
      <c r="AE303" s="26"/>
    </row>
    <row r="304" spans="1:31" s="19" customFormat="1" ht="45" x14ac:dyDescent="0.2">
      <c r="A304" s="26" t="s">
        <v>790</v>
      </c>
      <c r="B304" s="26" t="s">
        <v>371</v>
      </c>
      <c r="C304" s="26" t="s">
        <v>56</v>
      </c>
      <c r="D304" s="26" t="s">
        <v>791</v>
      </c>
      <c r="E304" s="26" t="s">
        <v>66</v>
      </c>
      <c r="F304" s="26" t="s">
        <v>58</v>
      </c>
      <c r="G304" s="26" t="s">
        <v>72</v>
      </c>
      <c r="H304" s="26" t="s">
        <v>60</v>
      </c>
      <c r="I304" s="26" t="s">
        <v>61</v>
      </c>
      <c r="J304" s="26" t="s">
        <v>60</v>
      </c>
      <c r="K304" s="26" t="s">
        <v>62</v>
      </c>
      <c r="L304" s="26"/>
      <c r="M304" s="26"/>
      <c r="N304" s="26" t="s">
        <v>60</v>
      </c>
      <c r="O304" s="26" t="s">
        <v>112</v>
      </c>
      <c r="P304" s="26"/>
      <c r="Q304" s="26"/>
      <c r="R304" s="26"/>
      <c r="S304" s="26"/>
      <c r="T304" s="26"/>
      <c r="U304" s="26"/>
      <c r="V304" s="26" t="s">
        <v>600</v>
      </c>
      <c r="W304" s="26" t="s">
        <v>56</v>
      </c>
      <c r="X304" s="26" t="s">
        <v>57</v>
      </c>
      <c r="Y304" s="26" t="s">
        <v>83</v>
      </c>
      <c r="Z304" s="26" t="s">
        <v>80</v>
      </c>
      <c r="AA304" s="26"/>
      <c r="AB304" s="26"/>
      <c r="AC304" s="26"/>
      <c r="AD304" s="26"/>
      <c r="AE304" s="26"/>
    </row>
    <row r="305" spans="1:31" s="19" customFormat="1" ht="45" x14ac:dyDescent="0.2">
      <c r="A305" s="26" t="s">
        <v>792</v>
      </c>
      <c r="B305" s="26" t="s">
        <v>371</v>
      </c>
      <c r="C305" s="26" t="s">
        <v>56</v>
      </c>
      <c r="D305" s="26" t="s">
        <v>791</v>
      </c>
      <c r="E305" s="26" t="s">
        <v>66</v>
      </c>
      <c r="F305" s="26" t="s">
        <v>58</v>
      </c>
      <c r="G305" s="26" t="s">
        <v>98</v>
      </c>
      <c r="H305" s="26" t="s">
        <v>60</v>
      </c>
      <c r="I305" s="26" t="s">
        <v>61</v>
      </c>
      <c r="J305" s="26" t="s">
        <v>60</v>
      </c>
      <c r="K305" s="26" t="s">
        <v>62</v>
      </c>
      <c r="L305" s="26"/>
      <c r="M305" s="26"/>
      <c r="N305" s="26" t="s">
        <v>60</v>
      </c>
      <c r="O305" s="26" t="s">
        <v>112</v>
      </c>
      <c r="P305" s="26"/>
      <c r="Q305" s="26"/>
      <c r="R305" s="26"/>
      <c r="S305" s="26"/>
      <c r="T305" s="26"/>
      <c r="U305" s="26"/>
      <c r="V305" s="26" t="s">
        <v>600</v>
      </c>
      <c r="W305" s="26" t="s">
        <v>56</v>
      </c>
      <c r="X305" s="26" t="s">
        <v>57</v>
      </c>
      <c r="Y305" s="26" t="s">
        <v>83</v>
      </c>
      <c r="Z305" s="26" t="s">
        <v>80</v>
      </c>
      <c r="AA305" s="26"/>
      <c r="AB305" s="26"/>
      <c r="AC305" s="26"/>
      <c r="AD305" s="26"/>
      <c r="AE305" s="26"/>
    </row>
    <row r="306" spans="1:31" s="19" customFormat="1" ht="180" x14ac:dyDescent="0.2">
      <c r="A306" s="26" t="s">
        <v>793</v>
      </c>
      <c r="B306" s="26" t="s">
        <v>371</v>
      </c>
      <c r="C306" s="26" t="s">
        <v>56</v>
      </c>
      <c r="D306" s="26" t="s">
        <v>794</v>
      </c>
      <c r="E306" s="26" t="s">
        <v>66</v>
      </c>
      <c r="F306" s="26" t="s">
        <v>151</v>
      </c>
      <c r="G306" s="26" t="s">
        <v>72</v>
      </c>
      <c r="H306" s="26" t="s">
        <v>60</v>
      </c>
      <c r="I306" s="26" t="s">
        <v>61</v>
      </c>
      <c r="J306" s="26" t="s">
        <v>60</v>
      </c>
      <c r="K306" s="26" t="s">
        <v>62</v>
      </c>
      <c r="L306" s="26"/>
      <c r="M306" s="26"/>
      <c r="N306" s="26" t="s">
        <v>60</v>
      </c>
      <c r="O306" s="26" t="s">
        <v>90</v>
      </c>
      <c r="P306" s="26"/>
      <c r="Q306" s="26"/>
      <c r="R306" s="26"/>
      <c r="S306" s="26"/>
      <c r="T306" s="26"/>
      <c r="U306" s="26"/>
      <c r="V306" s="26" t="s">
        <v>371</v>
      </c>
      <c r="W306" s="26" t="s">
        <v>56</v>
      </c>
      <c r="X306" s="26" t="s">
        <v>103</v>
      </c>
      <c r="Y306" s="26" t="s">
        <v>83</v>
      </c>
      <c r="Z306" s="26" t="s">
        <v>80</v>
      </c>
      <c r="AA306" s="26"/>
      <c r="AB306" s="26"/>
      <c r="AC306" s="26"/>
      <c r="AD306" s="26"/>
      <c r="AE306" s="26"/>
    </row>
    <row r="307" spans="1:31" s="19" customFormat="1" ht="90" x14ac:dyDescent="0.2">
      <c r="A307" s="26" t="s">
        <v>795</v>
      </c>
      <c r="B307" s="26" t="s">
        <v>371</v>
      </c>
      <c r="C307" s="26" t="s">
        <v>56</v>
      </c>
      <c r="D307" s="26" t="s">
        <v>796</v>
      </c>
      <c r="E307" s="26" t="s">
        <v>83</v>
      </c>
      <c r="F307" s="26" t="s">
        <v>58</v>
      </c>
      <c r="G307" s="26" t="s">
        <v>72</v>
      </c>
      <c r="H307" s="26" t="s">
        <v>60</v>
      </c>
      <c r="I307" s="26" t="s">
        <v>61</v>
      </c>
      <c r="J307" s="26" t="s">
        <v>60</v>
      </c>
      <c r="K307" s="26" t="s">
        <v>62</v>
      </c>
      <c r="L307" s="26"/>
      <c r="M307" s="26"/>
      <c r="N307" s="26" t="s">
        <v>60</v>
      </c>
      <c r="O307" s="26" t="s">
        <v>73</v>
      </c>
      <c r="P307" s="26"/>
      <c r="Q307" s="26"/>
      <c r="R307" s="26" t="s">
        <v>74</v>
      </c>
      <c r="S307" s="26" t="s">
        <v>60</v>
      </c>
      <c r="T307" s="26"/>
      <c r="U307" s="26" t="s">
        <v>56</v>
      </c>
      <c r="V307" s="26" t="s">
        <v>729</v>
      </c>
      <c r="W307" s="26" t="s">
        <v>56</v>
      </c>
      <c r="X307" s="26" t="s">
        <v>77</v>
      </c>
      <c r="Y307" s="26" t="s">
        <v>84</v>
      </c>
      <c r="Z307" s="26" t="s">
        <v>67</v>
      </c>
      <c r="AA307" s="26"/>
      <c r="AB307" s="26"/>
      <c r="AC307" s="26"/>
      <c r="AD307" s="26"/>
      <c r="AE307" s="26"/>
    </row>
    <row r="308" spans="1:31" s="19" customFormat="1" ht="90" x14ac:dyDescent="0.2">
      <c r="A308" s="26" t="s">
        <v>797</v>
      </c>
      <c r="B308" s="26" t="s">
        <v>371</v>
      </c>
      <c r="C308" s="26" t="s">
        <v>56</v>
      </c>
      <c r="D308" s="26" t="s">
        <v>796</v>
      </c>
      <c r="E308" s="26" t="s">
        <v>57</v>
      </c>
      <c r="F308" s="26" t="s">
        <v>58</v>
      </c>
      <c r="G308" s="26" t="s">
        <v>72</v>
      </c>
      <c r="H308" s="26" t="s">
        <v>60</v>
      </c>
      <c r="I308" s="26" t="s">
        <v>61</v>
      </c>
      <c r="J308" s="26" t="s">
        <v>60</v>
      </c>
      <c r="K308" s="26" t="s">
        <v>62</v>
      </c>
      <c r="L308" s="26"/>
      <c r="M308" s="26"/>
      <c r="N308" s="26" t="s">
        <v>60</v>
      </c>
      <c r="O308" s="26" t="s">
        <v>73</v>
      </c>
      <c r="P308" s="26"/>
      <c r="Q308" s="26"/>
      <c r="R308" s="26" t="s">
        <v>74</v>
      </c>
      <c r="S308" s="26" t="s">
        <v>60</v>
      </c>
      <c r="T308" s="26"/>
      <c r="U308" s="26" t="s">
        <v>56</v>
      </c>
      <c r="V308" s="26" t="s">
        <v>729</v>
      </c>
      <c r="W308" s="26" t="s">
        <v>56</v>
      </c>
      <c r="X308" s="26" t="s">
        <v>77</v>
      </c>
      <c r="Y308" s="26" t="s">
        <v>84</v>
      </c>
      <c r="Z308" s="26" t="s">
        <v>67</v>
      </c>
      <c r="AA308" s="26"/>
      <c r="AB308" s="26"/>
      <c r="AC308" s="26"/>
      <c r="AD308" s="26"/>
      <c r="AE308" s="26"/>
    </row>
    <row r="309" spans="1:31" s="19" customFormat="1" ht="90" x14ac:dyDescent="0.2">
      <c r="A309" s="26" t="s">
        <v>798</v>
      </c>
      <c r="B309" s="26" t="s">
        <v>371</v>
      </c>
      <c r="C309" s="26" t="s">
        <v>56</v>
      </c>
      <c r="D309" s="26" t="s">
        <v>796</v>
      </c>
      <c r="E309" s="26" t="s">
        <v>57</v>
      </c>
      <c r="F309" s="26" t="s">
        <v>58</v>
      </c>
      <c r="G309" s="26" t="s">
        <v>72</v>
      </c>
      <c r="H309" s="26" t="s">
        <v>60</v>
      </c>
      <c r="I309" s="26" t="s">
        <v>61</v>
      </c>
      <c r="J309" s="26" t="s">
        <v>60</v>
      </c>
      <c r="K309" s="26" t="s">
        <v>62</v>
      </c>
      <c r="L309" s="26"/>
      <c r="M309" s="26"/>
      <c r="N309" s="26" t="s">
        <v>60</v>
      </c>
      <c r="O309" s="26" t="s">
        <v>73</v>
      </c>
      <c r="P309" s="26"/>
      <c r="Q309" s="26"/>
      <c r="R309" s="26" t="s">
        <v>74</v>
      </c>
      <c r="S309" s="26" t="s">
        <v>60</v>
      </c>
      <c r="T309" s="26"/>
      <c r="U309" s="26" t="s">
        <v>56</v>
      </c>
      <c r="V309" s="26" t="s">
        <v>729</v>
      </c>
      <c r="W309" s="26" t="s">
        <v>56</v>
      </c>
      <c r="X309" s="26" t="s">
        <v>77</v>
      </c>
      <c r="Y309" s="26" t="s">
        <v>84</v>
      </c>
      <c r="Z309" s="26" t="s">
        <v>67</v>
      </c>
      <c r="AA309" s="26"/>
      <c r="AB309" s="26"/>
      <c r="AC309" s="26"/>
      <c r="AD309" s="26"/>
      <c r="AE309" s="26"/>
    </row>
    <row r="310" spans="1:31" s="19" customFormat="1" ht="90" x14ac:dyDescent="0.2">
      <c r="A310" s="26" t="s">
        <v>799</v>
      </c>
      <c r="B310" s="26" t="s">
        <v>371</v>
      </c>
      <c r="C310" s="26" t="s">
        <v>56</v>
      </c>
      <c r="D310" s="26" t="s">
        <v>796</v>
      </c>
      <c r="E310" s="26" t="s">
        <v>57</v>
      </c>
      <c r="F310" s="26" t="s">
        <v>58</v>
      </c>
      <c r="G310" s="26" t="s">
        <v>72</v>
      </c>
      <c r="H310" s="26" t="s">
        <v>60</v>
      </c>
      <c r="I310" s="26" t="s">
        <v>61</v>
      </c>
      <c r="J310" s="26" t="s">
        <v>60</v>
      </c>
      <c r="K310" s="26" t="s">
        <v>62</v>
      </c>
      <c r="L310" s="26"/>
      <c r="M310" s="26"/>
      <c r="N310" s="26" t="s">
        <v>60</v>
      </c>
      <c r="O310" s="26" t="s">
        <v>73</v>
      </c>
      <c r="P310" s="26"/>
      <c r="Q310" s="26"/>
      <c r="R310" s="26" t="s">
        <v>74</v>
      </c>
      <c r="S310" s="26" t="s">
        <v>60</v>
      </c>
      <c r="T310" s="26"/>
      <c r="U310" s="26" t="s">
        <v>56</v>
      </c>
      <c r="V310" s="26" t="s">
        <v>729</v>
      </c>
      <c r="W310" s="26" t="s">
        <v>56</v>
      </c>
      <c r="X310" s="26" t="s">
        <v>77</v>
      </c>
      <c r="Y310" s="26" t="s">
        <v>84</v>
      </c>
      <c r="Z310" s="26" t="s">
        <v>67</v>
      </c>
      <c r="AA310" s="26"/>
      <c r="AB310" s="26"/>
      <c r="AC310" s="26"/>
      <c r="AD310" s="26"/>
      <c r="AE310" s="26"/>
    </row>
    <row r="311" spans="1:31" s="19" customFormat="1" ht="90" x14ac:dyDescent="0.2">
      <c r="A311" s="26" t="s">
        <v>800</v>
      </c>
      <c r="B311" s="26" t="s">
        <v>371</v>
      </c>
      <c r="C311" s="26" t="s">
        <v>56</v>
      </c>
      <c r="D311" s="26" t="s">
        <v>796</v>
      </c>
      <c r="E311" s="26" t="s">
        <v>71</v>
      </c>
      <c r="F311" s="26" t="s">
        <v>58</v>
      </c>
      <c r="G311" s="26" t="s">
        <v>72</v>
      </c>
      <c r="H311" s="26" t="s">
        <v>60</v>
      </c>
      <c r="I311" s="26" t="s">
        <v>61</v>
      </c>
      <c r="J311" s="26" t="s">
        <v>60</v>
      </c>
      <c r="K311" s="26" t="s">
        <v>62</v>
      </c>
      <c r="L311" s="26"/>
      <c r="M311" s="26"/>
      <c r="N311" s="26" t="s">
        <v>60</v>
      </c>
      <c r="O311" s="26" t="s">
        <v>73</v>
      </c>
      <c r="P311" s="26"/>
      <c r="Q311" s="26"/>
      <c r="R311" s="26" t="s">
        <v>74</v>
      </c>
      <c r="S311" s="26" t="s">
        <v>60</v>
      </c>
      <c r="T311" s="26"/>
      <c r="U311" s="26" t="s">
        <v>56</v>
      </c>
      <c r="V311" s="26" t="s">
        <v>729</v>
      </c>
      <c r="W311" s="26" t="s">
        <v>56</v>
      </c>
      <c r="X311" s="26" t="s">
        <v>77</v>
      </c>
      <c r="Y311" s="26" t="s">
        <v>84</v>
      </c>
      <c r="Z311" s="26" t="s">
        <v>67</v>
      </c>
      <c r="AA311" s="26"/>
      <c r="AB311" s="26"/>
      <c r="AC311" s="26"/>
      <c r="AD311" s="26"/>
      <c r="AE311" s="26"/>
    </row>
    <row r="312" spans="1:31" s="19" customFormat="1" ht="75" x14ac:dyDescent="0.2">
      <c r="A312" s="26" t="s">
        <v>801</v>
      </c>
      <c r="B312" s="26" t="s">
        <v>371</v>
      </c>
      <c r="C312" s="26" t="s">
        <v>56</v>
      </c>
      <c r="D312" s="26" t="s">
        <v>802</v>
      </c>
      <c r="E312" s="26" t="s">
        <v>57</v>
      </c>
      <c r="F312" s="26" t="s">
        <v>88</v>
      </c>
      <c r="G312" s="26" t="s">
        <v>98</v>
      </c>
      <c r="H312" s="26" t="s">
        <v>150</v>
      </c>
      <c r="I312" s="26" t="s">
        <v>61</v>
      </c>
      <c r="J312" s="26" t="s">
        <v>60</v>
      </c>
      <c r="K312" s="26" t="s">
        <v>62</v>
      </c>
      <c r="L312" s="26"/>
      <c r="M312" s="26"/>
      <c r="N312" s="26" t="s">
        <v>60</v>
      </c>
      <c r="O312" s="26" t="s">
        <v>73</v>
      </c>
      <c r="P312" s="26"/>
      <c r="Q312" s="26"/>
      <c r="R312" s="26" t="s">
        <v>74</v>
      </c>
      <c r="S312" s="26" t="s">
        <v>60</v>
      </c>
      <c r="T312" s="26"/>
      <c r="U312" s="26" t="s">
        <v>56</v>
      </c>
      <c r="V312" s="26" t="s">
        <v>648</v>
      </c>
      <c r="W312" s="26" t="s">
        <v>56</v>
      </c>
      <c r="X312" s="26" t="s">
        <v>71</v>
      </c>
      <c r="Y312" s="26" t="s">
        <v>84</v>
      </c>
      <c r="Z312" s="26" t="s">
        <v>80</v>
      </c>
      <c r="AA312" s="26"/>
      <c r="AB312" s="26"/>
      <c r="AC312" s="26"/>
      <c r="AD312" s="26"/>
      <c r="AE312" s="26"/>
    </row>
    <row r="313" spans="1:31" s="19" customFormat="1" ht="90" x14ac:dyDescent="0.2">
      <c r="A313" s="26" t="s">
        <v>803</v>
      </c>
      <c r="B313" s="26" t="s">
        <v>371</v>
      </c>
      <c r="C313" s="26" t="s">
        <v>56</v>
      </c>
      <c r="D313" s="26" t="s">
        <v>804</v>
      </c>
      <c r="E313" s="26" t="s">
        <v>83</v>
      </c>
      <c r="F313" s="26" t="s">
        <v>58</v>
      </c>
      <c r="G313" s="26" t="s">
        <v>72</v>
      </c>
      <c r="H313" s="26" t="s">
        <v>60</v>
      </c>
      <c r="I313" s="26" t="s">
        <v>61</v>
      </c>
      <c r="J313" s="26" t="s">
        <v>60</v>
      </c>
      <c r="K313" s="26" t="s">
        <v>62</v>
      </c>
      <c r="L313" s="26"/>
      <c r="M313" s="26"/>
      <c r="N313" s="26" t="s">
        <v>60</v>
      </c>
      <c r="O313" s="26" t="s">
        <v>90</v>
      </c>
      <c r="P313" s="26"/>
      <c r="Q313" s="26"/>
      <c r="R313" s="26"/>
      <c r="S313" s="26"/>
      <c r="T313" s="26"/>
      <c r="U313" s="26"/>
      <c r="V313" s="26" t="s">
        <v>600</v>
      </c>
      <c r="W313" s="26" t="s">
        <v>56</v>
      </c>
      <c r="X313" s="26" t="s">
        <v>57</v>
      </c>
      <c r="Y313" s="26" t="s">
        <v>83</v>
      </c>
      <c r="Z313" s="26" t="s">
        <v>80</v>
      </c>
      <c r="AA313" s="26"/>
      <c r="AB313" s="26"/>
      <c r="AC313" s="26"/>
      <c r="AD313" s="26"/>
      <c r="AE313" s="26"/>
    </row>
    <row r="314" spans="1:31" s="19" customFormat="1" ht="60" x14ac:dyDescent="0.2">
      <c r="A314" s="26" t="s">
        <v>805</v>
      </c>
      <c r="B314" s="26" t="s">
        <v>371</v>
      </c>
      <c r="C314" s="26" t="s">
        <v>56</v>
      </c>
      <c r="D314" s="26" t="s">
        <v>806</v>
      </c>
      <c r="E314" s="26" t="s">
        <v>57</v>
      </c>
      <c r="F314" s="26" t="s">
        <v>785</v>
      </c>
      <c r="G314" s="26" t="s">
        <v>72</v>
      </c>
      <c r="H314" s="26" t="s">
        <v>60</v>
      </c>
      <c r="I314" s="26" t="s">
        <v>100</v>
      </c>
      <c r="J314" s="26"/>
      <c r="K314" s="26" t="s">
        <v>62</v>
      </c>
      <c r="L314" s="26"/>
      <c r="M314" s="26"/>
      <c r="N314" s="26" t="s">
        <v>62</v>
      </c>
      <c r="O314" s="26" t="s">
        <v>62</v>
      </c>
      <c r="P314" s="26"/>
      <c r="Q314" s="26"/>
      <c r="R314" s="26"/>
      <c r="S314" s="26"/>
      <c r="T314" s="26"/>
      <c r="U314" s="26"/>
      <c r="V314" s="26" t="s">
        <v>62</v>
      </c>
      <c r="W314" s="26"/>
      <c r="X314" s="26"/>
      <c r="Y314" s="26"/>
      <c r="Z314" s="26" t="s">
        <v>80</v>
      </c>
      <c r="AA314" s="26"/>
      <c r="AB314" s="26"/>
      <c r="AC314" s="26"/>
      <c r="AD314" s="26"/>
      <c r="AE314" s="26"/>
    </row>
    <row r="315" spans="1:31" s="19" customFormat="1" ht="60" x14ac:dyDescent="0.2">
      <c r="A315" s="26" t="s">
        <v>807</v>
      </c>
      <c r="B315" s="26" t="s">
        <v>371</v>
      </c>
      <c r="C315" s="26" t="s">
        <v>56</v>
      </c>
      <c r="D315" s="26" t="s">
        <v>808</v>
      </c>
      <c r="E315" s="26" t="s">
        <v>57</v>
      </c>
      <c r="F315" s="26" t="s">
        <v>785</v>
      </c>
      <c r="G315" s="26" t="s">
        <v>72</v>
      </c>
      <c r="H315" s="26" t="s">
        <v>60</v>
      </c>
      <c r="I315" s="26" t="s">
        <v>100</v>
      </c>
      <c r="J315" s="26"/>
      <c r="K315" s="26" t="s">
        <v>62</v>
      </c>
      <c r="L315" s="26"/>
      <c r="M315" s="26"/>
      <c r="N315" s="26" t="s">
        <v>62</v>
      </c>
      <c r="O315" s="26" t="s">
        <v>62</v>
      </c>
      <c r="P315" s="26"/>
      <c r="Q315" s="26"/>
      <c r="R315" s="26"/>
      <c r="S315" s="26"/>
      <c r="T315" s="26"/>
      <c r="U315" s="26"/>
      <c r="V315" s="26" t="s">
        <v>62</v>
      </c>
      <c r="W315" s="26"/>
      <c r="X315" s="26"/>
      <c r="Y315" s="26"/>
      <c r="Z315" s="26" t="s">
        <v>80</v>
      </c>
      <c r="AA315" s="26"/>
      <c r="AB315" s="26"/>
      <c r="AC315" s="26"/>
      <c r="AD315" s="26"/>
      <c r="AE315" s="26"/>
    </row>
    <row r="316" spans="1:31" s="19" customFormat="1" ht="60" x14ac:dyDescent="0.2">
      <c r="A316" s="26" t="s">
        <v>809</v>
      </c>
      <c r="B316" s="26" t="s">
        <v>600</v>
      </c>
      <c r="C316" s="26" t="s">
        <v>56</v>
      </c>
      <c r="D316" s="26" t="s">
        <v>772</v>
      </c>
      <c r="E316" s="26" t="s">
        <v>57</v>
      </c>
      <c r="F316" s="26" t="s">
        <v>785</v>
      </c>
      <c r="G316" s="26" t="s">
        <v>72</v>
      </c>
      <c r="H316" s="26" t="s">
        <v>60</v>
      </c>
      <c r="I316" s="26" t="s">
        <v>100</v>
      </c>
      <c r="J316" s="26"/>
      <c r="K316" s="26" t="s">
        <v>62</v>
      </c>
      <c r="L316" s="26"/>
      <c r="M316" s="26"/>
      <c r="N316" s="26" t="s">
        <v>62</v>
      </c>
      <c r="O316" s="26" t="s">
        <v>62</v>
      </c>
      <c r="P316" s="26"/>
      <c r="Q316" s="26"/>
      <c r="R316" s="26"/>
      <c r="S316" s="26"/>
      <c r="T316" s="26"/>
      <c r="U316" s="26"/>
      <c r="V316" s="26" t="s">
        <v>62</v>
      </c>
      <c r="W316" s="26"/>
      <c r="X316" s="26"/>
      <c r="Y316" s="26"/>
      <c r="Z316" s="26" t="s">
        <v>80</v>
      </c>
      <c r="AA316" s="26"/>
      <c r="AB316" s="26"/>
      <c r="AC316" s="26"/>
      <c r="AD316" s="26"/>
      <c r="AE316" s="26"/>
    </row>
    <row r="317" spans="1:31" s="19" customFormat="1" ht="60" x14ac:dyDescent="0.2">
      <c r="A317" s="26" t="s">
        <v>810</v>
      </c>
      <c r="B317" s="26" t="s">
        <v>600</v>
      </c>
      <c r="C317" s="26" t="s">
        <v>56</v>
      </c>
      <c r="D317" s="26" t="s">
        <v>772</v>
      </c>
      <c r="E317" s="26" t="s">
        <v>57</v>
      </c>
      <c r="F317" s="26" t="s">
        <v>785</v>
      </c>
      <c r="G317" s="26" t="s">
        <v>72</v>
      </c>
      <c r="H317" s="26" t="s">
        <v>60</v>
      </c>
      <c r="I317" s="26" t="s">
        <v>100</v>
      </c>
      <c r="J317" s="26"/>
      <c r="K317" s="26" t="s">
        <v>62</v>
      </c>
      <c r="L317" s="26"/>
      <c r="M317" s="26"/>
      <c r="N317" s="26" t="s">
        <v>62</v>
      </c>
      <c r="O317" s="26" t="s">
        <v>62</v>
      </c>
      <c r="P317" s="26"/>
      <c r="Q317" s="26"/>
      <c r="R317" s="26"/>
      <c r="S317" s="26"/>
      <c r="T317" s="26"/>
      <c r="U317" s="26"/>
      <c r="V317" s="26" t="s">
        <v>62</v>
      </c>
      <c r="W317" s="26"/>
      <c r="X317" s="26"/>
      <c r="Y317" s="26"/>
      <c r="Z317" s="26" t="s">
        <v>80</v>
      </c>
      <c r="AA317" s="26"/>
      <c r="AB317" s="26"/>
      <c r="AC317" s="26"/>
      <c r="AD317" s="26"/>
      <c r="AE317" s="26"/>
    </row>
    <row r="318" spans="1:31" s="19" customFormat="1" ht="60" x14ac:dyDescent="0.2">
      <c r="A318" s="26" t="s">
        <v>811</v>
      </c>
      <c r="B318" s="26" t="s">
        <v>600</v>
      </c>
      <c r="C318" s="26" t="s">
        <v>56</v>
      </c>
      <c r="D318" s="26" t="s">
        <v>772</v>
      </c>
      <c r="E318" s="26" t="s">
        <v>57</v>
      </c>
      <c r="F318" s="26" t="s">
        <v>785</v>
      </c>
      <c r="G318" s="26" t="s">
        <v>72</v>
      </c>
      <c r="H318" s="26" t="s">
        <v>60</v>
      </c>
      <c r="I318" s="26" t="s">
        <v>100</v>
      </c>
      <c r="J318" s="26"/>
      <c r="K318" s="26" t="s">
        <v>62</v>
      </c>
      <c r="L318" s="26"/>
      <c r="M318" s="26"/>
      <c r="N318" s="26" t="s">
        <v>62</v>
      </c>
      <c r="O318" s="26" t="s">
        <v>62</v>
      </c>
      <c r="P318" s="26"/>
      <c r="Q318" s="26"/>
      <c r="R318" s="26"/>
      <c r="S318" s="26"/>
      <c r="T318" s="26"/>
      <c r="U318" s="26"/>
      <c r="V318" s="26" t="s">
        <v>62</v>
      </c>
      <c r="W318" s="26"/>
      <c r="X318" s="26"/>
      <c r="Y318" s="26"/>
      <c r="Z318" s="26" t="s">
        <v>80</v>
      </c>
      <c r="AA318" s="26"/>
      <c r="AB318" s="26"/>
      <c r="AC318" s="26"/>
      <c r="AD318" s="26"/>
      <c r="AE318" s="26"/>
    </row>
    <row r="319" spans="1:31" s="19" customFormat="1" ht="60" x14ac:dyDescent="0.2">
      <c r="A319" s="26" t="s">
        <v>812</v>
      </c>
      <c r="B319" s="26" t="s">
        <v>600</v>
      </c>
      <c r="C319" s="26" t="s">
        <v>56</v>
      </c>
      <c r="D319" s="26" t="s">
        <v>772</v>
      </c>
      <c r="E319" s="26" t="s">
        <v>57</v>
      </c>
      <c r="F319" s="26" t="s">
        <v>785</v>
      </c>
      <c r="G319" s="26" t="s">
        <v>72</v>
      </c>
      <c r="H319" s="26" t="s">
        <v>60</v>
      </c>
      <c r="I319" s="26" t="s">
        <v>100</v>
      </c>
      <c r="J319" s="26"/>
      <c r="K319" s="26" t="s">
        <v>62</v>
      </c>
      <c r="L319" s="26"/>
      <c r="M319" s="26"/>
      <c r="N319" s="26" t="s">
        <v>62</v>
      </c>
      <c r="O319" s="26" t="s">
        <v>62</v>
      </c>
      <c r="P319" s="26"/>
      <c r="Q319" s="26"/>
      <c r="R319" s="26"/>
      <c r="S319" s="26"/>
      <c r="T319" s="26"/>
      <c r="U319" s="26"/>
      <c r="V319" s="26" t="s">
        <v>62</v>
      </c>
      <c r="W319" s="26"/>
      <c r="X319" s="26"/>
      <c r="Y319" s="26"/>
      <c r="Z319" s="26" t="s">
        <v>80</v>
      </c>
      <c r="AA319" s="26"/>
      <c r="AB319" s="26"/>
      <c r="AC319" s="26"/>
      <c r="AD319" s="26"/>
      <c r="AE319" s="26"/>
    </row>
    <row r="320" spans="1:31" s="19" customFormat="1" ht="60" x14ac:dyDescent="0.2">
      <c r="A320" s="26" t="s">
        <v>813</v>
      </c>
      <c r="B320" s="26" t="s">
        <v>600</v>
      </c>
      <c r="C320" s="26" t="s">
        <v>56</v>
      </c>
      <c r="D320" s="26" t="s">
        <v>772</v>
      </c>
      <c r="E320" s="26" t="s">
        <v>57</v>
      </c>
      <c r="F320" s="26" t="s">
        <v>785</v>
      </c>
      <c r="G320" s="26" t="s">
        <v>72</v>
      </c>
      <c r="H320" s="26" t="s">
        <v>60</v>
      </c>
      <c r="I320" s="26" t="s">
        <v>100</v>
      </c>
      <c r="J320" s="26"/>
      <c r="K320" s="26" t="s">
        <v>62</v>
      </c>
      <c r="L320" s="26"/>
      <c r="M320" s="26"/>
      <c r="N320" s="26" t="s">
        <v>62</v>
      </c>
      <c r="O320" s="26" t="s">
        <v>62</v>
      </c>
      <c r="P320" s="26"/>
      <c r="Q320" s="26"/>
      <c r="R320" s="26"/>
      <c r="S320" s="26"/>
      <c r="T320" s="26"/>
      <c r="U320" s="26"/>
      <c r="V320" s="26" t="s">
        <v>62</v>
      </c>
      <c r="W320" s="26"/>
      <c r="X320" s="26"/>
      <c r="Y320" s="26"/>
      <c r="Z320" s="26" t="s">
        <v>80</v>
      </c>
      <c r="AA320" s="26"/>
      <c r="AB320" s="26"/>
      <c r="AC320" s="26"/>
      <c r="AD320" s="26"/>
      <c r="AE320" s="26"/>
    </row>
    <row r="321" spans="1:31" s="19" customFormat="1" ht="60" x14ac:dyDescent="0.2">
      <c r="A321" s="26" t="s">
        <v>814</v>
      </c>
      <c r="B321" s="26" t="s">
        <v>600</v>
      </c>
      <c r="C321" s="26" t="s">
        <v>56</v>
      </c>
      <c r="D321" s="26" t="s">
        <v>772</v>
      </c>
      <c r="E321" s="26" t="s">
        <v>57</v>
      </c>
      <c r="F321" s="26" t="s">
        <v>785</v>
      </c>
      <c r="G321" s="26" t="s">
        <v>72</v>
      </c>
      <c r="H321" s="26" t="s">
        <v>60</v>
      </c>
      <c r="I321" s="26" t="s">
        <v>100</v>
      </c>
      <c r="J321" s="26"/>
      <c r="K321" s="26" t="s">
        <v>62</v>
      </c>
      <c r="L321" s="26"/>
      <c r="M321" s="26"/>
      <c r="N321" s="26" t="s">
        <v>62</v>
      </c>
      <c r="O321" s="26" t="s">
        <v>62</v>
      </c>
      <c r="P321" s="26"/>
      <c r="Q321" s="26"/>
      <c r="R321" s="26"/>
      <c r="S321" s="26"/>
      <c r="T321" s="26"/>
      <c r="U321" s="26"/>
      <c r="V321" s="26" t="s">
        <v>62</v>
      </c>
      <c r="W321" s="26"/>
      <c r="X321" s="26"/>
      <c r="Y321" s="26"/>
      <c r="Z321" s="26" t="s">
        <v>80</v>
      </c>
      <c r="AA321" s="26"/>
      <c r="AB321" s="26"/>
      <c r="AC321" s="26"/>
      <c r="AD321" s="26"/>
      <c r="AE321" s="26"/>
    </row>
    <row r="322" spans="1:31" s="19" customFormat="1" ht="60" x14ac:dyDescent="0.2">
      <c r="A322" s="26" t="s">
        <v>815</v>
      </c>
      <c r="B322" s="26" t="s">
        <v>600</v>
      </c>
      <c r="C322" s="26" t="s">
        <v>56</v>
      </c>
      <c r="D322" s="26" t="s">
        <v>772</v>
      </c>
      <c r="E322" s="26" t="s">
        <v>57</v>
      </c>
      <c r="F322" s="26" t="s">
        <v>785</v>
      </c>
      <c r="G322" s="26" t="s">
        <v>72</v>
      </c>
      <c r="H322" s="26" t="s">
        <v>60</v>
      </c>
      <c r="I322" s="26" t="s">
        <v>100</v>
      </c>
      <c r="J322" s="26"/>
      <c r="K322" s="26" t="s">
        <v>62</v>
      </c>
      <c r="L322" s="26"/>
      <c r="M322" s="26"/>
      <c r="N322" s="26" t="s">
        <v>62</v>
      </c>
      <c r="O322" s="26" t="s">
        <v>62</v>
      </c>
      <c r="P322" s="26"/>
      <c r="Q322" s="26"/>
      <c r="R322" s="26"/>
      <c r="S322" s="26"/>
      <c r="T322" s="26"/>
      <c r="U322" s="26"/>
      <c r="V322" s="26" t="s">
        <v>62</v>
      </c>
      <c r="W322" s="26"/>
      <c r="X322" s="26"/>
      <c r="Y322" s="26"/>
      <c r="Z322" s="26" t="s">
        <v>80</v>
      </c>
      <c r="AA322" s="26"/>
      <c r="AB322" s="26"/>
      <c r="AC322" s="26"/>
      <c r="AD322" s="26"/>
      <c r="AE322" s="26"/>
    </row>
    <row r="323" spans="1:31" s="19" customFormat="1" ht="60" x14ac:dyDescent="0.2">
      <c r="A323" s="26" t="s">
        <v>816</v>
      </c>
      <c r="B323" s="26" t="s">
        <v>600</v>
      </c>
      <c r="C323" s="26" t="s">
        <v>56</v>
      </c>
      <c r="D323" s="26" t="s">
        <v>817</v>
      </c>
      <c r="E323" s="26" t="s">
        <v>57</v>
      </c>
      <c r="F323" s="26" t="s">
        <v>785</v>
      </c>
      <c r="G323" s="26" t="s">
        <v>72</v>
      </c>
      <c r="H323" s="26" t="s">
        <v>60</v>
      </c>
      <c r="I323" s="26" t="s">
        <v>100</v>
      </c>
      <c r="J323" s="26"/>
      <c r="K323" s="26" t="s">
        <v>62</v>
      </c>
      <c r="L323" s="26"/>
      <c r="M323" s="26"/>
      <c r="N323" s="26" t="s">
        <v>62</v>
      </c>
      <c r="O323" s="26" t="s">
        <v>62</v>
      </c>
      <c r="P323" s="26"/>
      <c r="Q323" s="26"/>
      <c r="R323" s="26"/>
      <c r="S323" s="26"/>
      <c r="T323" s="26"/>
      <c r="U323" s="26"/>
      <c r="V323" s="26" t="s">
        <v>62</v>
      </c>
      <c r="W323" s="26"/>
      <c r="X323" s="26"/>
      <c r="Y323" s="26"/>
      <c r="Z323" s="26" t="s">
        <v>80</v>
      </c>
      <c r="AA323" s="26"/>
      <c r="AB323" s="26"/>
      <c r="AC323" s="26"/>
      <c r="AD323" s="26"/>
      <c r="AE323" s="26"/>
    </row>
    <row r="324" spans="1:31" s="19" customFormat="1" ht="90" x14ac:dyDescent="0.2">
      <c r="A324" s="26" t="s">
        <v>818</v>
      </c>
      <c r="B324" s="26" t="s">
        <v>600</v>
      </c>
      <c r="C324" s="26" t="s">
        <v>56</v>
      </c>
      <c r="D324" s="26" t="s">
        <v>796</v>
      </c>
      <c r="E324" s="26" t="s">
        <v>57</v>
      </c>
      <c r="F324" s="26" t="s">
        <v>58</v>
      </c>
      <c r="G324" s="26" t="s">
        <v>72</v>
      </c>
      <c r="H324" s="26" t="s">
        <v>60</v>
      </c>
      <c r="I324" s="26" t="s">
        <v>61</v>
      </c>
      <c r="J324" s="26" t="s">
        <v>60</v>
      </c>
      <c r="K324" s="26" t="s">
        <v>62</v>
      </c>
      <c r="L324" s="26"/>
      <c r="M324" s="26"/>
      <c r="N324" s="26" t="s">
        <v>60</v>
      </c>
      <c r="O324" s="26" t="s">
        <v>73</v>
      </c>
      <c r="P324" s="26"/>
      <c r="Q324" s="26"/>
      <c r="R324" s="26" t="s">
        <v>74</v>
      </c>
      <c r="S324" s="26" t="s">
        <v>60</v>
      </c>
      <c r="T324" s="26"/>
      <c r="U324" s="26" t="s">
        <v>56</v>
      </c>
      <c r="V324" s="26" t="s">
        <v>729</v>
      </c>
      <c r="W324" s="26" t="s">
        <v>96</v>
      </c>
      <c r="X324" s="26" t="s">
        <v>109</v>
      </c>
      <c r="Y324" s="26" t="s">
        <v>84</v>
      </c>
      <c r="Z324" s="26" t="s">
        <v>67</v>
      </c>
      <c r="AA324" s="26"/>
      <c r="AB324" s="26"/>
      <c r="AC324" s="26"/>
      <c r="AD324" s="26"/>
      <c r="AE324" s="26"/>
    </row>
    <row r="325" spans="1:31" s="19" customFormat="1" ht="90" x14ac:dyDescent="0.2">
      <c r="A325" s="26" t="s">
        <v>819</v>
      </c>
      <c r="B325" s="26" t="s">
        <v>600</v>
      </c>
      <c r="C325" s="26" t="s">
        <v>56</v>
      </c>
      <c r="D325" s="26" t="s">
        <v>796</v>
      </c>
      <c r="E325" s="26" t="s">
        <v>57</v>
      </c>
      <c r="F325" s="26" t="s">
        <v>58</v>
      </c>
      <c r="G325" s="26" t="s">
        <v>72</v>
      </c>
      <c r="H325" s="26" t="s">
        <v>60</v>
      </c>
      <c r="I325" s="26" t="s">
        <v>61</v>
      </c>
      <c r="J325" s="26" t="s">
        <v>60</v>
      </c>
      <c r="K325" s="26" t="s">
        <v>62</v>
      </c>
      <c r="L325" s="26"/>
      <c r="M325" s="26"/>
      <c r="N325" s="26" t="s">
        <v>60</v>
      </c>
      <c r="O325" s="26" t="s">
        <v>73</v>
      </c>
      <c r="P325" s="26"/>
      <c r="Q325" s="26"/>
      <c r="R325" s="26" t="s">
        <v>74</v>
      </c>
      <c r="S325" s="26" t="s">
        <v>60</v>
      </c>
      <c r="T325" s="26"/>
      <c r="U325" s="26" t="s">
        <v>56</v>
      </c>
      <c r="V325" s="26" t="s">
        <v>729</v>
      </c>
      <c r="W325" s="26" t="s">
        <v>56</v>
      </c>
      <c r="X325" s="26" t="s">
        <v>109</v>
      </c>
      <c r="Y325" s="26" t="s">
        <v>84</v>
      </c>
      <c r="Z325" s="26" t="s">
        <v>67</v>
      </c>
      <c r="AA325" s="26"/>
      <c r="AB325" s="26"/>
      <c r="AC325" s="26"/>
      <c r="AD325" s="26"/>
      <c r="AE325" s="26"/>
    </row>
    <row r="326" spans="1:31" s="19" customFormat="1" ht="45" x14ac:dyDescent="0.2">
      <c r="A326" s="26" t="s">
        <v>820</v>
      </c>
      <c r="B326" s="26" t="s">
        <v>600</v>
      </c>
      <c r="C326" s="26" t="s">
        <v>56</v>
      </c>
      <c r="D326" s="26" t="s">
        <v>821</v>
      </c>
      <c r="E326" s="26" t="s">
        <v>57</v>
      </c>
      <c r="F326" s="26" t="s">
        <v>85</v>
      </c>
      <c r="G326" s="26" t="s">
        <v>98</v>
      </c>
      <c r="H326" s="26" t="s">
        <v>60</v>
      </c>
      <c r="I326" s="26" t="s">
        <v>61</v>
      </c>
      <c r="J326" s="26" t="s">
        <v>60</v>
      </c>
      <c r="K326" s="26" t="s">
        <v>62</v>
      </c>
      <c r="L326" s="26"/>
      <c r="M326" s="26"/>
      <c r="N326" s="26" t="s">
        <v>60</v>
      </c>
      <c r="O326" s="26" t="s">
        <v>90</v>
      </c>
      <c r="P326" s="26"/>
      <c r="Q326" s="26"/>
      <c r="R326" s="26"/>
      <c r="S326" s="26"/>
      <c r="T326" s="26"/>
      <c r="U326" s="26"/>
      <c r="V326" s="26" t="s">
        <v>600</v>
      </c>
      <c r="W326" s="26" t="s">
        <v>56</v>
      </c>
      <c r="X326" s="26" t="s">
        <v>103</v>
      </c>
      <c r="Y326" s="26" t="s">
        <v>84</v>
      </c>
      <c r="Z326" s="26" t="s">
        <v>80</v>
      </c>
      <c r="AA326" s="26"/>
      <c r="AB326" s="26"/>
      <c r="AC326" s="26"/>
      <c r="AD326" s="26"/>
      <c r="AE326" s="26"/>
    </row>
    <row r="327" spans="1:31" s="19" customFormat="1" ht="45" x14ac:dyDescent="0.2">
      <c r="A327" s="26" t="s">
        <v>822</v>
      </c>
      <c r="B327" s="26" t="s">
        <v>600</v>
      </c>
      <c r="C327" s="26" t="s">
        <v>56</v>
      </c>
      <c r="D327" s="26" t="s">
        <v>821</v>
      </c>
      <c r="E327" s="26" t="s">
        <v>57</v>
      </c>
      <c r="F327" s="26" t="s">
        <v>85</v>
      </c>
      <c r="G327" s="26" t="s">
        <v>98</v>
      </c>
      <c r="H327" s="26" t="s">
        <v>60</v>
      </c>
      <c r="I327" s="26" t="s">
        <v>61</v>
      </c>
      <c r="J327" s="26" t="s">
        <v>60</v>
      </c>
      <c r="K327" s="26" t="s">
        <v>62</v>
      </c>
      <c r="L327" s="26"/>
      <c r="M327" s="26"/>
      <c r="N327" s="26" t="s">
        <v>60</v>
      </c>
      <c r="O327" s="26" t="s">
        <v>90</v>
      </c>
      <c r="P327" s="26"/>
      <c r="Q327" s="26"/>
      <c r="R327" s="26"/>
      <c r="S327" s="26"/>
      <c r="T327" s="26"/>
      <c r="U327" s="26"/>
      <c r="V327" s="26" t="s">
        <v>600</v>
      </c>
      <c r="W327" s="26" t="s">
        <v>56</v>
      </c>
      <c r="X327" s="26" t="s">
        <v>103</v>
      </c>
      <c r="Y327" s="26" t="s">
        <v>84</v>
      </c>
      <c r="Z327" s="26" t="s">
        <v>80</v>
      </c>
      <c r="AA327" s="26"/>
      <c r="AB327" s="26"/>
      <c r="AC327" s="26"/>
      <c r="AD327" s="26"/>
      <c r="AE327" s="26"/>
    </row>
    <row r="328" spans="1:31" s="19" customFormat="1" ht="75" x14ac:dyDescent="0.2">
      <c r="A328" s="26" t="s">
        <v>823</v>
      </c>
      <c r="B328" s="26" t="s">
        <v>600</v>
      </c>
      <c r="C328" s="26" t="s">
        <v>56</v>
      </c>
      <c r="D328" s="26" t="s">
        <v>824</v>
      </c>
      <c r="E328" s="26" t="s">
        <v>83</v>
      </c>
      <c r="F328" s="26" t="s">
        <v>58</v>
      </c>
      <c r="G328" s="26" t="s">
        <v>72</v>
      </c>
      <c r="H328" s="26" t="s">
        <v>60</v>
      </c>
      <c r="I328" s="26" t="s">
        <v>61</v>
      </c>
      <c r="J328" s="26" t="s">
        <v>60</v>
      </c>
      <c r="K328" s="26" t="s">
        <v>62</v>
      </c>
      <c r="L328" s="26"/>
      <c r="M328" s="26"/>
      <c r="N328" s="26" t="s">
        <v>60</v>
      </c>
      <c r="O328" s="26" t="s">
        <v>90</v>
      </c>
      <c r="P328" s="26"/>
      <c r="Q328" s="26"/>
      <c r="R328" s="26"/>
      <c r="S328" s="26"/>
      <c r="T328" s="26"/>
      <c r="U328" s="26"/>
      <c r="V328" s="26" t="s">
        <v>600</v>
      </c>
      <c r="W328" s="26" t="s">
        <v>79</v>
      </c>
      <c r="X328" s="26" t="s">
        <v>103</v>
      </c>
      <c r="Y328" s="26" t="s">
        <v>83</v>
      </c>
      <c r="Z328" s="26" t="s">
        <v>80</v>
      </c>
      <c r="AA328" s="26"/>
      <c r="AB328" s="26"/>
      <c r="AC328" s="26"/>
      <c r="AD328" s="26"/>
      <c r="AE328" s="26"/>
    </row>
    <row r="329" spans="1:31" s="19" customFormat="1" ht="150" x14ac:dyDescent="0.2">
      <c r="A329" s="26" t="s">
        <v>825</v>
      </c>
      <c r="B329" s="26" t="s">
        <v>600</v>
      </c>
      <c r="C329" s="26" t="s">
        <v>56</v>
      </c>
      <c r="D329" s="26" t="s">
        <v>826</v>
      </c>
      <c r="E329" s="26" t="s">
        <v>57</v>
      </c>
      <c r="F329" s="26" t="s">
        <v>827</v>
      </c>
      <c r="G329" s="26" t="s">
        <v>144</v>
      </c>
      <c r="H329" s="26" t="s">
        <v>60</v>
      </c>
      <c r="I329" s="26" t="s">
        <v>61</v>
      </c>
      <c r="J329" s="26" t="s">
        <v>60</v>
      </c>
      <c r="K329" s="26" t="s">
        <v>62</v>
      </c>
      <c r="L329" s="26"/>
      <c r="M329" s="26"/>
      <c r="N329" s="26" t="s">
        <v>60</v>
      </c>
      <c r="O329" s="26" t="s">
        <v>90</v>
      </c>
      <c r="P329" s="26"/>
      <c r="Q329" s="26"/>
      <c r="R329" s="26"/>
      <c r="S329" s="26"/>
      <c r="T329" s="26"/>
      <c r="U329" s="26"/>
      <c r="V329" s="26" t="s">
        <v>652</v>
      </c>
      <c r="W329" s="26" t="s">
        <v>56</v>
      </c>
      <c r="X329" s="26" t="s">
        <v>57</v>
      </c>
      <c r="Y329" s="26" t="s">
        <v>66</v>
      </c>
      <c r="Z329" s="26" t="s">
        <v>80</v>
      </c>
      <c r="AA329" s="26"/>
      <c r="AB329" s="26"/>
      <c r="AC329" s="26"/>
      <c r="AD329" s="26"/>
      <c r="AE329" s="26"/>
    </row>
    <row r="330" spans="1:31" s="19" customFormat="1" ht="150" x14ac:dyDescent="0.2">
      <c r="A330" s="26" t="s">
        <v>828</v>
      </c>
      <c r="B330" s="26" t="s">
        <v>600</v>
      </c>
      <c r="C330" s="26" t="s">
        <v>56</v>
      </c>
      <c r="D330" s="26" t="s">
        <v>826</v>
      </c>
      <c r="E330" s="26" t="s">
        <v>57</v>
      </c>
      <c r="F330" s="26" t="s">
        <v>827</v>
      </c>
      <c r="G330" s="26" t="s">
        <v>144</v>
      </c>
      <c r="H330" s="26" t="s">
        <v>60</v>
      </c>
      <c r="I330" s="26" t="s">
        <v>61</v>
      </c>
      <c r="J330" s="26" t="s">
        <v>60</v>
      </c>
      <c r="K330" s="26" t="s">
        <v>62</v>
      </c>
      <c r="L330" s="26"/>
      <c r="M330" s="26"/>
      <c r="N330" s="26" t="s">
        <v>60</v>
      </c>
      <c r="O330" s="26" t="s">
        <v>90</v>
      </c>
      <c r="P330" s="26"/>
      <c r="Q330" s="26"/>
      <c r="R330" s="26"/>
      <c r="S330" s="26"/>
      <c r="T330" s="26"/>
      <c r="U330" s="26"/>
      <c r="V330" s="26" t="s">
        <v>652</v>
      </c>
      <c r="W330" s="26" t="s">
        <v>56</v>
      </c>
      <c r="X330" s="26" t="s">
        <v>57</v>
      </c>
      <c r="Y330" s="26" t="s">
        <v>66</v>
      </c>
      <c r="Z330" s="26" t="s">
        <v>80</v>
      </c>
      <c r="AA330" s="26"/>
      <c r="AB330" s="26"/>
      <c r="AC330" s="26"/>
      <c r="AD330" s="26"/>
      <c r="AE330" s="26"/>
    </row>
    <row r="331" spans="1:31" s="19" customFormat="1" ht="150" x14ac:dyDescent="0.2">
      <c r="A331" s="26" t="s">
        <v>829</v>
      </c>
      <c r="B331" s="26" t="s">
        <v>600</v>
      </c>
      <c r="C331" s="26" t="s">
        <v>56</v>
      </c>
      <c r="D331" s="26" t="s">
        <v>826</v>
      </c>
      <c r="E331" s="26" t="s">
        <v>57</v>
      </c>
      <c r="F331" s="26" t="s">
        <v>827</v>
      </c>
      <c r="G331" s="26" t="s">
        <v>144</v>
      </c>
      <c r="H331" s="26" t="s">
        <v>60</v>
      </c>
      <c r="I331" s="26" t="s">
        <v>61</v>
      </c>
      <c r="J331" s="26" t="s">
        <v>60</v>
      </c>
      <c r="K331" s="26" t="s">
        <v>62</v>
      </c>
      <c r="L331" s="26"/>
      <c r="M331" s="26"/>
      <c r="N331" s="26" t="s">
        <v>60</v>
      </c>
      <c r="O331" s="26" t="s">
        <v>90</v>
      </c>
      <c r="P331" s="26"/>
      <c r="Q331" s="26"/>
      <c r="R331" s="26"/>
      <c r="S331" s="26"/>
      <c r="T331" s="26"/>
      <c r="U331" s="26"/>
      <c r="V331" s="26" t="s">
        <v>652</v>
      </c>
      <c r="W331" s="26" t="s">
        <v>56</v>
      </c>
      <c r="X331" s="26" t="s">
        <v>57</v>
      </c>
      <c r="Y331" s="26" t="s">
        <v>66</v>
      </c>
      <c r="Z331" s="26" t="s">
        <v>80</v>
      </c>
      <c r="AA331" s="26"/>
      <c r="AB331" s="26"/>
      <c r="AC331" s="26"/>
      <c r="AD331" s="26"/>
      <c r="AE331" s="26"/>
    </row>
    <row r="332" spans="1:31" s="19" customFormat="1" ht="60" x14ac:dyDescent="0.2">
      <c r="A332" s="26" t="s">
        <v>830</v>
      </c>
      <c r="B332" s="26" t="s">
        <v>652</v>
      </c>
      <c r="C332" s="26" t="s">
        <v>56</v>
      </c>
      <c r="D332" s="26" t="s">
        <v>831</v>
      </c>
      <c r="E332" s="26" t="s">
        <v>83</v>
      </c>
      <c r="F332" s="26" t="s">
        <v>85</v>
      </c>
      <c r="G332" s="26" t="s">
        <v>105</v>
      </c>
      <c r="H332" s="26" t="s">
        <v>60</v>
      </c>
      <c r="I332" s="26" t="s">
        <v>61</v>
      </c>
      <c r="J332" s="26" t="s">
        <v>60</v>
      </c>
      <c r="K332" s="26" t="s">
        <v>62</v>
      </c>
      <c r="L332" s="26"/>
      <c r="M332" s="26"/>
      <c r="N332" s="26" t="s">
        <v>60</v>
      </c>
      <c r="O332" s="26" t="s">
        <v>90</v>
      </c>
      <c r="P332" s="26"/>
      <c r="Q332" s="26"/>
      <c r="R332" s="26"/>
      <c r="S332" s="26"/>
      <c r="T332" s="26"/>
      <c r="U332" s="26"/>
      <c r="V332" s="26" t="s">
        <v>652</v>
      </c>
      <c r="W332" s="26" t="s">
        <v>56</v>
      </c>
      <c r="X332" s="26" t="s">
        <v>103</v>
      </c>
      <c r="Y332" s="26" t="s">
        <v>83</v>
      </c>
      <c r="Z332" s="26" t="s">
        <v>80</v>
      </c>
      <c r="AA332" s="26"/>
      <c r="AB332" s="26"/>
      <c r="AC332" s="26"/>
      <c r="AD332" s="26"/>
      <c r="AE332" s="26"/>
    </row>
    <row r="333" spans="1:31" s="19" customFormat="1" ht="60" x14ac:dyDescent="0.2">
      <c r="A333" s="26" t="s">
        <v>832</v>
      </c>
      <c r="B333" s="26" t="s">
        <v>652</v>
      </c>
      <c r="C333" s="26" t="s">
        <v>56</v>
      </c>
      <c r="D333" s="26" t="s">
        <v>831</v>
      </c>
      <c r="E333" s="26" t="s">
        <v>83</v>
      </c>
      <c r="F333" s="26" t="s">
        <v>85</v>
      </c>
      <c r="G333" s="26" t="s">
        <v>105</v>
      </c>
      <c r="H333" s="26" t="s">
        <v>60</v>
      </c>
      <c r="I333" s="26" t="s">
        <v>61</v>
      </c>
      <c r="J333" s="26" t="s">
        <v>60</v>
      </c>
      <c r="K333" s="26" t="s">
        <v>62</v>
      </c>
      <c r="L333" s="26"/>
      <c r="M333" s="26"/>
      <c r="N333" s="26" t="s">
        <v>60</v>
      </c>
      <c r="O333" s="26" t="s">
        <v>90</v>
      </c>
      <c r="P333" s="26"/>
      <c r="Q333" s="26"/>
      <c r="R333" s="26"/>
      <c r="S333" s="26"/>
      <c r="T333" s="26"/>
      <c r="U333" s="26"/>
      <c r="V333" s="26" t="s">
        <v>652</v>
      </c>
      <c r="W333" s="26" t="s">
        <v>56</v>
      </c>
      <c r="X333" s="26" t="s">
        <v>103</v>
      </c>
      <c r="Y333" s="26" t="s">
        <v>83</v>
      </c>
      <c r="Z333" s="26" t="s">
        <v>80</v>
      </c>
      <c r="AA333" s="26"/>
      <c r="AB333" s="26"/>
      <c r="AC333" s="26"/>
      <c r="AD333" s="26"/>
      <c r="AE333" s="26"/>
    </row>
    <row r="334" spans="1:31" s="19" customFormat="1" ht="60" x14ac:dyDescent="0.2">
      <c r="A334" s="26" t="s">
        <v>833</v>
      </c>
      <c r="B334" s="26" t="s">
        <v>652</v>
      </c>
      <c r="C334" s="26" t="s">
        <v>56</v>
      </c>
      <c r="D334" s="26" t="s">
        <v>831</v>
      </c>
      <c r="E334" s="26" t="s">
        <v>83</v>
      </c>
      <c r="F334" s="26" t="s">
        <v>85</v>
      </c>
      <c r="G334" s="26" t="s">
        <v>105</v>
      </c>
      <c r="H334" s="26" t="s">
        <v>60</v>
      </c>
      <c r="I334" s="26" t="s">
        <v>61</v>
      </c>
      <c r="J334" s="26" t="s">
        <v>60</v>
      </c>
      <c r="K334" s="26" t="s">
        <v>62</v>
      </c>
      <c r="L334" s="26"/>
      <c r="M334" s="26"/>
      <c r="N334" s="26" t="s">
        <v>60</v>
      </c>
      <c r="O334" s="26" t="s">
        <v>90</v>
      </c>
      <c r="P334" s="26"/>
      <c r="Q334" s="26"/>
      <c r="R334" s="26"/>
      <c r="S334" s="26"/>
      <c r="T334" s="26"/>
      <c r="U334" s="26"/>
      <c r="V334" s="26" t="s">
        <v>652</v>
      </c>
      <c r="W334" s="26" t="s">
        <v>56</v>
      </c>
      <c r="X334" s="26" t="s">
        <v>103</v>
      </c>
      <c r="Y334" s="26" t="s">
        <v>83</v>
      </c>
      <c r="Z334" s="26" t="s">
        <v>80</v>
      </c>
      <c r="AA334" s="26"/>
      <c r="AB334" s="26"/>
      <c r="AC334" s="26"/>
      <c r="AD334" s="26"/>
      <c r="AE334" s="26"/>
    </row>
    <row r="335" spans="1:31" s="19" customFormat="1" ht="60" x14ac:dyDescent="0.2">
      <c r="A335" s="26" t="s">
        <v>834</v>
      </c>
      <c r="B335" s="26" t="s">
        <v>652</v>
      </c>
      <c r="C335" s="26" t="s">
        <v>56</v>
      </c>
      <c r="D335" s="26" t="s">
        <v>831</v>
      </c>
      <c r="E335" s="26" t="s">
        <v>83</v>
      </c>
      <c r="F335" s="26" t="s">
        <v>85</v>
      </c>
      <c r="G335" s="26" t="s">
        <v>105</v>
      </c>
      <c r="H335" s="26" t="s">
        <v>60</v>
      </c>
      <c r="I335" s="26" t="s">
        <v>61</v>
      </c>
      <c r="J335" s="26" t="s">
        <v>60</v>
      </c>
      <c r="K335" s="26" t="s">
        <v>62</v>
      </c>
      <c r="L335" s="26"/>
      <c r="M335" s="26"/>
      <c r="N335" s="26" t="s">
        <v>60</v>
      </c>
      <c r="O335" s="26" t="s">
        <v>90</v>
      </c>
      <c r="P335" s="26"/>
      <c r="Q335" s="26"/>
      <c r="R335" s="26"/>
      <c r="S335" s="26"/>
      <c r="T335" s="26"/>
      <c r="U335" s="26"/>
      <c r="V335" s="26" t="s">
        <v>652</v>
      </c>
      <c r="W335" s="26" t="s">
        <v>56</v>
      </c>
      <c r="X335" s="26" t="s">
        <v>103</v>
      </c>
      <c r="Y335" s="26" t="s">
        <v>83</v>
      </c>
      <c r="Z335" s="26" t="s">
        <v>80</v>
      </c>
      <c r="AA335" s="26"/>
      <c r="AB335" s="26"/>
      <c r="AC335" s="26"/>
      <c r="AD335" s="26"/>
      <c r="AE335" s="26"/>
    </row>
    <row r="336" spans="1:31" s="19" customFormat="1" ht="30" x14ac:dyDescent="0.2">
      <c r="A336" s="26" t="s">
        <v>835</v>
      </c>
      <c r="B336" s="26" t="s">
        <v>652</v>
      </c>
      <c r="C336" s="26" t="s">
        <v>56</v>
      </c>
      <c r="D336" s="26" t="s">
        <v>836</v>
      </c>
      <c r="E336" s="26" t="s">
        <v>57</v>
      </c>
      <c r="F336" s="26" t="s">
        <v>58</v>
      </c>
      <c r="G336" s="26" t="s">
        <v>89</v>
      </c>
      <c r="H336" s="26" t="s">
        <v>60</v>
      </c>
      <c r="I336" s="26" t="s">
        <v>61</v>
      </c>
      <c r="J336" s="26" t="s">
        <v>60</v>
      </c>
      <c r="K336" s="26" t="s">
        <v>62</v>
      </c>
      <c r="L336" s="26"/>
      <c r="M336" s="26"/>
      <c r="N336" s="26" t="s">
        <v>60</v>
      </c>
      <c r="O336" s="26" t="s">
        <v>90</v>
      </c>
      <c r="P336" s="26"/>
      <c r="Q336" s="26"/>
      <c r="R336" s="26"/>
      <c r="S336" s="26"/>
      <c r="T336" s="26"/>
      <c r="U336" s="26"/>
      <c r="V336" s="26" t="s">
        <v>652</v>
      </c>
      <c r="W336" s="26" t="s">
        <v>56</v>
      </c>
      <c r="X336" s="26" t="s">
        <v>103</v>
      </c>
      <c r="Y336" s="26" t="s">
        <v>66</v>
      </c>
      <c r="Z336" s="26" t="s">
        <v>80</v>
      </c>
      <c r="AA336" s="26"/>
      <c r="AB336" s="26"/>
      <c r="AC336" s="26"/>
      <c r="AD336" s="26"/>
      <c r="AE336" s="26"/>
    </row>
    <row r="337" spans="1:31" s="19" customFormat="1" ht="60" x14ac:dyDescent="0.2">
      <c r="A337" s="26" t="s">
        <v>837</v>
      </c>
      <c r="B337" s="26" t="s">
        <v>652</v>
      </c>
      <c r="C337" s="26" t="s">
        <v>56</v>
      </c>
      <c r="D337" s="26" t="s">
        <v>831</v>
      </c>
      <c r="E337" s="26" t="s">
        <v>83</v>
      </c>
      <c r="F337" s="26" t="s">
        <v>85</v>
      </c>
      <c r="G337" s="26" t="s">
        <v>105</v>
      </c>
      <c r="H337" s="26" t="s">
        <v>60</v>
      </c>
      <c r="I337" s="26" t="s">
        <v>61</v>
      </c>
      <c r="J337" s="26" t="s">
        <v>60</v>
      </c>
      <c r="K337" s="26" t="s">
        <v>62</v>
      </c>
      <c r="L337" s="26"/>
      <c r="M337" s="26"/>
      <c r="N337" s="26" t="s">
        <v>60</v>
      </c>
      <c r="O337" s="26" t="s">
        <v>90</v>
      </c>
      <c r="P337" s="26"/>
      <c r="Q337" s="26"/>
      <c r="R337" s="26"/>
      <c r="S337" s="26"/>
      <c r="T337" s="26"/>
      <c r="U337" s="26"/>
      <c r="V337" s="26" t="s">
        <v>652</v>
      </c>
      <c r="W337" s="26" t="s">
        <v>56</v>
      </c>
      <c r="X337" s="26" t="s">
        <v>103</v>
      </c>
      <c r="Y337" s="26" t="s">
        <v>83</v>
      </c>
      <c r="Z337" s="26" t="s">
        <v>80</v>
      </c>
      <c r="AA337" s="26"/>
      <c r="AB337" s="26"/>
      <c r="AC337" s="26"/>
      <c r="AD337" s="26"/>
      <c r="AE337" s="26"/>
    </row>
    <row r="338" spans="1:31" s="19" customFormat="1" ht="45" x14ac:dyDescent="0.2">
      <c r="A338" s="26" t="s">
        <v>838</v>
      </c>
      <c r="B338" s="26" t="s">
        <v>652</v>
      </c>
      <c r="C338" s="26" t="s">
        <v>56</v>
      </c>
      <c r="D338" s="26" t="s">
        <v>839</v>
      </c>
      <c r="E338" s="26" t="s">
        <v>57</v>
      </c>
      <c r="F338" s="26" t="s">
        <v>58</v>
      </c>
      <c r="G338" s="26" t="s">
        <v>144</v>
      </c>
      <c r="H338" s="26" t="s">
        <v>60</v>
      </c>
      <c r="I338" s="26" t="s">
        <v>61</v>
      </c>
      <c r="J338" s="26" t="s">
        <v>60</v>
      </c>
      <c r="K338" s="26" t="s">
        <v>62</v>
      </c>
      <c r="L338" s="26"/>
      <c r="M338" s="26"/>
      <c r="N338" s="26" t="s">
        <v>60</v>
      </c>
      <c r="O338" s="26" t="s">
        <v>90</v>
      </c>
      <c r="P338" s="26"/>
      <c r="Q338" s="26"/>
      <c r="R338" s="26"/>
      <c r="S338" s="26"/>
      <c r="T338" s="26"/>
      <c r="U338" s="26"/>
      <c r="V338" s="26" t="s">
        <v>652</v>
      </c>
      <c r="W338" s="26" t="s">
        <v>56</v>
      </c>
      <c r="X338" s="26" t="s">
        <v>103</v>
      </c>
      <c r="Y338" s="26" t="s">
        <v>66</v>
      </c>
      <c r="Z338" s="26" t="s">
        <v>80</v>
      </c>
      <c r="AA338" s="26"/>
      <c r="AB338" s="26"/>
      <c r="AC338" s="26"/>
      <c r="AD338" s="26"/>
      <c r="AE338" s="26"/>
    </row>
    <row r="339" spans="1:31" s="19" customFormat="1" ht="60" x14ac:dyDescent="0.2">
      <c r="A339" s="26" t="s">
        <v>840</v>
      </c>
      <c r="B339" s="26" t="s">
        <v>652</v>
      </c>
      <c r="C339" s="26" t="s">
        <v>56</v>
      </c>
      <c r="D339" s="26" t="s">
        <v>841</v>
      </c>
      <c r="E339" s="26" t="s">
        <v>66</v>
      </c>
      <c r="F339" s="26" t="s">
        <v>58</v>
      </c>
      <c r="G339" s="26" t="s">
        <v>842</v>
      </c>
      <c r="H339" s="26" t="s">
        <v>60</v>
      </c>
      <c r="I339" s="26" t="s">
        <v>100</v>
      </c>
      <c r="J339" s="26"/>
      <c r="K339" s="26" t="s">
        <v>62</v>
      </c>
      <c r="L339" s="26"/>
      <c r="M339" s="26"/>
      <c r="N339" s="26" t="s">
        <v>62</v>
      </c>
      <c r="O339" s="26" t="s">
        <v>62</v>
      </c>
      <c r="P339" s="26"/>
      <c r="Q339" s="26"/>
      <c r="R339" s="26"/>
      <c r="S339" s="26"/>
      <c r="T339" s="26"/>
      <c r="U339" s="26"/>
      <c r="V339" s="26" t="s">
        <v>62</v>
      </c>
      <c r="W339" s="26"/>
      <c r="X339" s="26"/>
      <c r="Y339" s="26"/>
      <c r="Z339" s="26" t="s">
        <v>80</v>
      </c>
      <c r="AA339" s="26"/>
      <c r="AB339" s="26"/>
      <c r="AC339" s="26"/>
      <c r="AD339" s="26"/>
      <c r="AE339" s="26"/>
    </row>
    <row r="340" spans="1:31" s="19" customFormat="1" ht="60" x14ac:dyDescent="0.2">
      <c r="A340" s="26" t="s">
        <v>843</v>
      </c>
      <c r="B340" s="26" t="s">
        <v>652</v>
      </c>
      <c r="C340" s="26" t="s">
        <v>56</v>
      </c>
      <c r="D340" s="26" t="s">
        <v>841</v>
      </c>
      <c r="E340" s="26" t="s">
        <v>66</v>
      </c>
      <c r="F340" s="26" t="s">
        <v>58</v>
      </c>
      <c r="G340" s="26" t="s">
        <v>72</v>
      </c>
      <c r="H340" s="26" t="s">
        <v>60</v>
      </c>
      <c r="I340" s="26" t="s">
        <v>100</v>
      </c>
      <c r="J340" s="26"/>
      <c r="K340" s="26" t="s">
        <v>62</v>
      </c>
      <c r="L340" s="26"/>
      <c r="M340" s="26"/>
      <c r="N340" s="26" t="s">
        <v>62</v>
      </c>
      <c r="O340" s="26" t="s">
        <v>62</v>
      </c>
      <c r="P340" s="26"/>
      <c r="Q340" s="26"/>
      <c r="R340" s="26"/>
      <c r="S340" s="26"/>
      <c r="T340" s="26"/>
      <c r="U340" s="26"/>
      <c r="V340" s="26" t="s">
        <v>62</v>
      </c>
      <c r="W340" s="26"/>
      <c r="X340" s="26"/>
      <c r="Y340" s="26"/>
      <c r="Z340" s="26" t="s">
        <v>80</v>
      </c>
      <c r="AA340" s="26"/>
      <c r="AB340" s="26"/>
      <c r="AC340" s="26"/>
      <c r="AD340" s="26"/>
      <c r="AE340" s="26"/>
    </row>
    <row r="341" spans="1:31" s="19" customFormat="1" ht="60" x14ac:dyDescent="0.2">
      <c r="A341" s="26" t="s">
        <v>844</v>
      </c>
      <c r="B341" s="26" t="s">
        <v>652</v>
      </c>
      <c r="C341" s="26" t="s">
        <v>56</v>
      </c>
      <c r="D341" s="26" t="s">
        <v>841</v>
      </c>
      <c r="E341" s="26" t="s">
        <v>66</v>
      </c>
      <c r="F341" s="26" t="s">
        <v>58</v>
      </c>
      <c r="G341" s="26" t="s">
        <v>72</v>
      </c>
      <c r="H341" s="26" t="s">
        <v>60</v>
      </c>
      <c r="I341" s="26" t="s">
        <v>100</v>
      </c>
      <c r="J341" s="26"/>
      <c r="K341" s="26" t="s">
        <v>62</v>
      </c>
      <c r="L341" s="26"/>
      <c r="M341" s="26"/>
      <c r="N341" s="26" t="s">
        <v>62</v>
      </c>
      <c r="O341" s="26" t="s">
        <v>62</v>
      </c>
      <c r="P341" s="26"/>
      <c r="Q341" s="26"/>
      <c r="R341" s="26"/>
      <c r="S341" s="26"/>
      <c r="T341" s="26"/>
      <c r="U341" s="26"/>
      <c r="V341" s="26" t="s">
        <v>62</v>
      </c>
      <c r="W341" s="26"/>
      <c r="X341" s="26"/>
      <c r="Y341" s="26"/>
      <c r="Z341" s="26" t="s">
        <v>80</v>
      </c>
      <c r="AA341" s="26"/>
      <c r="AB341" s="26"/>
      <c r="AC341" s="26"/>
      <c r="AD341" s="26"/>
      <c r="AE341" s="26"/>
    </row>
    <row r="342" spans="1:31" s="19" customFormat="1" ht="60" x14ac:dyDescent="0.2">
      <c r="A342" s="26" t="s">
        <v>845</v>
      </c>
      <c r="B342" s="26" t="s">
        <v>652</v>
      </c>
      <c r="C342" s="26" t="s">
        <v>56</v>
      </c>
      <c r="D342" s="26" t="s">
        <v>841</v>
      </c>
      <c r="E342" s="26" t="s">
        <v>66</v>
      </c>
      <c r="F342" s="26" t="s">
        <v>58</v>
      </c>
      <c r="G342" s="26" t="s">
        <v>72</v>
      </c>
      <c r="H342" s="26" t="s">
        <v>60</v>
      </c>
      <c r="I342" s="26" t="s">
        <v>100</v>
      </c>
      <c r="J342" s="26"/>
      <c r="K342" s="26" t="s">
        <v>62</v>
      </c>
      <c r="L342" s="26"/>
      <c r="M342" s="26"/>
      <c r="N342" s="26" t="s">
        <v>62</v>
      </c>
      <c r="O342" s="26" t="s">
        <v>62</v>
      </c>
      <c r="P342" s="26"/>
      <c r="Q342" s="26"/>
      <c r="R342" s="26"/>
      <c r="S342" s="26"/>
      <c r="T342" s="26"/>
      <c r="U342" s="26"/>
      <c r="V342" s="26" t="s">
        <v>62</v>
      </c>
      <c r="W342" s="26"/>
      <c r="X342" s="26"/>
      <c r="Y342" s="26"/>
      <c r="Z342" s="26" t="s">
        <v>80</v>
      </c>
      <c r="AA342" s="26"/>
      <c r="AB342" s="26"/>
      <c r="AC342" s="26"/>
      <c r="AD342" s="26"/>
      <c r="AE342" s="26"/>
    </row>
    <row r="343" spans="1:31" s="19" customFormat="1" ht="60" x14ac:dyDescent="0.2">
      <c r="A343" s="26" t="s">
        <v>846</v>
      </c>
      <c r="B343" s="26" t="s">
        <v>652</v>
      </c>
      <c r="C343" s="26" t="s">
        <v>56</v>
      </c>
      <c r="D343" s="26" t="s">
        <v>841</v>
      </c>
      <c r="E343" s="26" t="s">
        <v>66</v>
      </c>
      <c r="F343" s="26" t="s">
        <v>58</v>
      </c>
      <c r="G343" s="26" t="s">
        <v>72</v>
      </c>
      <c r="H343" s="26" t="s">
        <v>60</v>
      </c>
      <c r="I343" s="26" t="s">
        <v>100</v>
      </c>
      <c r="J343" s="26"/>
      <c r="K343" s="26" t="s">
        <v>62</v>
      </c>
      <c r="L343" s="26"/>
      <c r="M343" s="26"/>
      <c r="N343" s="26" t="s">
        <v>62</v>
      </c>
      <c r="O343" s="26" t="s">
        <v>62</v>
      </c>
      <c r="P343" s="26"/>
      <c r="Q343" s="26"/>
      <c r="R343" s="26"/>
      <c r="S343" s="26"/>
      <c r="T343" s="26"/>
      <c r="U343" s="26"/>
      <c r="V343" s="26" t="s">
        <v>62</v>
      </c>
      <c r="W343" s="26"/>
      <c r="X343" s="26"/>
      <c r="Y343" s="26"/>
      <c r="Z343" s="26" t="s">
        <v>80</v>
      </c>
      <c r="AA343" s="26"/>
      <c r="AB343" s="26"/>
      <c r="AC343" s="26"/>
      <c r="AD343" s="26"/>
      <c r="AE343" s="26"/>
    </row>
    <row r="344" spans="1:31" s="19" customFormat="1" ht="135" x14ac:dyDescent="0.2">
      <c r="A344" s="26" t="s">
        <v>847</v>
      </c>
      <c r="B344" s="26" t="s">
        <v>652</v>
      </c>
      <c r="C344" s="26" t="s">
        <v>56</v>
      </c>
      <c r="D344" s="26" t="s">
        <v>848</v>
      </c>
      <c r="E344" s="26" t="s">
        <v>84</v>
      </c>
      <c r="F344" s="26" t="s">
        <v>85</v>
      </c>
      <c r="G344" s="26" t="s">
        <v>105</v>
      </c>
      <c r="H344" s="26" t="s">
        <v>60</v>
      </c>
      <c r="I344" s="26" t="s">
        <v>61</v>
      </c>
      <c r="J344" s="26" t="s">
        <v>60</v>
      </c>
      <c r="K344" s="26" t="s">
        <v>62</v>
      </c>
      <c r="L344" s="26"/>
      <c r="M344" s="26"/>
      <c r="N344" s="26" t="s">
        <v>60</v>
      </c>
      <c r="O344" s="26" t="s">
        <v>90</v>
      </c>
      <c r="P344" s="26"/>
      <c r="Q344" s="26"/>
      <c r="R344" s="26"/>
      <c r="S344" s="26"/>
      <c r="T344" s="26"/>
      <c r="U344" s="26"/>
      <c r="V344" s="26" t="s">
        <v>652</v>
      </c>
      <c r="W344" s="26" t="s">
        <v>56</v>
      </c>
      <c r="X344" s="26" t="s">
        <v>103</v>
      </c>
      <c r="Y344" s="26" t="s">
        <v>83</v>
      </c>
      <c r="Z344" s="26" t="s">
        <v>80</v>
      </c>
      <c r="AA344" s="26"/>
      <c r="AB344" s="26"/>
      <c r="AC344" s="26"/>
      <c r="AD344" s="26"/>
      <c r="AE344" s="26"/>
    </row>
    <row r="345" spans="1:31" s="19" customFormat="1" ht="150" x14ac:dyDescent="0.2">
      <c r="A345" s="26" t="s">
        <v>849</v>
      </c>
      <c r="B345" s="26" t="s">
        <v>652</v>
      </c>
      <c r="C345" s="26" t="s">
        <v>208</v>
      </c>
      <c r="D345" s="26" t="s">
        <v>850</v>
      </c>
      <c r="E345" s="26" t="s">
        <v>83</v>
      </c>
      <c r="F345" s="26" t="s">
        <v>88</v>
      </c>
      <c r="G345" s="26" t="s">
        <v>72</v>
      </c>
      <c r="H345" s="26" t="s">
        <v>60</v>
      </c>
      <c r="I345" s="26" t="s">
        <v>61</v>
      </c>
      <c r="J345" s="26" t="s">
        <v>60</v>
      </c>
      <c r="K345" s="26" t="s">
        <v>62</v>
      </c>
      <c r="L345" s="26"/>
      <c r="M345" s="26"/>
      <c r="N345" s="26" t="s">
        <v>60</v>
      </c>
      <c r="O345" s="26" t="s">
        <v>73</v>
      </c>
      <c r="P345" s="26"/>
      <c r="Q345" s="26"/>
      <c r="R345" s="26" t="s">
        <v>74</v>
      </c>
      <c r="S345" s="26" t="s">
        <v>60</v>
      </c>
      <c r="T345" s="26"/>
      <c r="U345" s="26" t="s">
        <v>96</v>
      </c>
      <c r="V345" s="26" t="s">
        <v>851</v>
      </c>
      <c r="W345" s="26" t="s">
        <v>96</v>
      </c>
      <c r="X345" s="26" t="s">
        <v>77</v>
      </c>
      <c r="Y345" s="26" t="s">
        <v>84</v>
      </c>
      <c r="Z345" s="26" t="s">
        <v>67</v>
      </c>
      <c r="AA345" s="26" t="s">
        <v>62</v>
      </c>
      <c r="AB345" s="26" t="s">
        <v>62</v>
      </c>
      <c r="AC345" s="26" t="s">
        <v>62</v>
      </c>
      <c r="AD345" s="26" t="s">
        <v>62</v>
      </c>
      <c r="AE345" s="26"/>
    </row>
    <row r="346" spans="1:31" s="19" customFormat="1" ht="315" x14ac:dyDescent="0.2">
      <c r="A346" s="26" t="s">
        <v>852</v>
      </c>
      <c r="B346" s="26" t="s">
        <v>652</v>
      </c>
      <c r="C346" s="26" t="s">
        <v>56</v>
      </c>
      <c r="D346" s="26" t="s">
        <v>853</v>
      </c>
      <c r="E346" s="26" t="s">
        <v>84</v>
      </c>
      <c r="F346" s="26" t="s">
        <v>854</v>
      </c>
      <c r="G346" s="26" t="s">
        <v>98</v>
      </c>
      <c r="H346" s="26" t="s">
        <v>60</v>
      </c>
      <c r="I346" s="26" t="s">
        <v>61</v>
      </c>
      <c r="J346" s="26" t="s">
        <v>60</v>
      </c>
      <c r="K346" s="26" t="s">
        <v>62</v>
      </c>
      <c r="L346" s="26"/>
      <c r="M346" s="26"/>
      <c r="N346" s="26" t="s">
        <v>60</v>
      </c>
      <c r="O346" s="26" t="s">
        <v>90</v>
      </c>
      <c r="P346" s="26"/>
      <c r="Q346" s="26"/>
      <c r="R346" s="26"/>
      <c r="S346" s="26"/>
      <c r="T346" s="26"/>
      <c r="U346" s="26"/>
      <c r="V346" s="26" t="s">
        <v>470</v>
      </c>
      <c r="W346" s="26" t="s">
        <v>56</v>
      </c>
      <c r="X346" s="26" t="s">
        <v>57</v>
      </c>
      <c r="Y346" s="26" t="s">
        <v>83</v>
      </c>
      <c r="Z346" s="26" t="s">
        <v>67</v>
      </c>
      <c r="AA346" s="26"/>
      <c r="AB346" s="26"/>
      <c r="AC346" s="26"/>
      <c r="AD346" s="26"/>
      <c r="AE346" s="26"/>
    </row>
    <row r="347" spans="1:31" s="19" customFormat="1" ht="315" x14ac:dyDescent="0.2">
      <c r="A347" s="26" t="s">
        <v>855</v>
      </c>
      <c r="B347" s="26" t="s">
        <v>652</v>
      </c>
      <c r="C347" s="26" t="s">
        <v>56</v>
      </c>
      <c r="D347" s="26" t="s">
        <v>853</v>
      </c>
      <c r="E347" s="26" t="s">
        <v>84</v>
      </c>
      <c r="F347" s="26" t="s">
        <v>854</v>
      </c>
      <c r="G347" s="26" t="s">
        <v>98</v>
      </c>
      <c r="H347" s="26" t="s">
        <v>60</v>
      </c>
      <c r="I347" s="26" t="s">
        <v>61</v>
      </c>
      <c r="J347" s="26" t="s">
        <v>60</v>
      </c>
      <c r="K347" s="26" t="s">
        <v>62</v>
      </c>
      <c r="L347" s="26"/>
      <c r="M347" s="26"/>
      <c r="N347" s="26" t="s">
        <v>60</v>
      </c>
      <c r="O347" s="26" t="s">
        <v>112</v>
      </c>
      <c r="P347" s="26"/>
      <c r="Q347" s="26"/>
      <c r="R347" s="26"/>
      <c r="S347" s="26"/>
      <c r="T347" s="26"/>
      <c r="U347" s="26"/>
      <c r="V347" s="26" t="s">
        <v>470</v>
      </c>
      <c r="W347" s="26" t="s">
        <v>56</v>
      </c>
      <c r="X347" s="26" t="s">
        <v>57</v>
      </c>
      <c r="Y347" s="26" t="s">
        <v>83</v>
      </c>
      <c r="Z347" s="26" t="s">
        <v>67</v>
      </c>
      <c r="AA347" s="26"/>
      <c r="AB347" s="26"/>
      <c r="AC347" s="26"/>
      <c r="AD347" s="26"/>
      <c r="AE347" s="26"/>
    </row>
    <row r="348" spans="1:31" s="19" customFormat="1" ht="315" x14ac:dyDescent="0.2">
      <c r="A348" s="26" t="s">
        <v>856</v>
      </c>
      <c r="B348" s="26" t="s">
        <v>652</v>
      </c>
      <c r="C348" s="26" t="s">
        <v>56</v>
      </c>
      <c r="D348" s="26" t="s">
        <v>853</v>
      </c>
      <c r="E348" s="26" t="s">
        <v>84</v>
      </c>
      <c r="F348" s="26" t="s">
        <v>854</v>
      </c>
      <c r="G348" s="26" t="s">
        <v>98</v>
      </c>
      <c r="H348" s="26" t="s">
        <v>60</v>
      </c>
      <c r="I348" s="26" t="s">
        <v>61</v>
      </c>
      <c r="J348" s="26" t="s">
        <v>60</v>
      </c>
      <c r="K348" s="26" t="s">
        <v>62</v>
      </c>
      <c r="L348" s="26"/>
      <c r="M348" s="26"/>
      <c r="N348" s="26" t="s">
        <v>60</v>
      </c>
      <c r="O348" s="26" t="s">
        <v>90</v>
      </c>
      <c r="P348" s="26"/>
      <c r="Q348" s="26"/>
      <c r="R348" s="26"/>
      <c r="S348" s="26"/>
      <c r="T348" s="26"/>
      <c r="U348" s="26"/>
      <c r="V348" s="26" t="s">
        <v>470</v>
      </c>
      <c r="W348" s="26" t="s">
        <v>56</v>
      </c>
      <c r="X348" s="26" t="s">
        <v>57</v>
      </c>
      <c r="Y348" s="26" t="s">
        <v>83</v>
      </c>
      <c r="Z348" s="26" t="s">
        <v>67</v>
      </c>
      <c r="AA348" s="26"/>
      <c r="AB348" s="26"/>
      <c r="AC348" s="26"/>
      <c r="AD348" s="26"/>
      <c r="AE348" s="26"/>
    </row>
    <row r="349" spans="1:31" s="19" customFormat="1" ht="315" x14ac:dyDescent="0.2">
      <c r="A349" s="26" t="s">
        <v>857</v>
      </c>
      <c r="B349" s="26" t="s">
        <v>652</v>
      </c>
      <c r="C349" s="26" t="s">
        <v>56</v>
      </c>
      <c r="D349" s="26" t="s">
        <v>853</v>
      </c>
      <c r="E349" s="26" t="s">
        <v>84</v>
      </c>
      <c r="F349" s="26" t="s">
        <v>854</v>
      </c>
      <c r="G349" s="26" t="s">
        <v>98</v>
      </c>
      <c r="H349" s="26" t="s">
        <v>60</v>
      </c>
      <c r="I349" s="26" t="s">
        <v>61</v>
      </c>
      <c r="J349" s="26" t="s">
        <v>60</v>
      </c>
      <c r="K349" s="26" t="s">
        <v>62</v>
      </c>
      <c r="L349" s="26"/>
      <c r="M349" s="26"/>
      <c r="N349" s="26" t="s">
        <v>60</v>
      </c>
      <c r="O349" s="26" t="s">
        <v>90</v>
      </c>
      <c r="P349" s="26"/>
      <c r="Q349" s="26"/>
      <c r="R349" s="26"/>
      <c r="S349" s="26"/>
      <c r="T349" s="26"/>
      <c r="U349" s="26"/>
      <c r="V349" s="26" t="s">
        <v>652</v>
      </c>
      <c r="W349" s="26" t="s">
        <v>56</v>
      </c>
      <c r="X349" s="26" t="s">
        <v>103</v>
      </c>
      <c r="Y349" s="26" t="s">
        <v>83</v>
      </c>
      <c r="Z349" s="26" t="s">
        <v>67</v>
      </c>
      <c r="AA349" s="26"/>
      <c r="AB349" s="26"/>
      <c r="AC349" s="26"/>
      <c r="AD349" s="26"/>
      <c r="AE349" s="26"/>
    </row>
    <row r="350" spans="1:31" s="19" customFormat="1" ht="315" x14ac:dyDescent="0.2">
      <c r="A350" s="26" t="s">
        <v>858</v>
      </c>
      <c r="B350" s="26" t="s">
        <v>652</v>
      </c>
      <c r="C350" s="26" t="s">
        <v>56</v>
      </c>
      <c r="D350" s="26" t="s">
        <v>853</v>
      </c>
      <c r="E350" s="26" t="s">
        <v>84</v>
      </c>
      <c r="F350" s="26" t="s">
        <v>854</v>
      </c>
      <c r="G350" s="26" t="s">
        <v>98</v>
      </c>
      <c r="H350" s="26" t="s">
        <v>60</v>
      </c>
      <c r="I350" s="26" t="s">
        <v>61</v>
      </c>
      <c r="J350" s="26" t="s">
        <v>60</v>
      </c>
      <c r="K350" s="26" t="s">
        <v>62</v>
      </c>
      <c r="L350" s="26"/>
      <c r="M350" s="26"/>
      <c r="N350" s="26" t="s">
        <v>60</v>
      </c>
      <c r="O350" s="26" t="s">
        <v>90</v>
      </c>
      <c r="P350" s="26"/>
      <c r="Q350" s="26"/>
      <c r="R350" s="26"/>
      <c r="S350" s="26"/>
      <c r="T350" s="26"/>
      <c r="U350" s="26"/>
      <c r="V350" s="26" t="s">
        <v>652</v>
      </c>
      <c r="W350" s="26" t="s">
        <v>56</v>
      </c>
      <c r="X350" s="26" t="s">
        <v>103</v>
      </c>
      <c r="Y350" s="26" t="s">
        <v>83</v>
      </c>
      <c r="Z350" s="26" t="s">
        <v>67</v>
      </c>
      <c r="AA350" s="26"/>
      <c r="AB350" s="26"/>
      <c r="AC350" s="26"/>
      <c r="AD350" s="26"/>
      <c r="AE350" s="26"/>
    </row>
    <row r="351" spans="1:31" s="19" customFormat="1" ht="409.5" x14ac:dyDescent="0.2">
      <c r="A351" s="26" t="s">
        <v>859</v>
      </c>
      <c r="B351" s="26" t="s">
        <v>652</v>
      </c>
      <c r="C351" s="26" t="s">
        <v>56</v>
      </c>
      <c r="D351" s="26" t="s">
        <v>860</v>
      </c>
      <c r="E351" s="26" t="s">
        <v>185</v>
      </c>
      <c r="F351" s="26" t="s">
        <v>85</v>
      </c>
      <c r="G351" s="26" t="s">
        <v>170</v>
      </c>
      <c r="H351" s="26" t="s">
        <v>60</v>
      </c>
      <c r="I351" s="26" t="s">
        <v>61</v>
      </c>
      <c r="J351" s="26" t="s">
        <v>60</v>
      </c>
      <c r="K351" s="26" t="s">
        <v>62</v>
      </c>
      <c r="L351" s="26"/>
      <c r="M351" s="26"/>
      <c r="N351" s="26" t="s">
        <v>60</v>
      </c>
      <c r="O351" s="26" t="s">
        <v>90</v>
      </c>
      <c r="P351" s="26"/>
      <c r="Q351" s="26"/>
      <c r="R351" s="26"/>
      <c r="S351" s="26"/>
      <c r="T351" s="26"/>
      <c r="U351" s="26"/>
      <c r="V351" s="26" t="s">
        <v>470</v>
      </c>
      <c r="W351" s="26" t="s">
        <v>96</v>
      </c>
      <c r="X351" s="26" t="s">
        <v>57</v>
      </c>
      <c r="Y351" s="26" t="s">
        <v>83</v>
      </c>
      <c r="Z351" s="26" t="s">
        <v>67</v>
      </c>
      <c r="AA351" s="26"/>
      <c r="AB351" s="26"/>
      <c r="AC351" s="26"/>
      <c r="AD351" s="26" t="s">
        <v>70</v>
      </c>
      <c r="AE351" s="26"/>
    </row>
    <row r="352" spans="1:31" s="19" customFormat="1" ht="330" x14ac:dyDescent="0.2">
      <c r="A352" s="26" t="s">
        <v>861</v>
      </c>
      <c r="B352" s="26" t="s">
        <v>652</v>
      </c>
      <c r="C352" s="26" t="s">
        <v>56</v>
      </c>
      <c r="D352" s="26" t="s">
        <v>862</v>
      </c>
      <c r="E352" s="26" t="s">
        <v>84</v>
      </c>
      <c r="F352" s="26" t="s">
        <v>854</v>
      </c>
      <c r="G352" s="26" t="s">
        <v>98</v>
      </c>
      <c r="H352" s="26" t="s">
        <v>60</v>
      </c>
      <c r="I352" s="26" t="s">
        <v>61</v>
      </c>
      <c r="J352" s="26" t="s">
        <v>60</v>
      </c>
      <c r="K352" s="26" t="s">
        <v>62</v>
      </c>
      <c r="L352" s="26"/>
      <c r="M352" s="26"/>
      <c r="N352" s="26" t="s">
        <v>60</v>
      </c>
      <c r="O352" s="26" t="s">
        <v>90</v>
      </c>
      <c r="P352" s="26"/>
      <c r="Q352" s="26"/>
      <c r="R352" s="26"/>
      <c r="S352" s="26"/>
      <c r="T352" s="26"/>
      <c r="U352" s="26"/>
      <c r="V352" s="26" t="s">
        <v>652</v>
      </c>
      <c r="W352" s="26" t="s">
        <v>56</v>
      </c>
      <c r="X352" s="26" t="s">
        <v>103</v>
      </c>
      <c r="Y352" s="26" t="s">
        <v>83</v>
      </c>
      <c r="Z352" s="26" t="s">
        <v>67</v>
      </c>
      <c r="AA352" s="26"/>
      <c r="AB352" s="26"/>
      <c r="AC352" s="26"/>
      <c r="AD352" s="26"/>
      <c r="AE352" s="26"/>
    </row>
    <row r="353" spans="1:31" s="19" customFormat="1" ht="60" x14ac:dyDescent="0.2">
      <c r="A353" s="26" t="s">
        <v>863</v>
      </c>
      <c r="B353" s="26" t="s">
        <v>470</v>
      </c>
      <c r="C353" s="26" t="s">
        <v>56</v>
      </c>
      <c r="D353" s="26" t="s">
        <v>864</v>
      </c>
      <c r="E353" s="26" t="s">
        <v>83</v>
      </c>
      <c r="F353" s="26" t="s">
        <v>58</v>
      </c>
      <c r="G353" s="26" t="s">
        <v>72</v>
      </c>
      <c r="H353" s="26" t="s">
        <v>60</v>
      </c>
      <c r="I353" s="26" t="s">
        <v>100</v>
      </c>
      <c r="J353" s="26"/>
      <c r="K353" s="26" t="s">
        <v>62</v>
      </c>
      <c r="L353" s="26"/>
      <c r="M353" s="26"/>
      <c r="N353" s="26" t="s">
        <v>62</v>
      </c>
      <c r="O353" s="26" t="s">
        <v>62</v>
      </c>
      <c r="P353" s="26"/>
      <c r="Q353" s="26"/>
      <c r="R353" s="26"/>
      <c r="S353" s="26"/>
      <c r="T353" s="26"/>
      <c r="U353" s="26"/>
      <c r="V353" s="26" t="s">
        <v>62</v>
      </c>
      <c r="W353" s="26"/>
      <c r="X353" s="26"/>
      <c r="Y353" s="26"/>
      <c r="Z353" s="26" t="s">
        <v>80</v>
      </c>
      <c r="AA353" s="26"/>
      <c r="AB353" s="26"/>
      <c r="AC353" s="26"/>
      <c r="AD353" s="26"/>
      <c r="AE353" s="26"/>
    </row>
    <row r="354" spans="1:31" s="19" customFormat="1" ht="60" x14ac:dyDescent="0.2">
      <c r="A354" s="26" t="s">
        <v>865</v>
      </c>
      <c r="B354" s="26" t="s">
        <v>470</v>
      </c>
      <c r="C354" s="26" t="s">
        <v>56</v>
      </c>
      <c r="D354" s="26" t="s">
        <v>864</v>
      </c>
      <c r="E354" s="26" t="s">
        <v>83</v>
      </c>
      <c r="F354" s="26" t="s">
        <v>58</v>
      </c>
      <c r="G354" s="26" t="s">
        <v>72</v>
      </c>
      <c r="H354" s="26" t="s">
        <v>60</v>
      </c>
      <c r="I354" s="26" t="s">
        <v>100</v>
      </c>
      <c r="J354" s="26"/>
      <c r="K354" s="26" t="s">
        <v>62</v>
      </c>
      <c r="L354" s="26"/>
      <c r="M354" s="26"/>
      <c r="N354" s="26" t="s">
        <v>62</v>
      </c>
      <c r="O354" s="26" t="s">
        <v>62</v>
      </c>
      <c r="P354" s="26"/>
      <c r="Q354" s="26"/>
      <c r="R354" s="26"/>
      <c r="S354" s="26"/>
      <c r="T354" s="26"/>
      <c r="U354" s="26"/>
      <c r="V354" s="26" t="s">
        <v>62</v>
      </c>
      <c r="W354" s="26"/>
      <c r="X354" s="26"/>
      <c r="Y354" s="26"/>
      <c r="Z354" s="26" t="s">
        <v>80</v>
      </c>
      <c r="AA354" s="26"/>
      <c r="AB354" s="26"/>
      <c r="AC354" s="26"/>
      <c r="AD354" s="26"/>
      <c r="AE354" s="26"/>
    </row>
    <row r="355" spans="1:31" s="19" customFormat="1" ht="60" x14ac:dyDescent="0.2">
      <c r="A355" s="26" t="s">
        <v>866</v>
      </c>
      <c r="B355" s="26" t="s">
        <v>470</v>
      </c>
      <c r="C355" s="26" t="s">
        <v>56</v>
      </c>
      <c r="D355" s="26" t="s">
        <v>864</v>
      </c>
      <c r="E355" s="26" t="s">
        <v>83</v>
      </c>
      <c r="F355" s="26" t="s">
        <v>58</v>
      </c>
      <c r="G355" s="26" t="s">
        <v>72</v>
      </c>
      <c r="H355" s="26" t="s">
        <v>60</v>
      </c>
      <c r="I355" s="26" t="s">
        <v>100</v>
      </c>
      <c r="J355" s="26"/>
      <c r="K355" s="26" t="s">
        <v>62</v>
      </c>
      <c r="L355" s="26"/>
      <c r="M355" s="26"/>
      <c r="N355" s="26" t="s">
        <v>62</v>
      </c>
      <c r="O355" s="26" t="s">
        <v>62</v>
      </c>
      <c r="P355" s="26"/>
      <c r="Q355" s="26"/>
      <c r="R355" s="26"/>
      <c r="S355" s="26"/>
      <c r="T355" s="26"/>
      <c r="U355" s="26"/>
      <c r="V355" s="26" t="s">
        <v>62</v>
      </c>
      <c r="W355" s="26"/>
      <c r="X355" s="26"/>
      <c r="Y355" s="26"/>
      <c r="Z355" s="26" t="s">
        <v>80</v>
      </c>
      <c r="AA355" s="26"/>
      <c r="AB355" s="26"/>
      <c r="AC355" s="26"/>
      <c r="AD355" s="26"/>
      <c r="AE355" s="26"/>
    </row>
    <row r="356" spans="1:31" s="19" customFormat="1" ht="60" x14ac:dyDescent="0.2">
      <c r="A356" s="26" t="s">
        <v>867</v>
      </c>
      <c r="B356" s="26" t="s">
        <v>470</v>
      </c>
      <c r="C356" s="26" t="s">
        <v>56</v>
      </c>
      <c r="D356" s="26" t="s">
        <v>864</v>
      </c>
      <c r="E356" s="26" t="s">
        <v>83</v>
      </c>
      <c r="F356" s="26" t="s">
        <v>58</v>
      </c>
      <c r="G356" s="26" t="s">
        <v>72</v>
      </c>
      <c r="H356" s="26" t="s">
        <v>60</v>
      </c>
      <c r="I356" s="26" t="s">
        <v>100</v>
      </c>
      <c r="J356" s="26"/>
      <c r="K356" s="26" t="s">
        <v>62</v>
      </c>
      <c r="L356" s="26"/>
      <c r="M356" s="26"/>
      <c r="N356" s="26" t="s">
        <v>62</v>
      </c>
      <c r="O356" s="26" t="s">
        <v>62</v>
      </c>
      <c r="P356" s="26"/>
      <c r="Q356" s="26"/>
      <c r="R356" s="26"/>
      <c r="S356" s="26"/>
      <c r="T356" s="26"/>
      <c r="U356" s="26"/>
      <c r="V356" s="26" t="s">
        <v>62</v>
      </c>
      <c r="W356" s="26"/>
      <c r="X356" s="26"/>
      <c r="Y356" s="26"/>
      <c r="Z356" s="26" t="s">
        <v>80</v>
      </c>
      <c r="AA356" s="26"/>
      <c r="AB356" s="26"/>
      <c r="AC356" s="26"/>
      <c r="AD356" s="26"/>
      <c r="AE356" s="26"/>
    </row>
    <row r="357" spans="1:31" s="19" customFormat="1" ht="60" x14ac:dyDescent="0.2">
      <c r="A357" s="26" t="s">
        <v>868</v>
      </c>
      <c r="B357" s="26" t="s">
        <v>470</v>
      </c>
      <c r="C357" s="26" t="s">
        <v>56</v>
      </c>
      <c r="D357" s="26" t="s">
        <v>864</v>
      </c>
      <c r="E357" s="26" t="s">
        <v>83</v>
      </c>
      <c r="F357" s="26" t="s">
        <v>58</v>
      </c>
      <c r="G357" s="26" t="s">
        <v>72</v>
      </c>
      <c r="H357" s="26" t="s">
        <v>60</v>
      </c>
      <c r="I357" s="26" t="s">
        <v>100</v>
      </c>
      <c r="J357" s="26"/>
      <c r="K357" s="26" t="s">
        <v>62</v>
      </c>
      <c r="L357" s="26"/>
      <c r="M357" s="26"/>
      <c r="N357" s="26" t="s">
        <v>62</v>
      </c>
      <c r="O357" s="26" t="s">
        <v>62</v>
      </c>
      <c r="P357" s="26"/>
      <c r="Q357" s="26"/>
      <c r="R357" s="26"/>
      <c r="S357" s="26"/>
      <c r="T357" s="26"/>
      <c r="U357" s="26"/>
      <c r="V357" s="26" t="s">
        <v>62</v>
      </c>
      <c r="W357" s="26"/>
      <c r="X357" s="26"/>
      <c r="Y357" s="26"/>
      <c r="Z357" s="26" t="s">
        <v>80</v>
      </c>
      <c r="AA357" s="26"/>
      <c r="AB357" s="26"/>
      <c r="AC357" s="26"/>
      <c r="AD357" s="26"/>
      <c r="AE357" s="26"/>
    </row>
    <row r="358" spans="1:31" s="19" customFormat="1" ht="60" x14ac:dyDescent="0.2">
      <c r="A358" s="26" t="s">
        <v>869</v>
      </c>
      <c r="B358" s="26" t="s">
        <v>470</v>
      </c>
      <c r="C358" s="26" t="s">
        <v>56</v>
      </c>
      <c r="D358" s="26" t="s">
        <v>864</v>
      </c>
      <c r="E358" s="26" t="s">
        <v>83</v>
      </c>
      <c r="F358" s="26" t="s">
        <v>58</v>
      </c>
      <c r="G358" s="26" t="s">
        <v>72</v>
      </c>
      <c r="H358" s="26" t="s">
        <v>60</v>
      </c>
      <c r="I358" s="26" t="s">
        <v>100</v>
      </c>
      <c r="J358" s="26"/>
      <c r="K358" s="26" t="s">
        <v>62</v>
      </c>
      <c r="L358" s="26"/>
      <c r="M358" s="26"/>
      <c r="N358" s="26" t="s">
        <v>62</v>
      </c>
      <c r="O358" s="26" t="s">
        <v>62</v>
      </c>
      <c r="P358" s="26"/>
      <c r="Q358" s="26"/>
      <c r="R358" s="26"/>
      <c r="S358" s="26"/>
      <c r="T358" s="26"/>
      <c r="U358" s="26"/>
      <c r="V358" s="26" t="s">
        <v>62</v>
      </c>
      <c r="W358" s="26"/>
      <c r="X358" s="26"/>
      <c r="Y358" s="26"/>
      <c r="Z358" s="26" t="s">
        <v>80</v>
      </c>
      <c r="AA358" s="26"/>
      <c r="AB358" s="26"/>
      <c r="AC358" s="26"/>
      <c r="AD358" s="26"/>
      <c r="AE358" s="26"/>
    </row>
    <row r="359" spans="1:31" s="19" customFormat="1" ht="60" x14ac:dyDescent="0.2">
      <c r="A359" s="26" t="s">
        <v>870</v>
      </c>
      <c r="B359" s="26" t="s">
        <v>470</v>
      </c>
      <c r="C359" s="26" t="s">
        <v>56</v>
      </c>
      <c r="D359" s="26" t="s">
        <v>864</v>
      </c>
      <c r="E359" s="26" t="s">
        <v>83</v>
      </c>
      <c r="F359" s="26" t="s">
        <v>58</v>
      </c>
      <c r="G359" s="26" t="s">
        <v>72</v>
      </c>
      <c r="H359" s="26" t="s">
        <v>60</v>
      </c>
      <c r="I359" s="26" t="s">
        <v>100</v>
      </c>
      <c r="J359" s="26"/>
      <c r="K359" s="26" t="s">
        <v>62</v>
      </c>
      <c r="L359" s="26"/>
      <c r="M359" s="26"/>
      <c r="N359" s="26" t="s">
        <v>62</v>
      </c>
      <c r="O359" s="26" t="s">
        <v>62</v>
      </c>
      <c r="P359" s="26"/>
      <c r="Q359" s="26"/>
      <c r="R359" s="26"/>
      <c r="S359" s="26"/>
      <c r="T359" s="26"/>
      <c r="U359" s="26"/>
      <c r="V359" s="26" t="s">
        <v>62</v>
      </c>
      <c r="W359" s="26"/>
      <c r="X359" s="26"/>
      <c r="Y359" s="26"/>
      <c r="Z359" s="26" t="s">
        <v>80</v>
      </c>
      <c r="AA359" s="26"/>
      <c r="AB359" s="26"/>
      <c r="AC359" s="26"/>
      <c r="AD359" s="26"/>
      <c r="AE359" s="26"/>
    </row>
    <row r="360" spans="1:31" s="19" customFormat="1" ht="60" x14ac:dyDescent="0.2">
      <c r="A360" s="26" t="s">
        <v>871</v>
      </c>
      <c r="B360" s="26" t="s">
        <v>470</v>
      </c>
      <c r="C360" s="26" t="s">
        <v>56</v>
      </c>
      <c r="D360" s="26" t="s">
        <v>872</v>
      </c>
      <c r="E360" s="26" t="s">
        <v>83</v>
      </c>
      <c r="F360" s="26" t="s">
        <v>58</v>
      </c>
      <c r="G360" s="26" t="s">
        <v>195</v>
      </c>
      <c r="H360" s="26" t="s">
        <v>60</v>
      </c>
      <c r="I360" s="26" t="s">
        <v>100</v>
      </c>
      <c r="J360" s="26"/>
      <c r="K360" s="26" t="s">
        <v>62</v>
      </c>
      <c r="L360" s="26"/>
      <c r="M360" s="26"/>
      <c r="N360" s="26" t="s">
        <v>62</v>
      </c>
      <c r="O360" s="26" t="s">
        <v>62</v>
      </c>
      <c r="P360" s="26"/>
      <c r="Q360" s="26"/>
      <c r="R360" s="26"/>
      <c r="S360" s="26"/>
      <c r="T360" s="26"/>
      <c r="U360" s="26"/>
      <c r="V360" s="26" t="s">
        <v>62</v>
      </c>
      <c r="W360" s="26"/>
      <c r="X360" s="26"/>
      <c r="Y360" s="26"/>
      <c r="Z360" s="26" t="s">
        <v>80</v>
      </c>
      <c r="AA360" s="26"/>
      <c r="AB360" s="26"/>
      <c r="AC360" s="26"/>
      <c r="AD360" s="26"/>
      <c r="AE360" s="26"/>
    </row>
    <row r="361" spans="1:31" s="19" customFormat="1" ht="60" x14ac:dyDescent="0.2">
      <c r="A361" s="26" t="s">
        <v>873</v>
      </c>
      <c r="B361" s="26" t="s">
        <v>470</v>
      </c>
      <c r="C361" s="26" t="s">
        <v>56</v>
      </c>
      <c r="D361" s="26" t="s">
        <v>872</v>
      </c>
      <c r="E361" s="26" t="s">
        <v>66</v>
      </c>
      <c r="F361" s="26" t="s">
        <v>85</v>
      </c>
      <c r="G361" s="26" t="s">
        <v>72</v>
      </c>
      <c r="H361" s="26" t="s">
        <v>60</v>
      </c>
      <c r="I361" s="26" t="s">
        <v>100</v>
      </c>
      <c r="J361" s="26"/>
      <c r="K361" s="26" t="s">
        <v>62</v>
      </c>
      <c r="L361" s="26"/>
      <c r="M361" s="26"/>
      <c r="N361" s="26" t="s">
        <v>62</v>
      </c>
      <c r="O361" s="26" t="s">
        <v>62</v>
      </c>
      <c r="P361" s="26"/>
      <c r="Q361" s="26"/>
      <c r="R361" s="26"/>
      <c r="S361" s="26"/>
      <c r="T361" s="26"/>
      <c r="U361" s="26"/>
      <c r="V361" s="26" t="s">
        <v>62</v>
      </c>
      <c r="W361" s="26"/>
      <c r="X361" s="26"/>
      <c r="Y361" s="26"/>
      <c r="Z361" s="26" t="s">
        <v>80</v>
      </c>
      <c r="AA361" s="26"/>
      <c r="AB361" s="26"/>
      <c r="AC361" s="26"/>
      <c r="AD361" s="26"/>
      <c r="AE361" s="26"/>
    </row>
    <row r="362" spans="1:31" s="19" customFormat="1" ht="60" x14ac:dyDescent="0.2">
      <c r="A362" s="26" t="s">
        <v>874</v>
      </c>
      <c r="B362" s="26" t="s">
        <v>470</v>
      </c>
      <c r="C362" s="26" t="s">
        <v>56</v>
      </c>
      <c r="D362" s="26" t="s">
        <v>872</v>
      </c>
      <c r="E362" s="26" t="s">
        <v>66</v>
      </c>
      <c r="F362" s="26" t="s">
        <v>85</v>
      </c>
      <c r="G362" s="26" t="s">
        <v>105</v>
      </c>
      <c r="H362" s="26" t="s">
        <v>60</v>
      </c>
      <c r="I362" s="26" t="s">
        <v>100</v>
      </c>
      <c r="J362" s="26"/>
      <c r="K362" s="26" t="s">
        <v>62</v>
      </c>
      <c r="L362" s="26"/>
      <c r="M362" s="26"/>
      <c r="N362" s="26" t="s">
        <v>62</v>
      </c>
      <c r="O362" s="26" t="s">
        <v>62</v>
      </c>
      <c r="P362" s="26"/>
      <c r="Q362" s="26"/>
      <c r="R362" s="26"/>
      <c r="S362" s="26"/>
      <c r="T362" s="26"/>
      <c r="U362" s="26"/>
      <c r="V362" s="26" t="s">
        <v>62</v>
      </c>
      <c r="W362" s="26"/>
      <c r="X362" s="26"/>
      <c r="Y362" s="26"/>
      <c r="Z362" s="26" t="s">
        <v>80</v>
      </c>
      <c r="AA362" s="26"/>
      <c r="AB362" s="26"/>
      <c r="AC362" s="26"/>
      <c r="AD362" s="26"/>
      <c r="AE362" s="26"/>
    </row>
    <row r="363" spans="1:31" s="19" customFormat="1" ht="60" x14ac:dyDescent="0.2">
      <c r="A363" s="26" t="s">
        <v>875</v>
      </c>
      <c r="B363" s="26" t="s">
        <v>470</v>
      </c>
      <c r="C363" s="26" t="s">
        <v>56</v>
      </c>
      <c r="D363" s="26" t="s">
        <v>872</v>
      </c>
      <c r="E363" s="26" t="s">
        <v>83</v>
      </c>
      <c r="F363" s="26" t="s">
        <v>85</v>
      </c>
      <c r="G363" s="26" t="s">
        <v>72</v>
      </c>
      <c r="H363" s="26" t="s">
        <v>60</v>
      </c>
      <c r="I363" s="26" t="s">
        <v>100</v>
      </c>
      <c r="J363" s="26"/>
      <c r="K363" s="26" t="s">
        <v>62</v>
      </c>
      <c r="L363" s="26"/>
      <c r="M363" s="26"/>
      <c r="N363" s="26" t="s">
        <v>62</v>
      </c>
      <c r="O363" s="26" t="s">
        <v>62</v>
      </c>
      <c r="P363" s="26"/>
      <c r="Q363" s="26"/>
      <c r="R363" s="26"/>
      <c r="S363" s="26"/>
      <c r="T363" s="26"/>
      <c r="U363" s="26"/>
      <c r="V363" s="26" t="s">
        <v>62</v>
      </c>
      <c r="W363" s="26"/>
      <c r="X363" s="26"/>
      <c r="Y363" s="26"/>
      <c r="Z363" s="26" t="s">
        <v>80</v>
      </c>
      <c r="AA363" s="26"/>
      <c r="AB363" s="26"/>
      <c r="AC363" s="26"/>
      <c r="AD363" s="26"/>
      <c r="AE363" s="26"/>
    </row>
    <row r="364" spans="1:31" s="19" customFormat="1" ht="30" x14ac:dyDescent="0.2">
      <c r="A364" s="26" t="s">
        <v>876</v>
      </c>
      <c r="B364" s="26" t="s">
        <v>470</v>
      </c>
      <c r="C364" s="26" t="s">
        <v>56</v>
      </c>
      <c r="D364" s="26" t="s">
        <v>877</v>
      </c>
      <c r="E364" s="26" t="s">
        <v>57</v>
      </c>
      <c r="F364" s="26" t="s">
        <v>58</v>
      </c>
      <c r="G364" s="26" t="s">
        <v>72</v>
      </c>
      <c r="H364" s="26" t="s">
        <v>60</v>
      </c>
      <c r="I364" s="26" t="s">
        <v>61</v>
      </c>
      <c r="J364" s="26" t="s">
        <v>60</v>
      </c>
      <c r="K364" s="26" t="s">
        <v>62</v>
      </c>
      <c r="L364" s="26"/>
      <c r="M364" s="26"/>
      <c r="N364" s="26" t="s">
        <v>60</v>
      </c>
      <c r="O364" s="26" t="s">
        <v>73</v>
      </c>
      <c r="P364" s="26"/>
      <c r="Q364" s="26"/>
      <c r="R364" s="26" t="s">
        <v>74</v>
      </c>
      <c r="S364" s="26" t="s">
        <v>60</v>
      </c>
      <c r="T364" s="26"/>
      <c r="U364" s="26" t="s">
        <v>56</v>
      </c>
      <c r="V364" s="26" t="s">
        <v>450</v>
      </c>
      <c r="W364" s="26" t="s">
        <v>56</v>
      </c>
      <c r="X364" s="26" t="s">
        <v>66</v>
      </c>
      <c r="Y364" s="26" t="s">
        <v>84</v>
      </c>
      <c r="Z364" s="26" t="s">
        <v>80</v>
      </c>
      <c r="AA364" s="26"/>
      <c r="AB364" s="26"/>
      <c r="AC364" s="26"/>
      <c r="AD364" s="26"/>
      <c r="AE364" s="26"/>
    </row>
    <row r="365" spans="1:31" s="19" customFormat="1" ht="60" x14ac:dyDescent="0.2">
      <c r="A365" s="26" t="s">
        <v>878</v>
      </c>
      <c r="B365" s="26" t="s">
        <v>470</v>
      </c>
      <c r="C365" s="26" t="s">
        <v>56</v>
      </c>
      <c r="D365" s="26" t="s">
        <v>872</v>
      </c>
      <c r="E365" s="26" t="s">
        <v>83</v>
      </c>
      <c r="F365" s="26" t="s">
        <v>85</v>
      </c>
      <c r="G365" s="26" t="s">
        <v>72</v>
      </c>
      <c r="H365" s="26" t="s">
        <v>60</v>
      </c>
      <c r="I365" s="26" t="s">
        <v>100</v>
      </c>
      <c r="J365" s="26"/>
      <c r="K365" s="26" t="s">
        <v>62</v>
      </c>
      <c r="L365" s="26"/>
      <c r="M365" s="26"/>
      <c r="N365" s="26" t="s">
        <v>62</v>
      </c>
      <c r="O365" s="26" t="s">
        <v>62</v>
      </c>
      <c r="P365" s="26"/>
      <c r="Q365" s="26"/>
      <c r="R365" s="26"/>
      <c r="S365" s="26"/>
      <c r="T365" s="26"/>
      <c r="U365" s="26"/>
      <c r="V365" s="26" t="s">
        <v>62</v>
      </c>
      <c r="W365" s="26"/>
      <c r="X365" s="26"/>
      <c r="Y365" s="26"/>
      <c r="Z365" s="26" t="s">
        <v>80</v>
      </c>
      <c r="AA365" s="26"/>
      <c r="AB365" s="26"/>
      <c r="AC365" s="26"/>
      <c r="AD365" s="26"/>
      <c r="AE365" s="26"/>
    </row>
    <row r="366" spans="1:31" s="19" customFormat="1" ht="60" x14ac:dyDescent="0.2">
      <c r="A366" s="26" t="s">
        <v>879</v>
      </c>
      <c r="B366" s="26" t="s">
        <v>470</v>
      </c>
      <c r="C366" s="26" t="s">
        <v>56</v>
      </c>
      <c r="D366" s="26" t="s">
        <v>872</v>
      </c>
      <c r="E366" s="26" t="s">
        <v>57</v>
      </c>
      <c r="F366" s="26" t="s">
        <v>78</v>
      </c>
      <c r="G366" s="26" t="s">
        <v>72</v>
      </c>
      <c r="H366" s="26" t="s">
        <v>60</v>
      </c>
      <c r="I366" s="26" t="s">
        <v>100</v>
      </c>
      <c r="J366" s="26"/>
      <c r="K366" s="26" t="s">
        <v>62</v>
      </c>
      <c r="L366" s="26"/>
      <c r="M366" s="26"/>
      <c r="N366" s="26" t="s">
        <v>62</v>
      </c>
      <c r="O366" s="26" t="s">
        <v>62</v>
      </c>
      <c r="P366" s="26"/>
      <c r="Q366" s="26"/>
      <c r="R366" s="26"/>
      <c r="S366" s="26"/>
      <c r="T366" s="26"/>
      <c r="U366" s="26"/>
      <c r="V366" s="26" t="s">
        <v>62</v>
      </c>
      <c r="W366" s="26"/>
      <c r="X366" s="26"/>
      <c r="Y366" s="26"/>
      <c r="Z366" s="26" t="s">
        <v>80</v>
      </c>
      <c r="AA366" s="26"/>
      <c r="AB366" s="26"/>
      <c r="AC366" s="26"/>
      <c r="AD366" s="26"/>
      <c r="AE366" s="26"/>
    </row>
    <row r="367" spans="1:31" s="19" customFormat="1" ht="60" x14ac:dyDescent="0.2">
      <c r="A367" s="26" t="s">
        <v>880</v>
      </c>
      <c r="B367" s="26" t="s">
        <v>470</v>
      </c>
      <c r="C367" s="26" t="s">
        <v>56</v>
      </c>
      <c r="D367" s="26" t="s">
        <v>872</v>
      </c>
      <c r="E367" s="26" t="s">
        <v>83</v>
      </c>
      <c r="F367" s="26" t="s">
        <v>78</v>
      </c>
      <c r="G367" s="26" t="s">
        <v>466</v>
      </c>
      <c r="H367" s="26" t="s">
        <v>60</v>
      </c>
      <c r="I367" s="26" t="s">
        <v>100</v>
      </c>
      <c r="J367" s="26"/>
      <c r="K367" s="26" t="s">
        <v>62</v>
      </c>
      <c r="L367" s="26"/>
      <c r="M367" s="26"/>
      <c r="N367" s="26" t="s">
        <v>62</v>
      </c>
      <c r="O367" s="26" t="s">
        <v>62</v>
      </c>
      <c r="P367" s="26"/>
      <c r="Q367" s="26"/>
      <c r="R367" s="26"/>
      <c r="S367" s="26"/>
      <c r="T367" s="26"/>
      <c r="U367" s="26"/>
      <c r="V367" s="26" t="s">
        <v>62</v>
      </c>
      <c r="W367" s="26"/>
      <c r="X367" s="26"/>
      <c r="Y367" s="26"/>
      <c r="Z367" s="26" t="s">
        <v>80</v>
      </c>
      <c r="AA367" s="26"/>
      <c r="AB367" s="26"/>
      <c r="AC367" s="26"/>
      <c r="AD367" s="26"/>
      <c r="AE367" s="26"/>
    </row>
    <row r="368" spans="1:31" s="19" customFormat="1" ht="60" x14ac:dyDescent="0.2">
      <c r="A368" s="26" t="s">
        <v>881</v>
      </c>
      <c r="B368" s="26" t="s">
        <v>470</v>
      </c>
      <c r="C368" s="26" t="s">
        <v>56</v>
      </c>
      <c r="D368" s="26" t="s">
        <v>872</v>
      </c>
      <c r="E368" s="26" t="s">
        <v>83</v>
      </c>
      <c r="F368" s="26" t="s">
        <v>78</v>
      </c>
      <c r="G368" s="26" t="s">
        <v>72</v>
      </c>
      <c r="H368" s="26" t="s">
        <v>60</v>
      </c>
      <c r="I368" s="26" t="s">
        <v>100</v>
      </c>
      <c r="J368" s="26"/>
      <c r="K368" s="26" t="s">
        <v>62</v>
      </c>
      <c r="L368" s="26"/>
      <c r="M368" s="26"/>
      <c r="N368" s="26" t="s">
        <v>62</v>
      </c>
      <c r="O368" s="26" t="s">
        <v>62</v>
      </c>
      <c r="P368" s="26"/>
      <c r="Q368" s="26"/>
      <c r="R368" s="26"/>
      <c r="S368" s="26"/>
      <c r="T368" s="26"/>
      <c r="U368" s="26"/>
      <c r="V368" s="26" t="s">
        <v>62</v>
      </c>
      <c r="W368" s="26"/>
      <c r="X368" s="26"/>
      <c r="Y368" s="26"/>
      <c r="Z368" s="26" t="s">
        <v>80</v>
      </c>
      <c r="AA368" s="26"/>
      <c r="AB368" s="26"/>
      <c r="AC368" s="26"/>
      <c r="AD368" s="26"/>
      <c r="AE368" s="26"/>
    </row>
    <row r="369" spans="1:31" s="19" customFormat="1" ht="60" x14ac:dyDescent="0.2">
      <c r="A369" s="26" t="s">
        <v>882</v>
      </c>
      <c r="B369" s="26" t="s">
        <v>470</v>
      </c>
      <c r="C369" s="26" t="s">
        <v>56</v>
      </c>
      <c r="D369" s="26" t="s">
        <v>872</v>
      </c>
      <c r="E369" s="26" t="s">
        <v>57</v>
      </c>
      <c r="F369" s="26" t="s">
        <v>78</v>
      </c>
      <c r="G369" s="26" t="s">
        <v>72</v>
      </c>
      <c r="H369" s="26" t="s">
        <v>60</v>
      </c>
      <c r="I369" s="26" t="s">
        <v>100</v>
      </c>
      <c r="J369" s="26"/>
      <c r="K369" s="26" t="s">
        <v>62</v>
      </c>
      <c r="L369" s="26"/>
      <c r="M369" s="26"/>
      <c r="N369" s="26" t="s">
        <v>62</v>
      </c>
      <c r="O369" s="26" t="s">
        <v>62</v>
      </c>
      <c r="P369" s="26"/>
      <c r="Q369" s="26"/>
      <c r="R369" s="26"/>
      <c r="S369" s="26"/>
      <c r="T369" s="26"/>
      <c r="U369" s="26"/>
      <c r="V369" s="26" t="s">
        <v>62</v>
      </c>
      <c r="W369" s="26"/>
      <c r="X369" s="26"/>
      <c r="Y369" s="26"/>
      <c r="Z369" s="26" t="s">
        <v>80</v>
      </c>
      <c r="AA369" s="26"/>
      <c r="AB369" s="26"/>
      <c r="AC369" s="26"/>
      <c r="AD369" s="26"/>
      <c r="AE369" s="26"/>
    </row>
    <row r="370" spans="1:31" s="19" customFormat="1" ht="60" x14ac:dyDescent="0.2">
      <c r="A370" s="26" t="s">
        <v>883</v>
      </c>
      <c r="B370" s="26" t="s">
        <v>470</v>
      </c>
      <c r="C370" s="26" t="s">
        <v>56</v>
      </c>
      <c r="D370" s="26" t="s">
        <v>872</v>
      </c>
      <c r="E370" s="26" t="s">
        <v>57</v>
      </c>
      <c r="F370" s="26" t="s">
        <v>78</v>
      </c>
      <c r="G370" s="26" t="s">
        <v>72</v>
      </c>
      <c r="H370" s="26" t="s">
        <v>60</v>
      </c>
      <c r="I370" s="26" t="s">
        <v>100</v>
      </c>
      <c r="J370" s="26"/>
      <c r="K370" s="26" t="s">
        <v>62</v>
      </c>
      <c r="L370" s="26"/>
      <c r="M370" s="26"/>
      <c r="N370" s="26" t="s">
        <v>62</v>
      </c>
      <c r="O370" s="26" t="s">
        <v>62</v>
      </c>
      <c r="P370" s="26"/>
      <c r="Q370" s="26"/>
      <c r="R370" s="26"/>
      <c r="S370" s="26"/>
      <c r="T370" s="26"/>
      <c r="U370" s="26"/>
      <c r="V370" s="26" t="s">
        <v>62</v>
      </c>
      <c r="W370" s="26"/>
      <c r="X370" s="26"/>
      <c r="Y370" s="26"/>
      <c r="Z370" s="26" t="s">
        <v>80</v>
      </c>
      <c r="AA370" s="26"/>
      <c r="AB370" s="26"/>
      <c r="AC370" s="26"/>
      <c r="AD370" s="26"/>
      <c r="AE370" s="26"/>
    </row>
    <row r="371" spans="1:31" s="19" customFormat="1" ht="60" x14ac:dyDescent="0.2">
      <c r="A371" s="26" t="s">
        <v>884</v>
      </c>
      <c r="B371" s="26" t="s">
        <v>470</v>
      </c>
      <c r="C371" s="26" t="s">
        <v>56</v>
      </c>
      <c r="D371" s="26" t="s">
        <v>872</v>
      </c>
      <c r="E371" s="26" t="s">
        <v>83</v>
      </c>
      <c r="F371" s="26" t="s">
        <v>78</v>
      </c>
      <c r="G371" s="26" t="s">
        <v>72</v>
      </c>
      <c r="H371" s="26" t="s">
        <v>60</v>
      </c>
      <c r="I371" s="26" t="s">
        <v>100</v>
      </c>
      <c r="J371" s="26"/>
      <c r="K371" s="26" t="s">
        <v>62</v>
      </c>
      <c r="L371" s="26"/>
      <c r="M371" s="26"/>
      <c r="N371" s="26" t="s">
        <v>62</v>
      </c>
      <c r="O371" s="26" t="s">
        <v>62</v>
      </c>
      <c r="P371" s="26"/>
      <c r="Q371" s="26"/>
      <c r="R371" s="26"/>
      <c r="S371" s="26"/>
      <c r="T371" s="26"/>
      <c r="U371" s="26"/>
      <c r="V371" s="26" t="s">
        <v>62</v>
      </c>
      <c r="W371" s="26"/>
      <c r="X371" s="26"/>
      <c r="Y371" s="26"/>
      <c r="Z371" s="26" t="s">
        <v>80</v>
      </c>
      <c r="AA371" s="26"/>
      <c r="AB371" s="26"/>
      <c r="AC371" s="26"/>
      <c r="AD371" s="26"/>
      <c r="AE371" s="26"/>
    </row>
    <row r="372" spans="1:31" s="19" customFormat="1" ht="240" x14ac:dyDescent="0.2">
      <c r="A372" s="26" t="s">
        <v>885</v>
      </c>
      <c r="B372" s="26" t="s">
        <v>470</v>
      </c>
      <c r="C372" s="26" t="s">
        <v>56</v>
      </c>
      <c r="D372" s="26" t="s">
        <v>886</v>
      </c>
      <c r="E372" s="26" t="s">
        <v>84</v>
      </c>
      <c r="F372" s="26" t="s">
        <v>85</v>
      </c>
      <c r="G372" s="26" t="s">
        <v>98</v>
      </c>
      <c r="H372" s="26" t="s">
        <v>60</v>
      </c>
      <c r="I372" s="26" t="s">
        <v>61</v>
      </c>
      <c r="J372" s="26" t="s">
        <v>60</v>
      </c>
      <c r="K372" s="26" t="s">
        <v>62</v>
      </c>
      <c r="L372" s="26"/>
      <c r="M372" s="26"/>
      <c r="N372" s="26" t="s">
        <v>60</v>
      </c>
      <c r="O372" s="26" t="s">
        <v>112</v>
      </c>
      <c r="P372" s="26"/>
      <c r="Q372" s="26"/>
      <c r="R372" s="26"/>
      <c r="S372" s="26"/>
      <c r="T372" s="26"/>
      <c r="U372" s="26"/>
      <c r="V372" s="26" t="s">
        <v>470</v>
      </c>
      <c r="W372" s="26" t="s">
        <v>56</v>
      </c>
      <c r="X372" s="26" t="s">
        <v>103</v>
      </c>
      <c r="Y372" s="26" t="s">
        <v>83</v>
      </c>
      <c r="Z372" s="26" t="s">
        <v>80</v>
      </c>
      <c r="AA372" s="26"/>
      <c r="AB372" s="26"/>
      <c r="AC372" s="26"/>
      <c r="AD372" s="26"/>
      <c r="AE372" s="26"/>
    </row>
    <row r="373" spans="1:31" s="19" customFormat="1" ht="240" x14ac:dyDescent="0.2">
      <c r="A373" s="26" t="s">
        <v>887</v>
      </c>
      <c r="B373" s="26" t="s">
        <v>470</v>
      </c>
      <c r="C373" s="26" t="s">
        <v>56</v>
      </c>
      <c r="D373" s="26" t="s">
        <v>886</v>
      </c>
      <c r="E373" s="26" t="s">
        <v>84</v>
      </c>
      <c r="F373" s="26" t="s">
        <v>85</v>
      </c>
      <c r="G373" s="26" t="s">
        <v>98</v>
      </c>
      <c r="H373" s="26" t="s">
        <v>60</v>
      </c>
      <c r="I373" s="26" t="s">
        <v>61</v>
      </c>
      <c r="J373" s="26" t="s">
        <v>60</v>
      </c>
      <c r="K373" s="26" t="s">
        <v>62</v>
      </c>
      <c r="L373" s="26"/>
      <c r="M373" s="26"/>
      <c r="N373" s="26" t="s">
        <v>60</v>
      </c>
      <c r="O373" s="26" t="s">
        <v>112</v>
      </c>
      <c r="P373" s="26"/>
      <c r="Q373" s="26"/>
      <c r="R373" s="26"/>
      <c r="S373" s="26"/>
      <c r="T373" s="26"/>
      <c r="U373" s="26"/>
      <c r="V373" s="26" t="s">
        <v>470</v>
      </c>
      <c r="W373" s="26" t="s">
        <v>56</v>
      </c>
      <c r="X373" s="26" t="s">
        <v>103</v>
      </c>
      <c r="Y373" s="26" t="s">
        <v>83</v>
      </c>
      <c r="Z373" s="26" t="s">
        <v>80</v>
      </c>
      <c r="AA373" s="26"/>
      <c r="AB373" s="26"/>
      <c r="AC373" s="26"/>
      <c r="AD373" s="26"/>
      <c r="AE373" s="26"/>
    </row>
    <row r="374" spans="1:31" s="19" customFormat="1" ht="270" x14ac:dyDescent="0.2">
      <c r="A374" s="26" t="s">
        <v>888</v>
      </c>
      <c r="B374" s="26" t="s">
        <v>470</v>
      </c>
      <c r="C374" s="26" t="s">
        <v>56</v>
      </c>
      <c r="D374" s="26" t="s">
        <v>889</v>
      </c>
      <c r="E374" s="26" t="s">
        <v>84</v>
      </c>
      <c r="F374" s="26" t="s">
        <v>85</v>
      </c>
      <c r="G374" s="26" t="s">
        <v>119</v>
      </c>
      <c r="H374" s="26" t="s">
        <v>60</v>
      </c>
      <c r="I374" s="26" t="s">
        <v>61</v>
      </c>
      <c r="J374" s="26" t="s">
        <v>60</v>
      </c>
      <c r="K374" s="26" t="s">
        <v>62</v>
      </c>
      <c r="L374" s="26"/>
      <c r="M374" s="26"/>
      <c r="N374" s="26" t="s">
        <v>60</v>
      </c>
      <c r="O374" s="26" t="s">
        <v>90</v>
      </c>
      <c r="P374" s="26"/>
      <c r="Q374" s="26"/>
      <c r="R374" s="26"/>
      <c r="S374" s="26"/>
      <c r="T374" s="26"/>
      <c r="U374" s="26"/>
      <c r="V374" s="26" t="s">
        <v>470</v>
      </c>
      <c r="W374" s="26" t="s">
        <v>56</v>
      </c>
      <c r="X374" s="26" t="s">
        <v>103</v>
      </c>
      <c r="Y374" s="26" t="s">
        <v>83</v>
      </c>
      <c r="Z374" s="26" t="s">
        <v>80</v>
      </c>
      <c r="AA374" s="26"/>
      <c r="AB374" s="26"/>
      <c r="AC374" s="26"/>
      <c r="AD374" s="26"/>
      <c r="AE374" s="26"/>
    </row>
    <row r="375" spans="1:31" s="19" customFormat="1" ht="240" x14ac:dyDescent="0.2">
      <c r="A375" s="26" t="s">
        <v>890</v>
      </c>
      <c r="B375" s="26" t="s">
        <v>470</v>
      </c>
      <c r="C375" s="26" t="s">
        <v>56</v>
      </c>
      <c r="D375" s="26" t="s">
        <v>891</v>
      </c>
      <c r="E375" s="26" t="s">
        <v>84</v>
      </c>
      <c r="F375" s="26" t="s">
        <v>78</v>
      </c>
      <c r="G375" s="26" t="s">
        <v>105</v>
      </c>
      <c r="H375" s="26" t="s">
        <v>60</v>
      </c>
      <c r="I375" s="26" t="s">
        <v>61</v>
      </c>
      <c r="J375" s="26" t="s">
        <v>60</v>
      </c>
      <c r="K375" s="26" t="s">
        <v>62</v>
      </c>
      <c r="L375" s="26"/>
      <c r="M375" s="26"/>
      <c r="N375" s="26" t="s">
        <v>60</v>
      </c>
      <c r="O375" s="26" t="s">
        <v>73</v>
      </c>
      <c r="P375" s="26"/>
      <c r="Q375" s="26"/>
      <c r="R375" s="26" t="s">
        <v>74</v>
      </c>
      <c r="S375" s="26" t="s">
        <v>60</v>
      </c>
      <c r="T375" s="26"/>
      <c r="U375" s="26" t="s">
        <v>96</v>
      </c>
      <c r="V375" s="26" t="s">
        <v>892</v>
      </c>
      <c r="W375" s="26" t="s">
        <v>56</v>
      </c>
      <c r="X375" s="26" t="s">
        <v>102</v>
      </c>
      <c r="Y375" s="26" t="s">
        <v>84</v>
      </c>
      <c r="Z375" s="26" t="s">
        <v>80</v>
      </c>
      <c r="AA375" s="26"/>
      <c r="AB375" s="26"/>
      <c r="AC375" s="26"/>
      <c r="AD375" s="26"/>
      <c r="AE375" s="26"/>
    </row>
    <row r="376" spans="1:31" s="19" customFormat="1" ht="120" x14ac:dyDescent="0.2">
      <c r="A376" s="26" t="s">
        <v>893</v>
      </c>
      <c r="B376" s="26" t="s">
        <v>470</v>
      </c>
      <c r="C376" s="26" t="s">
        <v>56</v>
      </c>
      <c r="D376" s="26" t="s">
        <v>894</v>
      </c>
      <c r="E376" s="26" t="s">
        <v>107</v>
      </c>
      <c r="F376" s="26" t="s">
        <v>88</v>
      </c>
      <c r="G376" s="26" t="s">
        <v>89</v>
      </c>
      <c r="H376" s="26" t="s">
        <v>60</v>
      </c>
      <c r="I376" s="26" t="s">
        <v>61</v>
      </c>
      <c r="J376" s="26" t="s">
        <v>60</v>
      </c>
      <c r="K376" s="26" t="s">
        <v>62</v>
      </c>
      <c r="L376" s="26"/>
      <c r="M376" s="26"/>
      <c r="N376" s="26" t="s">
        <v>60</v>
      </c>
      <c r="O376" s="26" t="s">
        <v>73</v>
      </c>
      <c r="P376" s="26"/>
      <c r="Q376" s="26"/>
      <c r="R376" s="26" t="s">
        <v>74</v>
      </c>
      <c r="S376" s="26" t="s">
        <v>60</v>
      </c>
      <c r="T376" s="26"/>
      <c r="U376" s="26" t="s">
        <v>56</v>
      </c>
      <c r="V376" s="26" t="s">
        <v>729</v>
      </c>
      <c r="W376" s="26" t="s">
        <v>56</v>
      </c>
      <c r="X376" s="26" t="s">
        <v>71</v>
      </c>
      <c r="Y376" s="26" t="s">
        <v>84</v>
      </c>
      <c r="Z376" s="26" t="s">
        <v>80</v>
      </c>
      <c r="AA376" s="26"/>
      <c r="AB376" s="26"/>
      <c r="AC376" s="26"/>
      <c r="AD376" s="26"/>
      <c r="AE376" s="26"/>
    </row>
    <row r="377" spans="1:31" s="19" customFormat="1" ht="195" x14ac:dyDescent="0.2">
      <c r="A377" s="26" t="s">
        <v>895</v>
      </c>
      <c r="B377" s="26" t="s">
        <v>470</v>
      </c>
      <c r="C377" s="26" t="s">
        <v>56</v>
      </c>
      <c r="D377" s="26" t="s">
        <v>896</v>
      </c>
      <c r="E377" s="26" t="s">
        <v>57</v>
      </c>
      <c r="F377" s="26" t="s">
        <v>78</v>
      </c>
      <c r="G377" s="26" t="s">
        <v>72</v>
      </c>
      <c r="H377" s="26" t="s">
        <v>60</v>
      </c>
      <c r="I377" s="26" t="s">
        <v>61</v>
      </c>
      <c r="J377" s="26" t="s">
        <v>60</v>
      </c>
      <c r="K377" s="26" t="s">
        <v>62</v>
      </c>
      <c r="L377" s="26"/>
      <c r="M377" s="26"/>
      <c r="N377" s="26" t="s">
        <v>60</v>
      </c>
      <c r="O377" s="26" t="s">
        <v>897</v>
      </c>
      <c r="P377" s="26"/>
      <c r="Q377" s="26"/>
      <c r="R377" s="26"/>
      <c r="S377" s="26"/>
      <c r="T377" s="26"/>
      <c r="U377" s="26"/>
      <c r="V377" s="26" t="s">
        <v>892</v>
      </c>
      <c r="W377" s="26" t="s">
        <v>56</v>
      </c>
      <c r="X377" s="26" t="s">
        <v>102</v>
      </c>
      <c r="Y377" s="26" t="s">
        <v>76</v>
      </c>
      <c r="Z377" s="26" t="s">
        <v>80</v>
      </c>
      <c r="AA377" s="26"/>
      <c r="AB377" s="26"/>
      <c r="AC377" s="26"/>
      <c r="AD377" s="26"/>
      <c r="AE377" s="26"/>
    </row>
    <row r="378" spans="1:31" s="19" customFormat="1" ht="45" x14ac:dyDescent="0.2">
      <c r="A378" s="26" t="s">
        <v>898</v>
      </c>
      <c r="B378" s="26" t="s">
        <v>470</v>
      </c>
      <c r="C378" s="26" t="s">
        <v>56</v>
      </c>
      <c r="D378" s="26" t="s">
        <v>899</v>
      </c>
      <c r="E378" s="26" t="s">
        <v>57</v>
      </c>
      <c r="F378" s="26" t="s">
        <v>58</v>
      </c>
      <c r="G378" s="26" t="s">
        <v>72</v>
      </c>
      <c r="H378" s="26" t="s">
        <v>60</v>
      </c>
      <c r="I378" s="26" t="s">
        <v>61</v>
      </c>
      <c r="J378" s="26" t="s">
        <v>60</v>
      </c>
      <c r="K378" s="26" t="s">
        <v>62</v>
      </c>
      <c r="L378" s="26"/>
      <c r="M378" s="26"/>
      <c r="N378" s="26" t="s">
        <v>60</v>
      </c>
      <c r="O378" s="26" t="s">
        <v>73</v>
      </c>
      <c r="P378" s="26"/>
      <c r="Q378" s="26"/>
      <c r="R378" s="26" t="s">
        <v>74</v>
      </c>
      <c r="S378" s="26" t="s">
        <v>60</v>
      </c>
      <c r="T378" s="26"/>
      <c r="U378" s="26" t="s">
        <v>56</v>
      </c>
      <c r="V378" s="26" t="s">
        <v>450</v>
      </c>
      <c r="W378" s="26" t="s">
        <v>96</v>
      </c>
      <c r="X378" s="26" t="s">
        <v>66</v>
      </c>
      <c r="Y378" s="26" t="s">
        <v>84</v>
      </c>
      <c r="Z378" s="26" t="s">
        <v>80</v>
      </c>
      <c r="AA378" s="26"/>
      <c r="AB378" s="26"/>
      <c r="AC378" s="26"/>
      <c r="AD378" s="26"/>
      <c r="AE378" s="26"/>
    </row>
    <row r="379" spans="1:31" s="19" customFormat="1" ht="195" x14ac:dyDescent="0.2">
      <c r="A379" s="26" t="s">
        <v>900</v>
      </c>
      <c r="B379" s="26" t="s">
        <v>470</v>
      </c>
      <c r="C379" s="26" t="s">
        <v>56</v>
      </c>
      <c r="D379" s="26" t="s">
        <v>901</v>
      </c>
      <c r="E379" s="26" t="s">
        <v>77</v>
      </c>
      <c r="F379" s="26" t="s">
        <v>58</v>
      </c>
      <c r="G379" s="26" t="s">
        <v>59</v>
      </c>
      <c r="H379" s="26" t="s">
        <v>60</v>
      </c>
      <c r="I379" s="26" t="s">
        <v>61</v>
      </c>
      <c r="J379" s="26" t="s">
        <v>60</v>
      </c>
      <c r="K379" s="26" t="s">
        <v>62</v>
      </c>
      <c r="L379" s="26"/>
      <c r="M379" s="26"/>
      <c r="N379" s="26" t="s">
        <v>60</v>
      </c>
      <c r="O379" s="26" t="s">
        <v>90</v>
      </c>
      <c r="P379" s="26"/>
      <c r="Q379" s="26"/>
      <c r="R379" s="26"/>
      <c r="S379" s="26"/>
      <c r="T379" s="26"/>
      <c r="U379" s="26"/>
      <c r="V379" s="26" t="s">
        <v>648</v>
      </c>
      <c r="W379" s="26" t="s">
        <v>56</v>
      </c>
      <c r="X379" s="26" t="s">
        <v>57</v>
      </c>
      <c r="Y379" s="26" t="s">
        <v>83</v>
      </c>
      <c r="Z379" s="26" t="s">
        <v>80</v>
      </c>
      <c r="AA379" s="26"/>
      <c r="AB379" s="26"/>
      <c r="AC379" s="26"/>
      <c r="AD379" s="26"/>
      <c r="AE379" s="26"/>
    </row>
    <row r="380" spans="1:31" s="19" customFormat="1" ht="195" x14ac:dyDescent="0.2">
      <c r="A380" s="26" t="s">
        <v>902</v>
      </c>
      <c r="B380" s="26" t="s">
        <v>470</v>
      </c>
      <c r="C380" s="26" t="s">
        <v>56</v>
      </c>
      <c r="D380" s="26" t="s">
        <v>901</v>
      </c>
      <c r="E380" s="26" t="s">
        <v>77</v>
      </c>
      <c r="F380" s="26" t="s">
        <v>58</v>
      </c>
      <c r="G380" s="26" t="s">
        <v>59</v>
      </c>
      <c r="H380" s="26" t="s">
        <v>60</v>
      </c>
      <c r="I380" s="26" t="s">
        <v>61</v>
      </c>
      <c r="J380" s="26" t="s">
        <v>60</v>
      </c>
      <c r="K380" s="26" t="s">
        <v>62</v>
      </c>
      <c r="L380" s="26"/>
      <c r="M380" s="26"/>
      <c r="N380" s="26" t="s">
        <v>60</v>
      </c>
      <c r="O380" s="26" t="s">
        <v>90</v>
      </c>
      <c r="P380" s="26"/>
      <c r="Q380" s="26"/>
      <c r="R380" s="26"/>
      <c r="S380" s="26"/>
      <c r="T380" s="26"/>
      <c r="U380" s="26"/>
      <c r="V380" s="26" t="s">
        <v>648</v>
      </c>
      <c r="W380" s="26" t="s">
        <v>56</v>
      </c>
      <c r="X380" s="26" t="s">
        <v>57</v>
      </c>
      <c r="Y380" s="26" t="s">
        <v>83</v>
      </c>
      <c r="Z380" s="26" t="s">
        <v>80</v>
      </c>
      <c r="AA380" s="26"/>
      <c r="AB380" s="26"/>
      <c r="AC380" s="26"/>
      <c r="AD380" s="26"/>
      <c r="AE380" s="26"/>
    </row>
    <row r="381" spans="1:31" s="19" customFormat="1" ht="60" x14ac:dyDescent="0.2">
      <c r="A381" s="26" t="s">
        <v>903</v>
      </c>
      <c r="B381" s="26" t="s">
        <v>470</v>
      </c>
      <c r="C381" s="26" t="s">
        <v>56</v>
      </c>
      <c r="D381" s="26" t="s">
        <v>904</v>
      </c>
      <c r="E381" s="26" t="s">
        <v>57</v>
      </c>
      <c r="F381" s="26" t="s">
        <v>58</v>
      </c>
      <c r="G381" s="26" t="s">
        <v>72</v>
      </c>
      <c r="H381" s="26" t="s">
        <v>60</v>
      </c>
      <c r="I381" s="26" t="s">
        <v>100</v>
      </c>
      <c r="J381" s="26"/>
      <c r="K381" s="26" t="s">
        <v>62</v>
      </c>
      <c r="L381" s="26"/>
      <c r="M381" s="26"/>
      <c r="N381" s="26" t="s">
        <v>62</v>
      </c>
      <c r="O381" s="26" t="s">
        <v>62</v>
      </c>
      <c r="P381" s="26"/>
      <c r="Q381" s="26"/>
      <c r="R381" s="26"/>
      <c r="S381" s="26"/>
      <c r="T381" s="26"/>
      <c r="U381" s="26"/>
      <c r="V381" s="26" t="s">
        <v>62</v>
      </c>
      <c r="W381" s="26"/>
      <c r="X381" s="26"/>
      <c r="Y381" s="26"/>
      <c r="Z381" s="26" t="s">
        <v>80</v>
      </c>
      <c r="AA381" s="26"/>
      <c r="AB381" s="26"/>
      <c r="AC381" s="26"/>
      <c r="AD381" s="26"/>
      <c r="AE381" s="26"/>
    </row>
    <row r="382" spans="1:31" s="19" customFormat="1" ht="195" x14ac:dyDescent="0.2">
      <c r="A382" s="26" t="s">
        <v>905</v>
      </c>
      <c r="B382" s="26" t="s">
        <v>648</v>
      </c>
      <c r="C382" s="26" t="s">
        <v>56</v>
      </c>
      <c r="D382" s="26" t="s">
        <v>906</v>
      </c>
      <c r="E382" s="26" t="s">
        <v>109</v>
      </c>
      <c r="F382" s="26" t="s">
        <v>58</v>
      </c>
      <c r="G382" s="26" t="s">
        <v>59</v>
      </c>
      <c r="H382" s="26" t="s">
        <v>60</v>
      </c>
      <c r="I382" s="26" t="s">
        <v>61</v>
      </c>
      <c r="J382" s="26" t="s">
        <v>60</v>
      </c>
      <c r="K382" s="26" t="s">
        <v>62</v>
      </c>
      <c r="L382" s="26"/>
      <c r="M382" s="26"/>
      <c r="N382" s="26" t="s">
        <v>60</v>
      </c>
      <c r="O382" s="26" t="s">
        <v>90</v>
      </c>
      <c r="P382" s="26"/>
      <c r="Q382" s="26"/>
      <c r="R382" s="26"/>
      <c r="S382" s="26"/>
      <c r="T382" s="26"/>
      <c r="U382" s="26"/>
      <c r="V382" s="26" t="s">
        <v>648</v>
      </c>
      <c r="W382" s="26" t="s">
        <v>56</v>
      </c>
      <c r="X382" s="26" t="s">
        <v>103</v>
      </c>
      <c r="Y382" s="26" t="s">
        <v>83</v>
      </c>
      <c r="Z382" s="26" t="s">
        <v>80</v>
      </c>
      <c r="AA382" s="26"/>
      <c r="AB382" s="26"/>
      <c r="AC382" s="26"/>
      <c r="AD382" s="26"/>
      <c r="AE382" s="26"/>
    </row>
    <row r="383" spans="1:31" s="19" customFormat="1" ht="165" x14ac:dyDescent="0.2">
      <c r="A383" s="26" t="s">
        <v>907</v>
      </c>
      <c r="B383" s="26" t="s">
        <v>648</v>
      </c>
      <c r="C383" s="26" t="s">
        <v>56</v>
      </c>
      <c r="D383" s="26" t="s">
        <v>908</v>
      </c>
      <c r="E383" s="26" t="s">
        <v>83</v>
      </c>
      <c r="F383" s="26" t="s">
        <v>88</v>
      </c>
      <c r="G383" s="26" t="s">
        <v>105</v>
      </c>
      <c r="H383" s="26" t="s">
        <v>60</v>
      </c>
      <c r="I383" s="26" t="s">
        <v>61</v>
      </c>
      <c r="J383" s="26" t="s">
        <v>60</v>
      </c>
      <c r="K383" s="26" t="s">
        <v>62</v>
      </c>
      <c r="L383" s="26"/>
      <c r="M383" s="26"/>
      <c r="N383" s="26" t="s">
        <v>60</v>
      </c>
      <c r="O383" s="26" t="s">
        <v>73</v>
      </c>
      <c r="P383" s="26"/>
      <c r="Q383" s="26"/>
      <c r="R383" s="26" t="s">
        <v>74</v>
      </c>
      <c r="S383" s="26" t="s">
        <v>60</v>
      </c>
      <c r="T383" s="26"/>
      <c r="U383" s="26" t="s">
        <v>56</v>
      </c>
      <c r="V383" s="26" t="s">
        <v>909</v>
      </c>
      <c r="W383" s="26" t="s">
        <v>56</v>
      </c>
      <c r="X383" s="26" t="s">
        <v>102</v>
      </c>
      <c r="Y383" s="26" t="s">
        <v>84</v>
      </c>
      <c r="Z383" s="26" t="s">
        <v>80</v>
      </c>
      <c r="AA383" s="26"/>
      <c r="AB383" s="26"/>
      <c r="AC383" s="26"/>
      <c r="AD383" s="26"/>
      <c r="AE383" s="26"/>
    </row>
    <row r="384" spans="1:31" s="19" customFormat="1" ht="165" x14ac:dyDescent="0.2">
      <c r="A384" s="26" t="s">
        <v>910</v>
      </c>
      <c r="B384" s="26" t="s">
        <v>648</v>
      </c>
      <c r="C384" s="26" t="s">
        <v>56</v>
      </c>
      <c r="D384" s="26" t="s">
        <v>908</v>
      </c>
      <c r="E384" s="26" t="s">
        <v>83</v>
      </c>
      <c r="F384" s="26" t="s">
        <v>88</v>
      </c>
      <c r="G384" s="26" t="s">
        <v>72</v>
      </c>
      <c r="H384" s="26" t="s">
        <v>60</v>
      </c>
      <c r="I384" s="26" t="s">
        <v>61</v>
      </c>
      <c r="J384" s="26" t="s">
        <v>60</v>
      </c>
      <c r="K384" s="26" t="s">
        <v>62</v>
      </c>
      <c r="L384" s="26"/>
      <c r="M384" s="26"/>
      <c r="N384" s="26" t="s">
        <v>60</v>
      </c>
      <c r="O384" s="26" t="s">
        <v>897</v>
      </c>
      <c r="P384" s="26"/>
      <c r="Q384" s="26"/>
      <c r="R384" s="26"/>
      <c r="S384" s="26"/>
      <c r="T384" s="26"/>
      <c r="U384" s="26"/>
      <c r="V384" s="26" t="s">
        <v>909</v>
      </c>
      <c r="W384" s="26" t="s">
        <v>56</v>
      </c>
      <c r="X384" s="26" t="s">
        <v>102</v>
      </c>
      <c r="Y384" s="26" t="s">
        <v>84</v>
      </c>
      <c r="Z384" s="26" t="s">
        <v>80</v>
      </c>
      <c r="AA384" s="26"/>
      <c r="AB384" s="26"/>
      <c r="AC384" s="26"/>
      <c r="AD384" s="26"/>
      <c r="AE384" s="26"/>
    </row>
    <row r="385" spans="1:31" s="19" customFormat="1" ht="105" x14ac:dyDescent="0.2">
      <c r="A385" s="26" t="s">
        <v>911</v>
      </c>
      <c r="B385" s="26" t="s">
        <v>648</v>
      </c>
      <c r="C385" s="26" t="s">
        <v>56</v>
      </c>
      <c r="D385" s="26" t="s">
        <v>912</v>
      </c>
      <c r="E385" s="26" t="s">
        <v>66</v>
      </c>
      <c r="F385" s="26" t="s">
        <v>88</v>
      </c>
      <c r="G385" s="26" t="s">
        <v>72</v>
      </c>
      <c r="H385" s="26" t="s">
        <v>60</v>
      </c>
      <c r="I385" s="26" t="s">
        <v>61</v>
      </c>
      <c r="J385" s="26" t="s">
        <v>60</v>
      </c>
      <c r="K385" s="26" t="s">
        <v>62</v>
      </c>
      <c r="L385" s="26"/>
      <c r="M385" s="26"/>
      <c r="N385" s="26" t="s">
        <v>114</v>
      </c>
      <c r="O385" s="26" t="s">
        <v>73</v>
      </c>
      <c r="P385" s="26"/>
      <c r="Q385" s="26"/>
      <c r="R385" s="26" t="s">
        <v>60</v>
      </c>
      <c r="S385" s="26" t="s">
        <v>60</v>
      </c>
      <c r="T385" s="26"/>
      <c r="U385" s="26" t="s">
        <v>56</v>
      </c>
      <c r="V385" s="26" t="s">
        <v>913</v>
      </c>
      <c r="W385" s="26" t="s">
        <v>56</v>
      </c>
      <c r="X385" s="26" t="s">
        <v>141</v>
      </c>
      <c r="Y385" s="26" t="s">
        <v>77</v>
      </c>
      <c r="Z385" s="26" t="s">
        <v>80</v>
      </c>
      <c r="AA385" s="26"/>
      <c r="AB385" s="26"/>
      <c r="AC385" s="26"/>
      <c r="AD385" s="26"/>
      <c r="AE385" s="26"/>
    </row>
    <row r="386" spans="1:31" s="19" customFormat="1" ht="30" x14ac:dyDescent="0.2">
      <c r="A386" s="26" t="s">
        <v>914</v>
      </c>
      <c r="B386" s="26" t="s">
        <v>648</v>
      </c>
      <c r="C386" s="26" t="s">
        <v>56</v>
      </c>
      <c r="D386" s="26" t="s">
        <v>915</v>
      </c>
      <c r="E386" s="26" t="s">
        <v>57</v>
      </c>
      <c r="F386" s="26" t="s">
        <v>407</v>
      </c>
      <c r="G386" s="26" t="s">
        <v>72</v>
      </c>
      <c r="H386" s="26" t="s">
        <v>60</v>
      </c>
      <c r="I386" s="26" t="s">
        <v>61</v>
      </c>
      <c r="J386" s="26" t="s">
        <v>60</v>
      </c>
      <c r="K386" s="26" t="s">
        <v>62</v>
      </c>
      <c r="L386" s="26"/>
      <c r="M386" s="26"/>
      <c r="N386" s="26" t="s">
        <v>60</v>
      </c>
      <c r="O386" s="26" t="s">
        <v>90</v>
      </c>
      <c r="P386" s="26"/>
      <c r="Q386" s="26"/>
      <c r="R386" s="26"/>
      <c r="S386" s="26"/>
      <c r="T386" s="26"/>
      <c r="U386" s="26"/>
      <c r="V386" s="26" t="s">
        <v>450</v>
      </c>
      <c r="W386" s="26" t="s">
        <v>56</v>
      </c>
      <c r="X386" s="26" t="s">
        <v>57</v>
      </c>
      <c r="Y386" s="26" t="s">
        <v>83</v>
      </c>
      <c r="Z386" s="26" t="s">
        <v>80</v>
      </c>
      <c r="AA386" s="26"/>
      <c r="AB386" s="26"/>
      <c r="AC386" s="26"/>
      <c r="AD386" s="26"/>
      <c r="AE386" s="26"/>
    </row>
    <row r="387" spans="1:31" s="19" customFormat="1" ht="30" x14ac:dyDescent="0.2">
      <c r="A387" s="26" t="s">
        <v>916</v>
      </c>
      <c r="B387" s="26" t="s">
        <v>648</v>
      </c>
      <c r="C387" s="26" t="s">
        <v>56</v>
      </c>
      <c r="D387" s="26" t="s">
        <v>915</v>
      </c>
      <c r="E387" s="26" t="s">
        <v>57</v>
      </c>
      <c r="F387" s="26" t="s">
        <v>407</v>
      </c>
      <c r="G387" s="26" t="s">
        <v>72</v>
      </c>
      <c r="H387" s="26" t="s">
        <v>60</v>
      </c>
      <c r="I387" s="26" t="s">
        <v>61</v>
      </c>
      <c r="J387" s="26" t="s">
        <v>60</v>
      </c>
      <c r="K387" s="26" t="s">
        <v>62</v>
      </c>
      <c r="L387" s="26"/>
      <c r="M387" s="26"/>
      <c r="N387" s="26" t="s">
        <v>60</v>
      </c>
      <c r="O387" s="26" t="s">
        <v>90</v>
      </c>
      <c r="P387" s="26"/>
      <c r="Q387" s="26"/>
      <c r="R387" s="26"/>
      <c r="S387" s="26"/>
      <c r="T387" s="26"/>
      <c r="U387" s="26"/>
      <c r="V387" s="26" t="s">
        <v>450</v>
      </c>
      <c r="W387" s="26" t="s">
        <v>56</v>
      </c>
      <c r="X387" s="26" t="s">
        <v>57</v>
      </c>
      <c r="Y387" s="26" t="s">
        <v>83</v>
      </c>
      <c r="Z387" s="26" t="s">
        <v>80</v>
      </c>
      <c r="AA387" s="26"/>
      <c r="AB387" s="26"/>
      <c r="AC387" s="26"/>
      <c r="AD387" s="26"/>
      <c r="AE387" s="26"/>
    </row>
    <row r="388" spans="1:31" s="19" customFormat="1" ht="270" x14ac:dyDescent="0.2">
      <c r="A388" s="26" t="s">
        <v>917</v>
      </c>
      <c r="B388" s="26" t="s">
        <v>648</v>
      </c>
      <c r="C388" s="26" t="s">
        <v>56</v>
      </c>
      <c r="D388" s="26" t="s">
        <v>918</v>
      </c>
      <c r="E388" s="26" t="s">
        <v>76</v>
      </c>
      <c r="F388" s="26" t="s">
        <v>85</v>
      </c>
      <c r="G388" s="26" t="s">
        <v>98</v>
      </c>
      <c r="H388" s="26" t="s">
        <v>60</v>
      </c>
      <c r="I388" s="26" t="s">
        <v>61</v>
      </c>
      <c r="J388" s="26" t="s">
        <v>60</v>
      </c>
      <c r="K388" s="26" t="s">
        <v>62</v>
      </c>
      <c r="L388" s="26"/>
      <c r="M388" s="26"/>
      <c r="N388" s="26" t="s">
        <v>60</v>
      </c>
      <c r="O388" s="26" t="s">
        <v>90</v>
      </c>
      <c r="P388" s="26"/>
      <c r="Q388" s="26"/>
      <c r="R388" s="26"/>
      <c r="S388" s="26"/>
      <c r="T388" s="26"/>
      <c r="U388" s="26"/>
      <c r="V388" s="26" t="s">
        <v>648</v>
      </c>
      <c r="W388" s="26" t="s">
        <v>56</v>
      </c>
      <c r="X388" s="26" t="s">
        <v>103</v>
      </c>
      <c r="Y388" s="26" t="s">
        <v>83</v>
      </c>
      <c r="Z388" s="26" t="s">
        <v>80</v>
      </c>
      <c r="AA388" s="26"/>
      <c r="AB388" s="26"/>
      <c r="AC388" s="26"/>
      <c r="AD388" s="26"/>
      <c r="AE388" s="26"/>
    </row>
    <row r="389" spans="1:31" s="19" customFormat="1" ht="60" x14ac:dyDescent="0.2">
      <c r="A389" s="26" t="s">
        <v>919</v>
      </c>
      <c r="B389" s="26" t="s">
        <v>648</v>
      </c>
      <c r="C389" s="26" t="s">
        <v>56</v>
      </c>
      <c r="D389" s="26" t="s">
        <v>920</v>
      </c>
      <c r="E389" s="26" t="s">
        <v>66</v>
      </c>
      <c r="F389" s="26" t="s">
        <v>921</v>
      </c>
      <c r="G389" s="26" t="s">
        <v>144</v>
      </c>
      <c r="H389" s="26" t="s">
        <v>60</v>
      </c>
      <c r="I389" s="26" t="s">
        <v>61</v>
      </c>
      <c r="J389" s="26" t="s">
        <v>60</v>
      </c>
      <c r="K389" s="26" t="s">
        <v>62</v>
      </c>
      <c r="L389" s="26"/>
      <c r="M389" s="26"/>
      <c r="N389" s="26" t="s">
        <v>60</v>
      </c>
      <c r="O389" s="26" t="s">
        <v>112</v>
      </c>
      <c r="P389" s="26"/>
      <c r="Q389" s="26"/>
      <c r="R389" s="26"/>
      <c r="S389" s="26"/>
      <c r="T389" s="26"/>
      <c r="U389" s="26"/>
      <c r="V389" s="26" t="s">
        <v>648</v>
      </c>
      <c r="W389" s="26" t="s">
        <v>56</v>
      </c>
      <c r="X389" s="26" t="s">
        <v>103</v>
      </c>
      <c r="Y389" s="26" t="s">
        <v>83</v>
      </c>
      <c r="Z389" s="26" t="s">
        <v>80</v>
      </c>
      <c r="AA389" s="26"/>
      <c r="AB389" s="26"/>
      <c r="AC389" s="26"/>
      <c r="AD389" s="26"/>
      <c r="AE389" s="26"/>
    </row>
    <row r="390" spans="1:31" s="19" customFormat="1" ht="60" x14ac:dyDescent="0.2">
      <c r="A390" s="26" t="s">
        <v>922</v>
      </c>
      <c r="B390" s="26" t="s">
        <v>648</v>
      </c>
      <c r="C390" s="26" t="s">
        <v>56</v>
      </c>
      <c r="D390" s="26" t="s">
        <v>920</v>
      </c>
      <c r="E390" s="26" t="s">
        <v>66</v>
      </c>
      <c r="F390" s="26" t="s">
        <v>104</v>
      </c>
      <c r="G390" s="26" t="s">
        <v>144</v>
      </c>
      <c r="H390" s="26" t="s">
        <v>60</v>
      </c>
      <c r="I390" s="26" t="s">
        <v>61</v>
      </c>
      <c r="J390" s="26" t="s">
        <v>60</v>
      </c>
      <c r="K390" s="26" t="s">
        <v>62</v>
      </c>
      <c r="L390" s="26"/>
      <c r="M390" s="26"/>
      <c r="N390" s="26" t="s">
        <v>60</v>
      </c>
      <c r="O390" s="26" t="s">
        <v>90</v>
      </c>
      <c r="P390" s="26"/>
      <c r="Q390" s="26"/>
      <c r="R390" s="26"/>
      <c r="S390" s="26"/>
      <c r="T390" s="26"/>
      <c r="U390" s="26"/>
      <c r="V390" s="26" t="s">
        <v>648</v>
      </c>
      <c r="W390" s="26" t="s">
        <v>56</v>
      </c>
      <c r="X390" s="26" t="s">
        <v>103</v>
      </c>
      <c r="Y390" s="26" t="s">
        <v>83</v>
      </c>
      <c r="Z390" s="26" t="s">
        <v>80</v>
      </c>
      <c r="AA390" s="26"/>
      <c r="AB390" s="26"/>
      <c r="AC390" s="26"/>
      <c r="AD390" s="26"/>
      <c r="AE390" s="26"/>
    </row>
    <row r="391" spans="1:31" s="19" customFormat="1" ht="30" x14ac:dyDescent="0.2">
      <c r="A391" s="26" t="s">
        <v>923</v>
      </c>
      <c r="B391" s="26" t="s">
        <v>648</v>
      </c>
      <c r="C391" s="26" t="s">
        <v>56</v>
      </c>
      <c r="D391" s="26" t="s">
        <v>924</v>
      </c>
      <c r="E391" s="26" t="s">
        <v>57</v>
      </c>
      <c r="F391" s="26" t="s">
        <v>88</v>
      </c>
      <c r="G391" s="26" t="s">
        <v>72</v>
      </c>
      <c r="H391" s="26" t="s">
        <v>150</v>
      </c>
      <c r="I391" s="26" t="s">
        <v>61</v>
      </c>
      <c r="J391" s="26" t="s">
        <v>60</v>
      </c>
      <c r="K391" s="26" t="s">
        <v>62</v>
      </c>
      <c r="L391" s="26"/>
      <c r="M391" s="26"/>
      <c r="N391" s="26" t="s">
        <v>60</v>
      </c>
      <c r="O391" s="26" t="s">
        <v>73</v>
      </c>
      <c r="P391" s="26"/>
      <c r="Q391" s="26"/>
      <c r="R391" s="26" t="s">
        <v>74</v>
      </c>
      <c r="S391" s="26" t="s">
        <v>115</v>
      </c>
      <c r="T391" s="26" t="s">
        <v>128</v>
      </c>
      <c r="U391" s="26" t="s">
        <v>56</v>
      </c>
      <c r="V391" s="26" t="s">
        <v>729</v>
      </c>
      <c r="W391" s="26" t="s">
        <v>56</v>
      </c>
      <c r="X391" s="26" t="s">
        <v>83</v>
      </c>
      <c r="Y391" s="26" t="s">
        <v>83</v>
      </c>
      <c r="Z391" s="26" t="s">
        <v>80</v>
      </c>
      <c r="AA391" s="26"/>
      <c r="AB391" s="26"/>
      <c r="AC391" s="26"/>
      <c r="AD391" s="26"/>
      <c r="AE391" s="26"/>
    </row>
    <row r="392" spans="1:31" s="19" customFormat="1" ht="30" x14ac:dyDescent="0.2">
      <c r="A392" s="26" t="s">
        <v>925</v>
      </c>
      <c r="B392" s="26" t="s">
        <v>648</v>
      </c>
      <c r="C392" s="26" t="s">
        <v>56</v>
      </c>
      <c r="D392" s="26" t="s">
        <v>915</v>
      </c>
      <c r="E392" s="26" t="s">
        <v>57</v>
      </c>
      <c r="F392" s="26" t="s">
        <v>926</v>
      </c>
      <c r="G392" s="26" t="s">
        <v>72</v>
      </c>
      <c r="H392" s="26" t="s">
        <v>60</v>
      </c>
      <c r="I392" s="26" t="s">
        <v>61</v>
      </c>
      <c r="J392" s="26" t="s">
        <v>60</v>
      </c>
      <c r="K392" s="26" t="s">
        <v>62</v>
      </c>
      <c r="L392" s="26"/>
      <c r="M392" s="26"/>
      <c r="N392" s="26" t="s">
        <v>60</v>
      </c>
      <c r="O392" s="26" t="s">
        <v>90</v>
      </c>
      <c r="P392" s="26"/>
      <c r="Q392" s="26"/>
      <c r="R392" s="26"/>
      <c r="S392" s="26"/>
      <c r="T392" s="26"/>
      <c r="U392" s="26"/>
      <c r="V392" s="26" t="s">
        <v>450</v>
      </c>
      <c r="W392" s="26" t="s">
        <v>56</v>
      </c>
      <c r="X392" s="26" t="s">
        <v>57</v>
      </c>
      <c r="Y392" s="26" t="s">
        <v>83</v>
      </c>
      <c r="Z392" s="26" t="s">
        <v>80</v>
      </c>
      <c r="AA392" s="26"/>
      <c r="AB392" s="26"/>
      <c r="AC392" s="26"/>
      <c r="AD392" s="26"/>
      <c r="AE392" s="26"/>
    </row>
    <row r="393" spans="1:31" s="19" customFormat="1" ht="30" x14ac:dyDescent="0.2">
      <c r="A393" s="26" t="s">
        <v>927</v>
      </c>
      <c r="B393" s="26" t="s">
        <v>648</v>
      </c>
      <c r="C393" s="26" t="s">
        <v>56</v>
      </c>
      <c r="D393" s="26" t="s">
        <v>915</v>
      </c>
      <c r="E393" s="26" t="s">
        <v>57</v>
      </c>
      <c r="F393" s="26" t="s">
        <v>407</v>
      </c>
      <c r="G393" s="26" t="s">
        <v>72</v>
      </c>
      <c r="H393" s="26" t="s">
        <v>60</v>
      </c>
      <c r="I393" s="26" t="s">
        <v>61</v>
      </c>
      <c r="J393" s="26" t="s">
        <v>60</v>
      </c>
      <c r="K393" s="26" t="s">
        <v>62</v>
      </c>
      <c r="L393" s="26"/>
      <c r="M393" s="26"/>
      <c r="N393" s="26" t="s">
        <v>60</v>
      </c>
      <c r="O393" s="26" t="s">
        <v>90</v>
      </c>
      <c r="P393" s="26"/>
      <c r="Q393" s="26"/>
      <c r="R393" s="26"/>
      <c r="S393" s="26"/>
      <c r="T393" s="26"/>
      <c r="U393" s="26"/>
      <c r="V393" s="26" t="s">
        <v>450</v>
      </c>
      <c r="W393" s="26" t="s">
        <v>56</v>
      </c>
      <c r="X393" s="26" t="s">
        <v>57</v>
      </c>
      <c r="Y393" s="26" t="s">
        <v>83</v>
      </c>
      <c r="Z393" s="26" t="s">
        <v>80</v>
      </c>
      <c r="AA393" s="26"/>
      <c r="AB393" s="26"/>
      <c r="AC393" s="26"/>
      <c r="AD393" s="26"/>
      <c r="AE393" s="26"/>
    </row>
    <row r="394" spans="1:31" s="19" customFormat="1" ht="60" x14ac:dyDescent="0.2">
      <c r="A394" s="26" t="s">
        <v>928</v>
      </c>
      <c r="B394" s="26" t="s">
        <v>648</v>
      </c>
      <c r="C394" s="26" t="s">
        <v>56</v>
      </c>
      <c r="D394" s="26" t="s">
        <v>929</v>
      </c>
      <c r="E394" s="26" t="s">
        <v>103</v>
      </c>
      <c r="F394" s="26" t="s">
        <v>930</v>
      </c>
      <c r="G394" s="26" t="s">
        <v>98</v>
      </c>
      <c r="H394" s="26" t="s">
        <v>60</v>
      </c>
      <c r="I394" s="26" t="s">
        <v>100</v>
      </c>
      <c r="J394" s="26"/>
      <c r="K394" s="26" t="s">
        <v>62</v>
      </c>
      <c r="L394" s="26"/>
      <c r="M394" s="26"/>
      <c r="N394" s="26" t="s">
        <v>62</v>
      </c>
      <c r="O394" s="26" t="s">
        <v>62</v>
      </c>
      <c r="P394" s="26"/>
      <c r="Q394" s="26"/>
      <c r="R394" s="26"/>
      <c r="S394" s="26"/>
      <c r="T394" s="26"/>
      <c r="U394" s="26"/>
      <c r="V394" s="26" t="s">
        <v>62</v>
      </c>
      <c r="W394" s="26"/>
      <c r="X394" s="26"/>
      <c r="Y394" s="26"/>
      <c r="Z394" s="26" t="s">
        <v>80</v>
      </c>
      <c r="AA394" s="26"/>
      <c r="AB394" s="26"/>
      <c r="AC394" s="26"/>
      <c r="AD394" s="26"/>
      <c r="AE394" s="26"/>
    </row>
    <row r="395" spans="1:31" s="19" customFormat="1" ht="60" x14ac:dyDescent="0.2">
      <c r="A395" s="26" t="s">
        <v>931</v>
      </c>
      <c r="B395" s="26" t="s">
        <v>648</v>
      </c>
      <c r="C395" s="26" t="s">
        <v>56</v>
      </c>
      <c r="D395" s="26" t="s">
        <v>932</v>
      </c>
      <c r="E395" s="26" t="s">
        <v>66</v>
      </c>
      <c r="F395" s="26" t="s">
        <v>104</v>
      </c>
      <c r="G395" s="26" t="s">
        <v>98</v>
      </c>
      <c r="H395" s="26" t="s">
        <v>60</v>
      </c>
      <c r="I395" s="26" t="s">
        <v>61</v>
      </c>
      <c r="J395" s="26" t="s">
        <v>60</v>
      </c>
      <c r="K395" s="26" t="s">
        <v>62</v>
      </c>
      <c r="L395" s="26"/>
      <c r="M395" s="26"/>
      <c r="N395" s="26" t="s">
        <v>60</v>
      </c>
      <c r="O395" s="26" t="s">
        <v>90</v>
      </c>
      <c r="P395" s="26"/>
      <c r="Q395" s="26"/>
      <c r="R395" s="26"/>
      <c r="S395" s="26"/>
      <c r="T395" s="26"/>
      <c r="U395" s="26"/>
      <c r="V395" s="26" t="s">
        <v>450</v>
      </c>
      <c r="W395" s="26" t="s">
        <v>56</v>
      </c>
      <c r="X395" s="26" t="s">
        <v>57</v>
      </c>
      <c r="Y395" s="26" t="s">
        <v>83</v>
      </c>
      <c r="Z395" s="26" t="s">
        <v>80</v>
      </c>
      <c r="AA395" s="26"/>
      <c r="AB395" s="26"/>
      <c r="AC395" s="26"/>
      <c r="AD395" s="26"/>
      <c r="AE395" s="26"/>
    </row>
    <row r="396" spans="1:31" s="19" customFormat="1" ht="30" x14ac:dyDescent="0.2">
      <c r="A396" s="26" t="s">
        <v>933</v>
      </c>
      <c r="B396" s="26" t="s">
        <v>648</v>
      </c>
      <c r="C396" s="26" t="s">
        <v>56</v>
      </c>
      <c r="D396" s="26" t="s">
        <v>915</v>
      </c>
      <c r="E396" s="26" t="s">
        <v>57</v>
      </c>
      <c r="F396" s="26" t="s">
        <v>926</v>
      </c>
      <c r="G396" s="26" t="s">
        <v>72</v>
      </c>
      <c r="H396" s="26" t="s">
        <v>60</v>
      </c>
      <c r="I396" s="26" t="s">
        <v>61</v>
      </c>
      <c r="J396" s="26" t="s">
        <v>60</v>
      </c>
      <c r="K396" s="26" t="s">
        <v>62</v>
      </c>
      <c r="L396" s="26"/>
      <c r="M396" s="26"/>
      <c r="N396" s="26" t="s">
        <v>60</v>
      </c>
      <c r="O396" s="26" t="s">
        <v>90</v>
      </c>
      <c r="P396" s="26"/>
      <c r="Q396" s="26"/>
      <c r="R396" s="26"/>
      <c r="S396" s="26"/>
      <c r="T396" s="26"/>
      <c r="U396" s="26"/>
      <c r="V396" s="26" t="s">
        <v>450</v>
      </c>
      <c r="W396" s="26" t="s">
        <v>56</v>
      </c>
      <c r="X396" s="26" t="s">
        <v>57</v>
      </c>
      <c r="Y396" s="26" t="s">
        <v>83</v>
      </c>
      <c r="Z396" s="26" t="s">
        <v>80</v>
      </c>
      <c r="AA396" s="26"/>
      <c r="AB396" s="26"/>
      <c r="AC396" s="26"/>
      <c r="AD396" s="26"/>
      <c r="AE396" s="26"/>
    </row>
    <row r="397" spans="1:31" s="19" customFormat="1" ht="30" x14ac:dyDescent="0.2">
      <c r="A397" s="26" t="s">
        <v>934</v>
      </c>
      <c r="B397" s="26" t="s">
        <v>648</v>
      </c>
      <c r="C397" s="26" t="s">
        <v>56</v>
      </c>
      <c r="D397" s="26" t="s">
        <v>915</v>
      </c>
      <c r="E397" s="26" t="s">
        <v>57</v>
      </c>
      <c r="F397" s="26" t="s">
        <v>407</v>
      </c>
      <c r="G397" s="26" t="s">
        <v>72</v>
      </c>
      <c r="H397" s="26" t="s">
        <v>60</v>
      </c>
      <c r="I397" s="26" t="s">
        <v>61</v>
      </c>
      <c r="J397" s="26" t="s">
        <v>60</v>
      </c>
      <c r="K397" s="26" t="s">
        <v>62</v>
      </c>
      <c r="L397" s="26"/>
      <c r="M397" s="26"/>
      <c r="N397" s="26" t="s">
        <v>60</v>
      </c>
      <c r="O397" s="26" t="s">
        <v>90</v>
      </c>
      <c r="P397" s="26"/>
      <c r="Q397" s="26"/>
      <c r="R397" s="26"/>
      <c r="S397" s="26"/>
      <c r="T397" s="26"/>
      <c r="U397" s="26"/>
      <c r="V397" s="26" t="s">
        <v>450</v>
      </c>
      <c r="W397" s="26" t="s">
        <v>56</v>
      </c>
      <c r="X397" s="26" t="s">
        <v>57</v>
      </c>
      <c r="Y397" s="26" t="s">
        <v>83</v>
      </c>
      <c r="Z397" s="26" t="s">
        <v>80</v>
      </c>
      <c r="AA397" s="26"/>
      <c r="AB397" s="26"/>
      <c r="AC397" s="26"/>
      <c r="AD397" s="26"/>
      <c r="AE397" s="26"/>
    </row>
    <row r="398" spans="1:31" s="19" customFormat="1" ht="30" x14ac:dyDescent="0.2">
      <c r="A398" s="26" t="s">
        <v>935</v>
      </c>
      <c r="B398" s="26" t="s">
        <v>648</v>
      </c>
      <c r="C398" s="26" t="s">
        <v>56</v>
      </c>
      <c r="D398" s="26" t="s">
        <v>915</v>
      </c>
      <c r="E398" s="26" t="s">
        <v>57</v>
      </c>
      <c r="F398" s="26" t="s">
        <v>407</v>
      </c>
      <c r="G398" s="26" t="s">
        <v>72</v>
      </c>
      <c r="H398" s="26" t="s">
        <v>60</v>
      </c>
      <c r="I398" s="26" t="s">
        <v>61</v>
      </c>
      <c r="J398" s="26" t="s">
        <v>60</v>
      </c>
      <c r="K398" s="26" t="s">
        <v>62</v>
      </c>
      <c r="L398" s="26"/>
      <c r="M398" s="26"/>
      <c r="N398" s="26" t="s">
        <v>60</v>
      </c>
      <c r="O398" s="26" t="s">
        <v>90</v>
      </c>
      <c r="P398" s="26"/>
      <c r="Q398" s="26"/>
      <c r="R398" s="26"/>
      <c r="S398" s="26"/>
      <c r="T398" s="26"/>
      <c r="U398" s="26"/>
      <c r="V398" s="26" t="s">
        <v>450</v>
      </c>
      <c r="W398" s="26" t="s">
        <v>56</v>
      </c>
      <c r="X398" s="26" t="s">
        <v>57</v>
      </c>
      <c r="Y398" s="26" t="s">
        <v>83</v>
      </c>
      <c r="Z398" s="26" t="s">
        <v>80</v>
      </c>
      <c r="AA398" s="26"/>
      <c r="AB398" s="26"/>
      <c r="AC398" s="26"/>
      <c r="AD398" s="26"/>
      <c r="AE398" s="26"/>
    </row>
    <row r="399" spans="1:31" s="19" customFormat="1" ht="30" x14ac:dyDescent="0.2">
      <c r="A399" s="26" t="s">
        <v>936</v>
      </c>
      <c r="B399" s="26" t="s">
        <v>648</v>
      </c>
      <c r="C399" s="26" t="s">
        <v>56</v>
      </c>
      <c r="D399" s="26" t="s">
        <v>915</v>
      </c>
      <c r="E399" s="26" t="s">
        <v>57</v>
      </c>
      <c r="F399" s="26" t="s">
        <v>407</v>
      </c>
      <c r="G399" s="26" t="s">
        <v>72</v>
      </c>
      <c r="H399" s="26" t="s">
        <v>60</v>
      </c>
      <c r="I399" s="26" t="s">
        <v>61</v>
      </c>
      <c r="J399" s="26" t="s">
        <v>60</v>
      </c>
      <c r="K399" s="26" t="s">
        <v>62</v>
      </c>
      <c r="L399" s="26"/>
      <c r="M399" s="26"/>
      <c r="N399" s="26" t="s">
        <v>60</v>
      </c>
      <c r="O399" s="26" t="s">
        <v>90</v>
      </c>
      <c r="P399" s="26"/>
      <c r="Q399" s="26"/>
      <c r="R399" s="26"/>
      <c r="S399" s="26"/>
      <c r="T399" s="26"/>
      <c r="U399" s="26"/>
      <c r="V399" s="26" t="s">
        <v>450</v>
      </c>
      <c r="W399" s="26" t="s">
        <v>56</v>
      </c>
      <c r="X399" s="26" t="s">
        <v>57</v>
      </c>
      <c r="Y399" s="26" t="s">
        <v>83</v>
      </c>
      <c r="Z399" s="26" t="s">
        <v>80</v>
      </c>
      <c r="AA399" s="26"/>
      <c r="AB399" s="26"/>
      <c r="AC399" s="26"/>
      <c r="AD399" s="26"/>
      <c r="AE399" s="26"/>
    </row>
    <row r="400" spans="1:31" s="19" customFormat="1" ht="30" x14ac:dyDescent="0.2">
      <c r="A400" s="26" t="s">
        <v>937</v>
      </c>
      <c r="B400" s="26" t="s">
        <v>648</v>
      </c>
      <c r="C400" s="26" t="s">
        <v>56</v>
      </c>
      <c r="D400" s="26" t="s">
        <v>915</v>
      </c>
      <c r="E400" s="26" t="s">
        <v>57</v>
      </c>
      <c r="F400" s="26" t="s">
        <v>407</v>
      </c>
      <c r="G400" s="26" t="s">
        <v>72</v>
      </c>
      <c r="H400" s="26" t="s">
        <v>60</v>
      </c>
      <c r="I400" s="26" t="s">
        <v>61</v>
      </c>
      <c r="J400" s="26" t="s">
        <v>60</v>
      </c>
      <c r="K400" s="26" t="s">
        <v>62</v>
      </c>
      <c r="L400" s="26"/>
      <c r="M400" s="26"/>
      <c r="N400" s="26" t="s">
        <v>60</v>
      </c>
      <c r="O400" s="26" t="s">
        <v>90</v>
      </c>
      <c r="P400" s="26"/>
      <c r="Q400" s="26"/>
      <c r="R400" s="26"/>
      <c r="S400" s="26"/>
      <c r="T400" s="26"/>
      <c r="U400" s="26"/>
      <c r="V400" s="26" t="s">
        <v>450</v>
      </c>
      <c r="W400" s="26" t="s">
        <v>56</v>
      </c>
      <c r="X400" s="26" t="s">
        <v>57</v>
      </c>
      <c r="Y400" s="26" t="s">
        <v>83</v>
      </c>
      <c r="Z400" s="26" t="s">
        <v>80</v>
      </c>
      <c r="AA400" s="26"/>
      <c r="AB400" s="26"/>
      <c r="AC400" s="26"/>
      <c r="AD400" s="26"/>
      <c r="AE400" s="26"/>
    </row>
    <row r="401" spans="1:31" s="19" customFormat="1" ht="30" x14ac:dyDescent="0.2">
      <c r="A401" s="26" t="s">
        <v>938</v>
      </c>
      <c r="B401" s="26" t="s">
        <v>648</v>
      </c>
      <c r="C401" s="26" t="s">
        <v>56</v>
      </c>
      <c r="D401" s="26" t="s">
        <v>915</v>
      </c>
      <c r="E401" s="26" t="s">
        <v>57</v>
      </c>
      <c r="F401" s="26" t="s">
        <v>407</v>
      </c>
      <c r="G401" s="26" t="s">
        <v>72</v>
      </c>
      <c r="H401" s="26" t="s">
        <v>60</v>
      </c>
      <c r="I401" s="26" t="s">
        <v>61</v>
      </c>
      <c r="J401" s="26" t="s">
        <v>60</v>
      </c>
      <c r="K401" s="26" t="s">
        <v>62</v>
      </c>
      <c r="L401" s="26"/>
      <c r="M401" s="26"/>
      <c r="N401" s="26" t="s">
        <v>60</v>
      </c>
      <c r="O401" s="26" t="s">
        <v>90</v>
      </c>
      <c r="P401" s="26"/>
      <c r="Q401" s="26"/>
      <c r="R401" s="26"/>
      <c r="S401" s="26"/>
      <c r="T401" s="26"/>
      <c r="U401" s="26"/>
      <c r="V401" s="26" t="s">
        <v>450</v>
      </c>
      <c r="W401" s="26" t="s">
        <v>56</v>
      </c>
      <c r="X401" s="26" t="s">
        <v>57</v>
      </c>
      <c r="Y401" s="26" t="s">
        <v>83</v>
      </c>
      <c r="Z401" s="26" t="s">
        <v>80</v>
      </c>
      <c r="AA401" s="26"/>
      <c r="AB401" s="26"/>
      <c r="AC401" s="26"/>
      <c r="AD401" s="26"/>
      <c r="AE401" s="26"/>
    </row>
    <row r="402" spans="1:31" s="19" customFormat="1" ht="45" x14ac:dyDescent="0.2">
      <c r="A402" s="26" t="s">
        <v>939</v>
      </c>
      <c r="B402" s="26" t="s">
        <v>648</v>
      </c>
      <c r="C402" s="26" t="s">
        <v>56</v>
      </c>
      <c r="D402" s="26" t="s">
        <v>940</v>
      </c>
      <c r="E402" s="26" t="s">
        <v>57</v>
      </c>
      <c r="F402" s="26" t="s">
        <v>407</v>
      </c>
      <c r="G402" s="26" t="s">
        <v>72</v>
      </c>
      <c r="H402" s="26" t="s">
        <v>60</v>
      </c>
      <c r="I402" s="26" t="s">
        <v>61</v>
      </c>
      <c r="J402" s="26" t="s">
        <v>60</v>
      </c>
      <c r="K402" s="26" t="s">
        <v>62</v>
      </c>
      <c r="L402" s="26"/>
      <c r="M402" s="26"/>
      <c r="N402" s="26" t="s">
        <v>60</v>
      </c>
      <c r="O402" s="26" t="s">
        <v>90</v>
      </c>
      <c r="P402" s="26"/>
      <c r="Q402" s="26"/>
      <c r="R402" s="26"/>
      <c r="S402" s="26"/>
      <c r="T402" s="26"/>
      <c r="U402" s="26"/>
      <c r="V402" s="26" t="s">
        <v>450</v>
      </c>
      <c r="W402" s="26" t="s">
        <v>56</v>
      </c>
      <c r="X402" s="26" t="s">
        <v>57</v>
      </c>
      <c r="Y402" s="26" t="s">
        <v>83</v>
      </c>
      <c r="Z402" s="26" t="s">
        <v>80</v>
      </c>
      <c r="AA402" s="26"/>
      <c r="AB402" s="26"/>
      <c r="AC402" s="26"/>
      <c r="AD402" s="26"/>
      <c r="AE402" s="26"/>
    </row>
    <row r="403" spans="1:31" s="19" customFormat="1" ht="45" x14ac:dyDescent="0.2">
      <c r="A403" s="26" t="s">
        <v>941</v>
      </c>
      <c r="B403" s="26" t="s">
        <v>648</v>
      </c>
      <c r="C403" s="26" t="s">
        <v>56</v>
      </c>
      <c r="D403" s="26" t="s">
        <v>940</v>
      </c>
      <c r="E403" s="26" t="s">
        <v>57</v>
      </c>
      <c r="F403" s="26" t="s">
        <v>407</v>
      </c>
      <c r="G403" s="26" t="s">
        <v>72</v>
      </c>
      <c r="H403" s="26" t="s">
        <v>60</v>
      </c>
      <c r="I403" s="26" t="s">
        <v>61</v>
      </c>
      <c r="J403" s="26" t="s">
        <v>60</v>
      </c>
      <c r="K403" s="26" t="s">
        <v>62</v>
      </c>
      <c r="L403" s="26"/>
      <c r="M403" s="26"/>
      <c r="N403" s="26" t="s">
        <v>60</v>
      </c>
      <c r="O403" s="26" t="s">
        <v>90</v>
      </c>
      <c r="P403" s="26"/>
      <c r="Q403" s="26"/>
      <c r="R403" s="26"/>
      <c r="S403" s="26"/>
      <c r="T403" s="26"/>
      <c r="U403" s="26"/>
      <c r="V403" s="26" t="s">
        <v>450</v>
      </c>
      <c r="W403" s="26" t="s">
        <v>56</v>
      </c>
      <c r="X403" s="26" t="s">
        <v>57</v>
      </c>
      <c r="Y403" s="26" t="s">
        <v>83</v>
      </c>
      <c r="Z403" s="26" t="s">
        <v>80</v>
      </c>
      <c r="AA403" s="26"/>
      <c r="AB403" s="26"/>
      <c r="AC403" s="26"/>
      <c r="AD403" s="26"/>
      <c r="AE403" s="26"/>
    </row>
    <row r="404" spans="1:31" s="19" customFormat="1" ht="30" x14ac:dyDescent="0.2">
      <c r="A404" s="26" t="s">
        <v>942</v>
      </c>
      <c r="B404" s="26" t="s">
        <v>450</v>
      </c>
      <c r="C404" s="26" t="s">
        <v>56</v>
      </c>
      <c r="D404" s="26" t="s">
        <v>943</v>
      </c>
      <c r="E404" s="26" t="s">
        <v>57</v>
      </c>
      <c r="F404" s="26" t="s">
        <v>113</v>
      </c>
      <c r="G404" s="26" t="s">
        <v>72</v>
      </c>
      <c r="H404" s="26" t="s">
        <v>60</v>
      </c>
      <c r="I404" s="26" t="s">
        <v>61</v>
      </c>
      <c r="J404" s="26" t="s">
        <v>60</v>
      </c>
      <c r="K404" s="26" t="s">
        <v>62</v>
      </c>
      <c r="L404" s="26"/>
      <c r="M404" s="26"/>
      <c r="N404" s="26" t="s">
        <v>60</v>
      </c>
      <c r="O404" s="26" t="s">
        <v>90</v>
      </c>
      <c r="P404" s="26"/>
      <c r="Q404" s="26"/>
      <c r="R404" s="26"/>
      <c r="S404" s="26"/>
      <c r="T404" s="26"/>
      <c r="U404" s="26"/>
      <c r="V404" s="26" t="s">
        <v>450</v>
      </c>
      <c r="W404" s="26" t="s">
        <v>56</v>
      </c>
      <c r="X404" s="26" t="s">
        <v>103</v>
      </c>
      <c r="Y404" s="26" t="s">
        <v>83</v>
      </c>
      <c r="Z404" s="26" t="s">
        <v>80</v>
      </c>
      <c r="AA404" s="26"/>
      <c r="AB404" s="26"/>
      <c r="AC404" s="26"/>
      <c r="AD404" s="26"/>
      <c r="AE404" s="26"/>
    </row>
    <row r="405" spans="1:31" s="19" customFormat="1" ht="30" x14ac:dyDescent="0.2">
      <c r="A405" s="26" t="s">
        <v>944</v>
      </c>
      <c r="B405" s="26" t="s">
        <v>450</v>
      </c>
      <c r="C405" s="26" t="s">
        <v>56</v>
      </c>
      <c r="D405" s="26" t="s">
        <v>943</v>
      </c>
      <c r="E405" s="26" t="s">
        <v>57</v>
      </c>
      <c r="F405" s="26" t="s">
        <v>113</v>
      </c>
      <c r="G405" s="26" t="s">
        <v>72</v>
      </c>
      <c r="H405" s="26" t="s">
        <v>60</v>
      </c>
      <c r="I405" s="26" t="s">
        <v>61</v>
      </c>
      <c r="J405" s="26" t="s">
        <v>60</v>
      </c>
      <c r="K405" s="26" t="s">
        <v>62</v>
      </c>
      <c r="L405" s="26"/>
      <c r="M405" s="26"/>
      <c r="N405" s="26" t="s">
        <v>60</v>
      </c>
      <c r="O405" s="26" t="s">
        <v>90</v>
      </c>
      <c r="P405" s="26"/>
      <c r="Q405" s="26"/>
      <c r="R405" s="26"/>
      <c r="S405" s="26"/>
      <c r="T405" s="26"/>
      <c r="U405" s="26"/>
      <c r="V405" s="26" t="s">
        <v>450</v>
      </c>
      <c r="W405" s="26" t="s">
        <v>56</v>
      </c>
      <c r="X405" s="26" t="s">
        <v>103</v>
      </c>
      <c r="Y405" s="26" t="s">
        <v>83</v>
      </c>
      <c r="Z405" s="26" t="s">
        <v>80</v>
      </c>
      <c r="AA405" s="26"/>
      <c r="AB405" s="26"/>
      <c r="AC405" s="26"/>
      <c r="AD405" s="26"/>
      <c r="AE405" s="26"/>
    </row>
    <row r="406" spans="1:31" s="19" customFormat="1" ht="60" x14ac:dyDescent="0.2">
      <c r="A406" s="26" t="s">
        <v>945</v>
      </c>
      <c r="B406" s="26" t="s">
        <v>450</v>
      </c>
      <c r="C406" s="26" t="s">
        <v>56</v>
      </c>
      <c r="D406" s="26" t="s">
        <v>946</v>
      </c>
      <c r="E406" s="26" t="s">
        <v>84</v>
      </c>
      <c r="F406" s="26" t="s">
        <v>58</v>
      </c>
      <c r="G406" s="26" t="s">
        <v>72</v>
      </c>
      <c r="H406" s="26" t="s">
        <v>60</v>
      </c>
      <c r="I406" s="26" t="s">
        <v>61</v>
      </c>
      <c r="J406" s="26" t="s">
        <v>60</v>
      </c>
      <c r="K406" s="26" t="s">
        <v>62</v>
      </c>
      <c r="L406" s="26"/>
      <c r="M406" s="26"/>
      <c r="N406" s="26" t="s">
        <v>60</v>
      </c>
      <c r="O406" s="26" t="s">
        <v>73</v>
      </c>
      <c r="P406" s="26"/>
      <c r="Q406" s="26"/>
      <c r="R406" s="26" t="s">
        <v>74</v>
      </c>
      <c r="S406" s="26" t="s">
        <v>115</v>
      </c>
      <c r="T406" s="26" t="s">
        <v>128</v>
      </c>
      <c r="U406" s="26" t="s">
        <v>56</v>
      </c>
      <c r="V406" s="26" t="s">
        <v>947</v>
      </c>
      <c r="W406" s="26" t="s">
        <v>56</v>
      </c>
      <c r="X406" s="26" t="s">
        <v>83</v>
      </c>
      <c r="Y406" s="26" t="s">
        <v>84</v>
      </c>
      <c r="Z406" s="26" t="s">
        <v>67</v>
      </c>
      <c r="AA406" s="26"/>
      <c r="AB406" s="26"/>
      <c r="AC406" s="26"/>
      <c r="AD406" s="26"/>
      <c r="AE406" s="26"/>
    </row>
    <row r="407" spans="1:31" s="19" customFormat="1" ht="60" x14ac:dyDescent="0.2">
      <c r="A407" s="26" t="s">
        <v>948</v>
      </c>
      <c r="B407" s="26" t="s">
        <v>450</v>
      </c>
      <c r="C407" s="26" t="s">
        <v>56</v>
      </c>
      <c r="D407" s="26" t="s">
        <v>946</v>
      </c>
      <c r="E407" s="26" t="s">
        <v>84</v>
      </c>
      <c r="F407" s="26" t="s">
        <v>58</v>
      </c>
      <c r="G407" s="26" t="s">
        <v>72</v>
      </c>
      <c r="H407" s="26" t="s">
        <v>60</v>
      </c>
      <c r="I407" s="26" t="s">
        <v>61</v>
      </c>
      <c r="J407" s="26" t="s">
        <v>60</v>
      </c>
      <c r="K407" s="26" t="s">
        <v>62</v>
      </c>
      <c r="L407" s="26"/>
      <c r="M407" s="26"/>
      <c r="N407" s="26" t="s">
        <v>60</v>
      </c>
      <c r="O407" s="26" t="s">
        <v>73</v>
      </c>
      <c r="P407" s="26"/>
      <c r="Q407" s="26"/>
      <c r="R407" s="26" t="s">
        <v>74</v>
      </c>
      <c r="S407" s="26" t="s">
        <v>115</v>
      </c>
      <c r="T407" s="26" t="s">
        <v>128</v>
      </c>
      <c r="U407" s="26" t="s">
        <v>56</v>
      </c>
      <c r="V407" s="26" t="s">
        <v>947</v>
      </c>
      <c r="W407" s="26" t="s">
        <v>56</v>
      </c>
      <c r="X407" s="26" t="s">
        <v>83</v>
      </c>
      <c r="Y407" s="26" t="s">
        <v>84</v>
      </c>
      <c r="Z407" s="26" t="s">
        <v>67</v>
      </c>
      <c r="AA407" s="26"/>
      <c r="AB407" s="26"/>
      <c r="AC407" s="26"/>
      <c r="AD407" s="26"/>
      <c r="AE407" s="26"/>
    </row>
    <row r="408" spans="1:31" s="19" customFormat="1" ht="60" x14ac:dyDescent="0.2">
      <c r="A408" s="26" t="s">
        <v>949</v>
      </c>
      <c r="B408" s="26" t="s">
        <v>450</v>
      </c>
      <c r="C408" s="26" t="s">
        <v>56</v>
      </c>
      <c r="D408" s="26" t="s">
        <v>946</v>
      </c>
      <c r="E408" s="26" t="s">
        <v>84</v>
      </c>
      <c r="F408" s="26" t="s">
        <v>88</v>
      </c>
      <c r="G408" s="26" t="s">
        <v>72</v>
      </c>
      <c r="H408" s="26" t="s">
        <v>60</v>
      </c>
      <c r="I408" s="26" t="s">
        <v>61</v>
      </c>
      <c r="J408" s="26" t="s">
        <v>60</v>
      </c>
      <c r="K408" s="26" t="s">
        <v>62</v>
      </c>
      <c r="L408" s="26"/>
      <c r="M408" s="26"/>
      <c r="N408" s="26" t="s">
        <v>60</v>
      </c>
      <c r="O408" s="26" t="s">
        <v>73</v>
      </c>
      <c r="P408" s="26"/>
      <c r="Q408" s="26"/>
      <c r="R408" s="26" t="s">
        <v>74</v>
      </c>
      <c r="S408" s="26" t="s">
        <v>115</v>
      </c>
      <c r="T408" s="26" t="s">
        <v>128</v>
      </c>
      <c r="U408" s="26" t="s">
        <v>56</v>
      </c>
      <c r="V408" s="26" t="s">
        <v>947</v>
      </c>
      <c r="W408" s="26" t="s">
        <v>56</v>
      </c>
      <c r="X408" s="26" t="s">
        <v>83</v>
      </c>
      <c r="Y408" s="26" t="s">
        <v>84</v>
      </c>
      <c r="Z408" s="26" t="s">
        <v>67</v>
      </c>
      <c r="AA408" s="26"/>
      <c r="AB408" s="26"/>
      <c r="AC408" s="26"/>
      <c r="AD408" s="26"/>
      <c r="AE408" s="26"/>
    </row>
    <row r="409" spans="1:31" s="19" customFormat="1" ht="60" x14ac:dyDescent="0.2">
      <c r="A409" s="26" t="s">
        <v>950</v>
      </c>
      <c r="B409" s="26" t="s">
        <v>450</v>
      </c>
      <c r="C409" s="26" t="s">
        <v>56</v>
      </c>
      <c r="D409" s="26" t="s">
        <v>946</v>
      </c>
      <c r="E409" s="26" t="s">
        <v>84</v>
      </c>
      <c r="F409" s="26" t="s">
        <v>58</v>
      </c>
      <c r="G409" s="26" t="s">
        <v>72</v>
      </c>
      <c r="H409" s="26" t="s">
        <v>60</v>
      </c>
      <c r="I409" s="26" t="s">
        <v>61</v>
      </c>
      <c r="J409" s="26" t="s">
        <v>60</v>
      </c>
      <c r="K409" s="26" t="s">
        <v>62</v>
      </c>
      <c r="L409" s="26"/>
      <c r="M409" s="26"/>
      <c r="N409" s="26" t="s">
        <v>60</v>
      </c>
      <c r="O409" s="26" t="s">
        <v>73</v>
      </c>
      <c r="P409" s="26"/>
      <c r="Q409" s="26"/>
      <c r="R409" s="26" t="s">
        <v>74</v>
      </c>
      <c r="S409" s="26" t="s">
        <v>115</v>
      </c>
      <c r="T409" s="26" t="s">
        <v>128</v>
      </c>
      <c r="U409" s="26" t="s">
        <v>56</v>
      </c>
      <c r="V409" s="26" t="s">
        <v>947</v>
      </c>
      <c r="W409" s="26" t="s">
        <v>56</v>
      </c>
      <c r="X409" s="26" t="s">
        <v>83</v>
      </c>
      <c r="Y409" s="26" t="s">
        <v>84</v>
      </c>
      <c r="Z409" s="26" t="s">
        <v>67</v>
      </c>
      <c r="AA409" s="26"/>
      <c r="AB409" s="26"/>
      <c r="AC409" s="26"/>
      <c r="AD409" s="26"/>
      <c r="AE409" s="26"/>
    </row>
    <row r="410" spans="1:31" s="19" customFormat="1" ht="45" x14ac:dyDescent="0.2">
      <c r="A410" s="26" t="s">
        <v>951</v>
      </c>
      <c r="B410" s="26" t="s">
        <v>450</v>
      </c>
      <c r="C410" s="26" t="s">
        <v>56</v>
      </c>
      <c r="D410" s="26" t="s">
        <v>952</v>
      </c>
      <c r="E410" s="26" t="s">
        <v>57</v>
      </c>
      <c r="F410" s="26" t="s">
        <v>104</v>
      </c>
      <c r="G410" s="26" t="s">
        <v>98</v>
      </c>
      <c r="H410" s="26" t="s">
        <v>60</v>
      </c>
      <c r="I410" s="26" t="s">
        <v>61</v>
      </c>
      <c r="J410" s="26" t="s">
        <v>60</v>
      </c>
      <c r="K410" s="26" t="s">
        <v>62</v>
      </c>
      <c r="L410" s="26"/>
      <c r="M410" s="26"/>
      <c r="N410" s="26" t="s">
        <v>60</v>
      </c>
      <c r="O410" s="26" t="s">
        <v>90</v>
      </c>
      <c r="P410" s="26"/>
      <c r="Q410" s="26"/>
      <c r="R410" s="26"/>
      <c r="S410" s="26"/>
      <c r="T410" s="26"/>
      <c r="U410" s="26"/>
      <c r="V410" s="26" t="s">
        <v>476</v>
      </c>
      <c r="W410" s="26" t="s">
        <v>56</v>
      </c>
      <c r="X410" s="26" t="s">
        <v>57</v>
      </c>
      <c r="Y410" s="26" t="s">
        <v>83</v>
      </c>
      <c r="Z410" s="26" t="s">
        <v>80</v>
      </c>
      <c r="AA410" s="26"/>
      <c r="AB410" s="26"/>
      <c r="AC410" s="26"/>
      <c r="AD410" s="26"/>
      <c r="AE410" s="26"/>
    </row>
    <row r="411" spans="1:31" s="19" customFormat="1" ht="255" x14ac:dyDescent="0.2">
      <c r="A411" s="26" t="s">
        <v>953</v>
      </c>
      <c r="B411" s="26" t="s">
        <v>450</v>
      </c>
      <c r="C411" s="26" t="s">
        <v>56</v>
      </c>
      <c r="D411" s="26" t="s">
        <v>954</v>
      </c>
      <c r="E411" s="26" t="s">
        <v>57</v>
      </c>
      <c r="F411" s="26" t="s">
        <v>104</v>
      </c>
      <c r="G411" s="26" t="s">
        <v>72</v>
      </c>
      <c r="H411" s="26" t="s">
        <v>60</v>
      </c>
      <c r="I411" s="26" t="s">
        <v>100</v>
      </c>
      <c r="J411" s="26"/>
      <c r="K411" s="26" t="s">
        <v>62</v>
      </c>
      <c r="L411" s="26"/>
      <c r="M411" s="26"/>
      <c r="N411" s="26" t="s">
        <v>62</v>
      </c>
      <c r="O411" s="26" t="s">
        <v>62</v>
      </c>
      <c r="P411" s="26"/>
      <c r="Q411" s="26"/>
      <c r="R411" s="26"/>
      <c r="S411" s="26"/>
      <c r="T411" s="26"/>
      <c r="U411" s="26"/>
      <c r="V411" s="26" t="s">
        <v>62</v>
      </c>
      <c r="W411" s="26"/>
      <c r="X411" s="26"/>
      <c r="Y411" s="26"/>
      <c r="Z411" s="26" t="s">
        <v>80</v>
      </c>
      <c r="AA411" s="26"/>
      <c r="AB411" s="26"/>
      <c r="AC411" s="26"/>
      <c r="AD411" s="26"/>
      <c r="AE411" s="26"/>
    </row>
    <row r="412" spans="1:31" s="19" customFormat="1" ht="390" x14ac:dyDescent="0.2">
      <c r="A412" s="26" t="s">
        <v>955</v>
      </c>
      <c r="B412" s="26" t="s">
        <v>450</v>
      </c>
      <c r="C412" s="26" t="s">
        <v>56</v>
      </c>
      <c r="D412" s="26" t="s">
        <v>956</v>
      </c>
      <c r="E412" s="26" t="s">
        <v>71</v>
      </c>
      <c r="F412" s="26" t="s">
        <v>104</v>
      </c>
      <c r="G412" s="26" t="s">
        <v>72</v>
      </c>
      <c r="H412" s="26" t="s">
        <v>60</v>
      </c>
      <c r="I412" s="26" t="s">
        <v>61</v>
      </c>
      <c r="J412" s="26" t="s">
        <v>60</v>
      </c>
      <c r="K412" s="26" t="s">
        <v>62</v>
      </c>
      <c r="L412" s="26"/>
      <c r="M412" s="26"/>
      <c r="N412" s="26" t="s">
        <v>60</v>
      </c>
      <c r="O412" s="26" t="s">
        <v>90</v>
      </c>
      <c r="P412" s="26"/>
      <c r="Q412" s="26"/>
      <c r="R412" s="26"/>
      <c r="S412" s="26"/>
      <c r="T412" s="26"/>
      <c r="U412" s="26"/>
      <c r="V412" s="26" t="s">
        <v>729</v>
      </c>
      <c r="W412" s="26" t="s">
        <v>56</v>
      </c>
      <c r="X412" s="26" t="s">
        <v>66</v>
      </c>
      <c r="Y412" s="26" t="s">
        <v>83</v>
      </c>
      <c r="Z412" s="26" t="s">
        <v>67</v>
      </c>
      <c r="AA412" s="26"/>
      <c r="AB412" s="26"/>
      <c r="AC412" s="26"/>
      <c r="AD412" s="26"/>
      <c r="AE412" s="26"/>
    </row>
    <row r="413" spans="1:31" s="19" customFormat="1" ht="90" x14ac:dyDescent="0.2">
      <c r="A413" s="26" t="s">
        <v>957</v>
      </c>
      <c r="B413" s="26" t="s">
        <v>450</v>
      </c>
      <c r="C413" s="26" t="s">
        <v>56</v>
      </c>
      <c r="D413" s="26" t="s">
        <v>958</v>
      </c>
      <c r="E413" s="26" t="s">
        <v>57</v>
      </c>
      <c r="F413" s="26" t="s">
        <v>104</v>
      </c>
      <c r="G413" s="26" t="s">
        <v>131</v>
      </c>
      <c r="H413" s="26" t="s">
        <v>60</v>
      </c>
      <c r="I413" s="26" t="s">
        <v>61</v>
      </c>
      <c r="J413" s="26" t="s">
        <v>60</v>
      </c>
      <c r="K413" s="26" t="s">
        <v>62</v>
      </c>
      <c r="L413" s="26"/>
      <c r="M413" s="26"/>
      <c r="N413" s="26" t="s">
        <v>60</v>
      </c>
      <c r="O413" s="26" t="s">
        <v>90</v>
      </c>
      <c r="P413" s="26"/>
      <c r="Q413" s="26"/>
      <c r="R413" s="26"/>
      <c r="S413" s="26"/>
      <c r="T413" s="26"/>
      <c r="U413" s="26"/>
      <c r="V413" s="26" t="s">
        <v>729</v>
      </c>
      <c r="W413" s="26" t="s">
        <v>56</v>
      </c>
      <c r="X413" s="26" t="s">
        <v>66</v>
      </c>
      <c r="Y413" s="26" t="s">
        <v>83</v>
      </c>
      <c r="Z413" s="26" t="s">
        <v>80</v>
      </c>
      <c r="AA413" s="26"/>
      <c r="AB413" s="26"/>
      <c r="AC413" s="26"/>
      <c r="AD413" s="26"/>
      <c r="AE413" s="26"/>
    </row>
    <row r="414" spans="1:31" s="19" customFormat="1" ht="135" x14ac:dyDescent="0.2">
      <c r="A414" s="26" t="s">
        <v>959</v>
      </c>
      <c r="B414" s="26" t="s">
        <v>450</v>
      </c>
      <c r="C414" s="26" t="s">
        <v>56</v>
      </c>
      <c r="D414" s="26" t="s">
        <v>960</v>
      </c>
      <c r="E414" s="26" t="s">
        <v>66</v>
      </c>
      <c r="F414" s="26" t="s">
        <v>961</v>
      </c>
      <c r="G414" s="26" t="s">
        <v>105</v>
      </c>
      <c r="H414" s="26" t="s">
        <v>60</v>
      </c>
      <c r="I414" s="26" t="s">
        <v>61</v>
      </c>
      <c r="J414" s="26" t="s">
        <v>60</v>
      </c>
      <c r="K414" s="26" t="s">
        <v>62</v>
      </c>
      <c r="L414" s="26"/>
      <c r="M414" s="26"/>
      <c r="N414" s="26" t="s">
        <v>60</v>
      </c>
      <c r="O414" s="26" t="s">
        <v>90</v>
      </c>
      <c r="P414" s="26"/>
      <c r="Q414" s="26"/>
      <c r="R414" s="26"/>
      <c r="S414" s="26"/>
      <c r="T414" s="26"/>
      <c r="U414" s="26"/>
      <c r="V414" s="26" t="s">
        <v>729</v>
      </c>
      <c r="W414" s="26" t="s">
        <v>56</v>
      </c>
      <c r="X414" s="26" t="s">
        <v>66</v>
      </c>
      <c r="Y414" s="26" t="s">
        <v>83</v>
      </c>
      <c r="Z414" s="26" t="s">
        <v>80</v>
      </c>
      <c r="AA414" s="26"/>
      <c r="AB414" s="26"/>
      <c r="AC414" s="26"/>
      <c r="AD414" s="26"/>
      <c r="AE414" s="26"/>
    </row>
    <row r="415" spans="1:31" s="19" customFormat="1" ht="135" x14ac:dyDescent="0.2">
      <c r="A415" s="26" t="s">
        <v>962</v>
      </c>
      <c r="B415" s="26" t="s">
        <v>450</v>
      </c>
      <c r="C415" s="26" t="s">
        <v>56</v>
      </c>
      <c r="D415" s="26" t="s">
        <v>960</v>
      </c>
      <c r="E415" s="26" t="s">
        <v>66</v>
      </c>
      <c r="F415" s="26" t="s">
        <v>963</v>
      </c>
      <c r="G415" s="26" t="s">
        <v>105</v>
      </c>
      <c r="H415" s="26" t="s">
        <v>60</v>
      </c>
      <c r="I415" s="26" t="s">
        <v>61</v>
      </c>
      <c r="J415" s="26" t="s">
        <v>60</v>
      </c>
      <c r="K415" s="26" t="s">
        <v>62</v>
      </c>
      <c r="L415" s="26"/>
      <c r="M415" s="26"/>
      <c r="N415" s="26" t="s">
        <v>60</v>
      </c>
      <c r="O415" s="26" t="s">
        <v>90</v>
      </c>
      <c r="P415" s="26"/>
      <c r="Q415" s="26"/>
      <c r="R415" s="26"/>
      <c r="S415" s="26"/>
      <c r="T415" s="26"/>
      <c r="U415" s="26"/>
      <c r="V415" s="26" t="s">
        <v>729</v>
      </c>
      <c r="W415" s="26" t="s">
        <v>56</v>
      </c>
      <c r="X415" s="26" t="s">
        <v>66</v>
      </c>
      <c r="Y415" s="26" t="s">
        <v>83</v>
      </c>
      <c r="Z415" s="26" t="s">
        <v>80</v>
      </c>
      <c r="AA415" s="26"/>
      <c r="AB415" s="26"/>
      <c r="AC415" s="26"/>
      <c r="AD415" s="26"/>
      <c r="AE415" s="26"/>
    </row>
    <row r="416" spans="1:31" s="19" customFormat="1" ht="75" x14ac:dyDescent="0.2">
      <c r="A416" s="26" t="s">
        <v>964</v>
      </c>
      <c r="B416" s="26" t="s">
        <v>450</v>
      </c>
      <c r="C416" s="26" t="s">
        <v>56</v>
      </c>
      <c r="D416" s="26" t="s">
        <v>965</v>
      </c>
      <c r="E416" s="26" t="s">
        <v>83</v>
      </c>
      <c r="F416" s="26" t="s">
        <v>58</v>
      </c>
      <c r="G416" s="26" t="s">
        <v>518</v>
      </c>
      <c r="H416" s="26" t="s">
        <v>60</v>
      </c>
      <c r="I416" s="26" t="s">
        <v>61</v>
      </c>
      <c r="J416" s="26" t="s">
        <v>60</v>
      </c>
      <c r="K416" s="26" t="s">
        <v>62</v>
      </c>
      <c r="L416" s="26"/>
      <c r="M416" s="26"/>
      <c r="N416" s="26" t="s">
        <v>60</v>
      </c>
      <c r="O416" s="26" t="s">
        <v>90</v>
      </c>
      <c r="P416" s="26"/>
      <c r="Q416" s="26"/>
      <c r="R416" s="26"/>
      <c r="S416" s="26"/>
      <c r="T416" s="26"/>
      <c r="U416" s="26"/>
      <c r="V416" s="26" t="s">
        <v>450</v>
      </c>
      <c r="W416" s="26" t="s">
        <v>56</v>
      </c>
      <c r="X416" s="26" t="s">
        <v>103</v>
      </c>
      <c r="Y416" s="26" t="s">
        <v>83</v>
      </c>
      <c r="Z416" s="26" t="s">
        <v>80</v>
      </c>
      <c r="AA416" s="26"/>
      <c r="AB416" s="26"/>
      <c r="AC416" s="26"/>
      <c r="AD416" s="26"/>
      <c r="AE416" s="26"/>
    </row>
    <row r="417" spans="1:31" s="19" customFormat="1" ht="75" x14ac:dyDescent="0.2">
      <c r="A417" s="26" t="s">
        <v>966</v>
      </c>
      <c r="B417" s="26" t="s">
        <v>450</v>
      </c>
      <c r="C417" s="26" t="s">
        <v>56</v>
      </c>
      <c r="D417" s="26" t="s">
        <v>965</v>
      </c>
      <c r="E417" s="26" t="s">
        <v>83</v>
      </c>
      <c r="F417" s="26" t="s">
        <v>58</v>
      </c>
      <c r="G417" s="26" t="s">
        <v>518</v>
      </c>
      <c r="H417" s="26" t="s">
        <v>60</v>
      </c>
      <c r="I417" s="26" t="s">
        <v>61</v>
      </c>
      <c r="J417" s="26" t="s">
        <v>60</v>
      </c>
      <c r="K417" s="26" t="s">
        <v>62</v>
      </c>
      <c r="L417" s="26"/>
      <c r="M417" s="26"/>
      <c r="N417" s="26" t="s">
        <v>60</v>
      </c>
      <c r="O417" s="26" t="s">
        <v>90</v>
      </c>
      <c r="P417" s="26"/>
      <c r="Q417" s="26"/>
      <c r="R417" s="26"/>
      <c r="S417" s="26"/>
      <c r="T417" s="26"/>
      <c r="U417" s="26"/>
      <c r="V417" s="26" t="s">
        <v>450</v>
      </c>
      <c r="W417" s="26" t="s">
        <v>56</v>
      </c>
      <c r="X417" s="26" t="s">
        <v>103</v>
      </c>
      <c r="Y417" s="26" t="s">
        <v>83</v>
      </c>
      <c r="Z417" s="26" t="s">
        <v>80</v>
      </c>
      <c r="AA417" s="26"/>
      <c r="AB417" s="26"/>
      <c r="AC417" s="26"/>
      <c r="AD417" s="26"/>
      <c r="AE417" s="26"/>
    </row>
    <row r="418" spans="1:31" s="19" customFormat="1" ht="75" x14ac:dyDescent="0.2">
      <c r="A418" s="26" t="s">
        <v>967</v>
      </c>
      <c r="B418" s="26" t="s">
        <v>450</v>
      </c>
      <c r="C418" s="26" t="s">
        <v>56</v>
      </c>
      <c r="D418" s="26" t="s">
        <v>965</v>
      </c>
      <c r="E418" s="26" t="s">
        <v>83</v>
      </c>
      <c r="F418" s="26" t="s">
        <v>58</v>
      </c>
      <c r="G418" s="26" t="s">
        <v>518</v>
      </c>
      <c r="H418" s="26" t="s">
        <v>60</v>
      </c>
      <c r="I418" s="26" t="s">
        <v>61</v>
      </c>
      <c r="J418" s="26" t="s">
        <v>60</v>
      </c>
      <c r="K418" s="26" t="s">
        <v>62</v>
      </c>
      <c r="L418" s="26"/>
      <c r="M418" s="26"/>
      <c r="N418" s="26" t="s">
        <v>60</v>
      </c>
      <c r="O418" s="26" t="s">
        <v>90</v>
      </c>
      <c r="P418" s="26"/>
      <c r="Q418" s="26"/>
      <c r="R418" s="26"/>
      <c r="S418" s="26"/>
      <c r="T418" s="26"/>
      <c r="U418" s="26"/>
      <c r="V418" s="26" t="s">
        <v>450</v>
      </c>
      <c r="W418" s="26" t="s">
        <v>56</v>
      </c>
      <c r="X418" s="26" t="s">
        <v>103</v>
      </c>
      <c r="Y418" s="26" t="s">
        <v>83</v>
      </c>
      <c r="Z418" s="26" t="s">
        <v>80</v>
      </c>
      <c r="AA418" s="26"/>
      <c r="AB418" s="26"/>
      <c r="AC418" s="26"/>
      <c r="AD418" s="26"/>
      <c r="AE418" s="26"/>
    </row>
    <row r="419" spans="1:31" s="19" customFormat="1" ht="135" x14ac:dyDescent="0.2">
      <c r="A419" s="26" t="s">
        <v>968</v>
      </c>
      <c r="B419" s="26" t="s">
        <v>450</v>
      </c>
      <c r="C419" s="26" t="s">
        <v>56</v>
      </c>
      <c r="D419" s="26" t="s">
        <v>969</v>
      </c>
      <c r="E419" s="26" t="s">
        <v>71</v>
      </c>
      <c r="F419" s="26" t="s">
        <v>58</v>
      </c>
      <c r="G419" s="26" t="s">
        <v>131</v>
      </c>
      <c r="H419" s="26" t="s">
        <v>60</v>
      </c>
      <c r="I419" s="26" t="s">
        <v>61</v>
      </c>
      <c r="J419" s="26" t="s">
        <v>60</v>
      </c>
      <c r="K419" s="26" t="s">
        <v>62</v>
      </c>
      <c r="L419" s="26"/>
      <c r="M419" s="26"/>
      <c r="N419" s="26" t="s">
        <v>60</v>
      </c>
      <c r="O419" s="26" t="s">
        <v>73</v>
      </c>
      <c r="P419" s="26"/>
      <c r="Q419" s="26"/>
      <c r="R419" s="26" t="s">
        <v>74</v>
      </c>
      <c r="S419" s="26" t="s">
        <v>60</v>
      </c>
      <c r="T419" s="26"/>
      <c r="U419" s="26" t="s">
        <v>96</v>
      </c>
      <c r="V419" s="26" t="s">
        <v>947</v>
      </c>
      <c r="W419" s="26" t="s">
        <v>96</v>
      </c>
      <c r="X419" s="26" t="s">
        <v>83</v>
      </c>
      <c r="Y419" s="26" t="s">
        <v>84</v>
      </c>
      <c r="Z419" s="26" t="s">
        <v>80</v>
      </c>
      <c r="AA419" s="26"/>
      <c r="AB419" s="26"/>
      <c r="AC419" s="26"/>
      <c r="AD419" s="26"/>
      <c r="AE419" s="26"/>
    </row>
    <row r="420" spans="1:31" s="19" customFormat="1" ht="75" x14ac:dyDescent="0.2">
      <c r="A420" s="26" t="s">
        <v>970</v>
      </c>
      <c r="B420" s="26" t="s">
        <v>450</v>
      </c>
      <c r="C420" s="26" t="s">
        <v>56</v>
      </c>
      <c r="D420" s="26" t="s">
        <v>965</v>
      </c>
      <c r="E420" s="26" t="s">
        <v>83</v>
      </c>
      <c r="F420" s="26" t="s">
        <v>58</v>
      </c>
      <c r="G420" s="26" t="s">
        <v>518</v>
      </c>
      <c r="H420" s="26" t="s">
        <v>60</v>
      </c>
      <c r="I420" s="26" t="s">
        <v>61</v>
      </c>
      <c r="J420" s="26" t="s">
        <v>60</v>
      </c>
      <c r="K420" s="26" t="s">
        <v>62</v>
      </c>
      <c r="L420" s="26"/>
      <c r="M420" s="26"/>
      <c r="N420" s="26" t="s">
        <v>60</v>
      </c>
      <c r="O420" s="26" t="s">
        <v>90</v>
      </c>
      <c r="P420" s="26"/>
      <c r="Q420" s="26"/>
      <c r="R420" s="26"/>
      <c r="S420" s="26"/>
      <c r="T420" s="26"/>
      <c r="U420" s="26"/>
      <c r="V420" s="26" t="s">
        <v>450</v>
      </c>
      <c r="W420" s="26" t="s">
        <v>56</v>
      </c>
      <c r="X420" s="26" t="s">
        <v>103</v>
      </c>
      <c r="Y420" s="26" t="s">
        <v>83</v>
      </c>
      <c r="Z420" s="26" t="s">
        <v>80</v>
      </c>
      <c r="AA420" s="26"/>
      <c r="AB420" s="26"/>
      <c r="AC420" s="26"/>
      <c r="AD420" s="26"/>
      <c r="AE420" s="26"/>
    </row>
    <row r="421" spans="1:31" s="19" customFormat="1" ht="75" x14ac:dyDescent="0.2">
      <c r="A421" s="26" t="s">
        <v>971</v>
      </c>
      <c r="B421" s="26" t="s">
        <v>450</v>
      </c>
      <c r="C421" s="26" t="s">
        <v>56</v>
      </c>
      <c r="D421" s="26" t="s">
        <v>972</v>
      </c>
      <c r="E421" s="26" t="s">
        <v>57</v>
      </c>
      <c r="F421" s="26" t="s">
        <v>58</v>
      </c>
      <c r="G421" s="26" t="s">
        <v>466</v>
      </c>
      <c r="H421" s="26" t="s">
        <v>60</v>
      </c>
      <c r="I421" s="26" t="s">
        <v>61</v>
      </c>
      <c r="J421" s="26" t="s">
        <v>60</v>
      </c>
      <c r="K421" s="26" t="s">
        <v>62</v>
      </c>
      <c r="L421" s="26"/>
      <c r="M421" s="26"/>
      <c r="N421" s="26" t="s">
        <v>60</v>
      </c>
      <c r="O421" s="26" t="s">
        <v>90</v>
      </c>
      <c r="P421" s="26"/>
      <c r="Q421" s="26"/>
      <c r="R421" s="26"/>
      <c r="S421" s="26"/>
      <c r="T421" s="26"/>
      <c r="U421" s="26"/>
      <c r="V421" s="26" t="s">
        <v>729</v>
      </c>
      <c r="W421" s="26" t="s">
        <v>56</v>
      </c>
      <c r="X421" s="26" t="s">
        <v>66</v>
      </c>
      <c r="Y421" s="26" t="s">
        <v>83</v>
      </c>
      <c r="Z421" s="26" t="s">
        <v>80</v>
      </c>
      <c r="AA421" s="26"/>
      <c r="AB421" s="26"/>
      <c r="AC421" s="26"/>
      <c r="AD421" s="26"/>
      <c r="AE421" s="26"/>
    </row>
    <row r="422" spans="1:31" s="19" customFormat="1" ht="75" x14ac:dyDescent="0.2">
      <c r="A422" s="26" t="s">
        <v>973</v>
      </c>
      <c r="B422" s="26" t="s">
        <v>450</v>
      </c>
      <c r="C422" s="26" t="s">
        <v>56</v>
      </c>
      <c r="D422" s="26" t="s">
        <v>972</v>
      </c>
      <c r="E422" s="26" t="s">
        <v>57</v>
      </c>
      <c r="F422" s="26" t="s">
        <v>58</v>
      </c>
      <c r="G422" s="26" t="s">
        <v>466</v>
      </c>
      <c r="H422" s="26" t="s">
        <v>60</v>
      </c>
      <c r="I422" s="26" t="s">
        <v>61</v>
      </c>
      <c r="J422" s="26" t="s">
        <v>60</v>
      </c>
      <c r="K422" s="26" t="s">
        <v>62</v>
      </c>
      <c r="L422" s="26"/>
      <c r="M422" s="26"/>
      <c r="N422" s="26" t="s">
        <v>60</v>
      </c>
      <c r="O422" s="26" t="s">
        <v>90</v>
      </c>
      <c r="P422" s="26"/>
      <c r="Q422" s="26"/>
      <c r="R422" s="26"/>
      <c r="S422" s="26"/>
      <c r="T422" s="26"/>
      <c r="U422" s="26"/>
      <c r="V422" s="26" t="s">
        <v>729</v>
      </c>
      <c r="W422" s="26" t="s">
        <v>56</v>
      </c>
      <c r="X422" s="26" t="s">
        <v>66</v>
      </c>
      <c r="Y422" s="26" t="s">
        <v>83</v>
      </c>
      <c r="Z422" s="26" t="s">
        <v>80</v>
      </c>
      <c r="AA422" s="26"/>
      <c r="AB422" s="26"/>
      <c r="AC422" s="26"/>
      <c r="AD422" s="26"/>
      <c r="AE422" s="26"/>
    </row>
    <row r="423" spans="1:31" s="19" customFormat="1" ht="75" x14ac:dyDescent="0.2">
      <c r="A423" s="26" t="s">
        <v>974</v>
      </c>
      <c r="B423" s="26" t="s">
        <v>450</v>
      </c>
      <c r="C423" s="26" t="s">
        <v>56</v>
      </c>
      <c r="D423" s="26" t="s">
        <v>972</v>
      </c>
      <c r="E423" s="26" t="s">
        <v>57</v>
      </c>
      <c r="F423" s="26" t="s">
        <v>58</v>
      </c>
      <c r="G423" s="26" t="s">
        <v>466</v>
      </c>
      <c r="H423" s="26" t="s">
        <v>60</v>
      </c>
      <c r="I423" s="26" t="s">
        <v>61</v>
      </c>
      <c r="J423" s="26" t="s">
        <v>60</v>
      </c>
      <c r="K423" s="26" t="s">
        <v>62</v>
      </c>
      <c r="L423" s="26"/>
      <c r="M423" s="26"/>
      <c r="N423" s="26" t="s">
        <v>60</v>
      </c>
      <c r="O423" s="26" t="s">
        <v>90</v>
      </c>
      <c r="P423" s="26"/>
      <c r="Q423" s="26"/>
      <c r="R423" s="26"/>
      <c r="S423" s="26"/>
      <c r="T423" s="26"/>
      <c r="U423" s="26"/>
      <c r="V423" s="26" t="s">
        <v>729</v>
      </c>
      <c r="W423" s="26" t="s">
        <v>56</v>
      </c>
      <c r="X423" s="26" t="s">
        <v>66</v>
      </c>
      <c r="Y423" s="26" t="s">
        <v>83</v>
      </c>
      <c r="Z423" s="26" t="s">
        <v>80</v>
      </c>
      <c r="AA423" s="26"/>
      <c r="AB423" s="26"/>
      <c r="AC423" s="26"/>
      <c r="AD423" s="26"/>
      <c r="AE423" s="26"/>
    </row>
    <row r="424" spans="1:31" s="19" customFormat="1" ht="75" x14ac:dyDescent="0.2">
      <c r="A424" s="26" t="s">
        <v>975</v>
      </c>
      <c r="B424" s="26" t="s">
        <v>450</v>
      </c>
      <c r="C424" s="26" t="s">
        <v>56</v>
      </c>
      <c r="D424" s="26" t="s">
        <v>972</v>
      </c>
      <c r="E424" s="26" t="s">
        <v>57</v>
      </c>
      <c r="F424" s="26" t="s">
        <v>104</v>
      </c>
      <c r="G424" s="26" t="s">
        <v>466</v>
      </c>
      <c r="H424" s="26" t="s">
        <v>60</v>
      </c>
      <c r="I424" s="26" t="s">
        <v>61</v>
      </c>
      <c r="J424" s="26" t="s">
        <v>60</v>
      </c>
      <c r="K424" s="26" t="s">
        <v>62</v>
      </c>
      <c r="L424" s="26"/>
      <c r="M424" s="26"/>
      <c r="N424" s="26" t="s">
        <v>60</v>
      </c>
      <c r="O424" s="26" t="s">
        <v>90</v>
      </c>
      <c r="P424" s="26"/>
      <c r="Q424" s="26"/>
      <c r="R424" s="26"/>
      <c r="S424" s="26"/>
      <c r="T424" s="26"/>
      <c r="U424" s="26"/>
      <c r="V424" s="26" t="s">
        <v>729</v>
      </c>
      <c r="W424" s="26" t="s">
        <v>56</v>
      </c>
      <c r="X424" s="26" t="s">
        <v>66</v>
      </c>
      <c r="Y424" s="26" t="s">
        <v>83</v>
      </c>
      <c r="Z424" s="26" t="s">
        <v>80</v>
      </c>
      <c r="AA424" s="26"/>
      <c r="AB424" s="26"/>
      <c r="AC424" s="26"/>
      <c r="AD424" s="26"/>
      <c r="AE424" s="26"/>
    </row>
    <row r="425" spans="1:31" s="19" customFormat="1" ht="60" x14ac:dyDescent="0.2">
      <c r="A425" s="26" t="s">
        <v>976</v>
      </c>
      <c r="B425" s="26" t="s">
        <v>450</v>
      </c>
      <c r="C425" s="26" t="s">
        <v>208</v>
      </c>
      <c r="D425" s="26" t="s">
        <v>977</v>
      </c>
      <c r="E425" s="26" t="s">
        <v>57</v>
      </c>
      <c r="F425" s="26" t="s">
        <v>58</v>
      </c>
      <c r="G425" s="26" t="s">
        <v>72</v>
      </c>
      <c r="H425" s="26" t="s">
        <v>60</v>
      </c>
      <c r="I425" s="26" t="s">
        <v>61</v>
      </c>
      <c r="J425" s="26" t="s">
        <v>60</v>
      </c>
      <c r="K425" s="26" t="s">
        <v>62</v>
      </c>
      <c r="L425" s="26"/>
      <c r="M425" s="26"/>
      <c r="N425" s="26" t="s">
        <v>60</v>
      </c>
      <c r="O425" s="26" t="s">
        <v>73</v>
      </c>
      <c r="P425" s="26"/>
      <c r="Q425" s="26"/>
      <c r="R425" s="26" t="s">
        <v>74</v>
      </c>
      <c r="S425" s="26" t="s">
        <v>60</v>
      </c>
      <c r="T425" s="26"/>
      <c r="U425" s="26" t="s">
        <v>96</v>
      </c>
      <c r="V425" s="26" t="s">
        <v>851</v>
      </c>
      <c r="W425" s="26" t="s">
        <v>96</v>
      </c>
      <c r="X425" s="26" t="s">
        <v>71</v>
      </c>
      <c r="Y425" s="26" t="s">
        <v>84</v>
      </c>
      <c r="Z425" s="26" t="s">
        <v>67</v>
      </c>
      <c r="AA425" s="26" t="s">
        <v>62</v>
      </c>
      <c r="AB425" s="26" t="s">
        <v>62</v>
      </c>
      <c r="AC425" s="26" t="s">
        <v>62</v>
      </c>
      <c r="AD425" s="26" t="s">
        <v>62</v>
      </c>
      <c r="AE425" s="26"/>
    </row>
    <row r="426" spans="1:31" s="19" customFormat="1" ht="30" x14ac:dyDescent="0.2">
      <c r="A426" s="26" t="s">
        <v>978</v>
      </c>
      <c r="B426" s="26" t="s">
        <v>476</v>
      </c>
      <c r="C426" s="26" t="s">
        <v>56</v>
      </c>
      <c r="D426" s="26" t="s">
        <v>979</v>
      </c>
      <c r="E426" s="26" t="s">
        <v>57</v>
      </c>
      <c r="F426" s="26" t="s">
        <v>980</v>
      </c>
      <c r="G426" s="26" t="s">
        <v>105</v>
      </c>
      <c r="H426" s="26" t="s">
        <v>60</v>
      </c>
      <c r="I426" s="26" t="s">
        <v>61</v>
      </c>
      <c r="J426" s="26" t="s">
        <v>60</v>
      </c>
      <c r="K426" s="26" t="s">
        <v>62</v>
      </c>
      <c r="L426" s="26"/>
      <c r="M426" s="26"/>
      <c r="N426" s="26" t="s">
        <v>60</v>
      </c>
      <c r="O426" s="26" t="s">
        <v>90</v>
      </c>
      <c r="P426" s="26"/>
      <c r="Q426" s="26"/>
      <c r="R426" s="26"/>
      <c r="S426" s="26"/>
      <c r="T426" s="26"/>
      <c r="U426" s="26"/>
      <c r="V426" s="26" t="s">
        <v>729</v>
      </c>
      <c r="W426" s="26" t="s">
        <v>56</v>
      </c>
      <c r="X426" s="26" t="s">
        <v>57</v>
      </c>
      <c r="Y426" s="26" t="s">
        <v>83</v>
      </c>
      <c r="Z426" s="26" t="s">
        <v>80</v>
      </c>
      <c r="AA426" s="26"/>
      <c r="AB426" s="26"/>
      <c r="AC426" s="26"/>
      <c r="AD426" s="26"/>
      <c r="AE426" s="26"/>
    </row>
    <row r="427" spans="1:31" s="19" customFormat="1" ht="30" x14ac:dyDescent="0.2">
      <c r="A427" s="26" t="s">
        <v>981</v>
      </c>
      <c r="B427" s="26" t="s">
        <v>476</v>
      </c>
      <c r="C427" s="26" t="s">
        <v>56</v>
      </c>
      <c r="D427" s="26" t="s">
        <v>979</v>
      </c>
      <c r="E427" s="26" t="s">
        <v>57</v>
      </c>
      <c r="F427" s="26" t="s">
        <v>980</v>
      </c>
      <c r="G427" s="26" t="s">
        <v>105</v>
      </c>
      <c r="H427" s="26" t="s">
        <v>60</v>
      </c>
      <c r="I427" s="26" t="s">
        <v>61</v>
      </c>
      <c r="J427" s="26" t="s">
        <v>60</v>
      </c>
      <c r="K427" s="26" t="s">
        <v>62</v>
      </c>
      <c r="L427" s="26"/>
      <c r="M427" s="26"/>
      <c r="N427" s="26" t="s">
        <v>60</v>
      </c>
      <c r="O427" s="26" t="s">
        <v>90</v>
      </c>
      <c r="P427" s="26"/>
      <c r="Q427" s="26"/>
      <c r="R427" s="26"/>
      <c r="S427" s="26"/>
      <c r="T427" s="26"/>
      <c r="U427" s="26"/>
      <c r="V427" s="26" t="s">
        <v>729</v>
      </c>
      <c r="W427" s="26" t="s">
        <v>56</v>
      </c>
      <c r="X427" s="26" t="s">
        <v>57</v>
      </c>
      <c r="Y427" s="26" t="s">
        <v>83</v>
      </c>
      <c r="Z427" s="26" t="s">
        <v>80</v>
      </c>
      <c r="AA427" s="26"/>
      <c r="AB427" s="26"/>
      <c r="AC427" s="26"/>
      <c r="AD427" s="26"/>
      <c r="AE427" s="26"/>
    </row>
    <row r="428" spans="1:31" s="19" customFormat="1" ht="90" x14ac:dyDescent="0.2">
      <c r="A428" s="26" t="s">
        <v>982</v>
      </c>
      <c r="B428" s="26" t="s">
        <v>476</v>
      </c>
      <c r="C428" s="26" t="s">
        <v>56</v>
      </c>
      <c r="D428" s="26" t="s">
        <v>983</v>
      </c>
      <c r="E428" s="26" t="s">
        <v>71</v>
      </c>
      <c r="F428" s="26" t="s">
        <v>58</v>
      </c>
      <c r="G428" s="26" t="s">
        <v>518</v>
      </c>
      <c r="H428" s="26" t="s">
        <v>60</v>
      </c>
      <c r="I428" s="26" t="s">
        <v>61</v>
      </c>
      <c r="J428" s="26" t="s">
        <v>60</v>
      </c>
      <c r="K428" s="26" t="s">
        <v>62</v>
      </c>
      <c r="L428" s="26"/>
      <c r="M428" s="26"/>
      <c r="N428" s="26" t="s">
        <v>60</v>
      </c>
      <c r="O428" s="26" t="s">
        <v>90</v>
      </c>
      <c r="P428" s="26"/>
      <c r="Q428" s="26"/>
      <c r="R428" s="26"/>
      <c r="S428" s="26"/>
      <c r="T428" s="26"/>
      <c r="U428" s="26"/>
      <c r="V428" s="26" t="s">
        <v>729</v>
      </c>
      <c r="W428" s="26" t="s">
        <v>56</v>
      </c>
      <c r="X428" s="26" t="s">
        <v>57</v>
      </c>
      <c r="Y428" s="26" t="s">
        <v>83</v>
      </c>
      <c r="Z428" s="26" t="s">
        <v>80</v>
      </c>
      <c r="AA428" s="26"/>
      <c r="AB428" s="26"/>
      <c r="AC428" s="26"/>
      <c r="AD428" s="26"/>
      <c r="AE428" s="26"/>
    </row>
    <row r="429" spans="1:31" s="19" customFormat="1" ht="75" x14ac:dyDescent="0.2">
      <c r="A429" s="26" t="s">
        <v>984</v>
      </c>
      <c r="B429" s="26" t="s">
        <v>476</v>
      </c>
      <c r="C429" s="26" t="s">
        <v>56</v>
      </c>
      <c r="D429" s="26" t="s">
        <v>985</v>
      </c>
      <c r="E429" s="26" t="s">
        <v>57</v>
      </c>
      <c r="F429" s="26" t="s">
        <v>58</v>
      </c>
      <c r="G429" s="26" t="s">
        <v>72</v>
      </c>
      <c r="H429" s="26" t="s">
        <v>60</v>
      </c>
      <c r="I429" s="26" t="s">
        <v>61</v>
      </c>
      <c r="J429" s="26" t="s">
        <v>60</v>
      </c>
      <c r="K429" s="26" t="s">
        <v>62</v>
      </c>
      <c r="L429" s="26"/>
      <c r="M429" s="26"/>
      <c r="N429" s="26" t="s">
        <v>60</v>
      </c>
      <c r="O429" s="26" t="s">
        <v>90</v>
      </c>
      <c r="P429" s="26"/>
      <c r="Q429" s="26"/>
      <c r="R429" s="26"/>
      <c r="S429" s="26"/>
      <c r="T429" s="26"/>
      <c r="U429" s="26"/>
      <c r="V429" s="26" t="s">
        <v>729</v>
      </c>
      <c r="W429" s="26" t="s">
        <v>56</v>
      </c>
      <c r="X429" s="26" t="s">
        <v>57</v>
      </c>
      <c r="Y429" s="26" t="s">
        <v>83</v>
      </c>
      <c r="Z429" s="26" t="s">
        <v>80</v>
      </c>
      <c r="AA429" s="26"/>
      <c r="AB429" s="26"/>
      <c r="AC429" s="26"/>
      <c r="AD429" s="26"/>
      <c r="AE429" s="26"/>
    </row>
    <row r="430" spans="1:31" s="19" customFormat="1" ht="75" x14ac:dyDescent="0.2">
      <c r="A430" s="26" t="s">
        <v>986</v>
      </c>
      <c r="B430" s="26" t="s">
        <v>476</v>
      </c>
      <c r="C430" s="26" t="s">
        <v>56</v>
      </c>
      <c r="D430" s="26" t="s">
        <v>987</v>
      </c>
      <c r="E430" s="26" t="s">
        <v>66</v>
      </c>
      <c r="F430" s="26" t="s">
        <v>58</v>
      </c>
      <c r="G430" s="26" t="s">
        <v>72</v>
      </c>
      <c r="H430" s="26" t="s">
        <v>60</v>
      </c>
      <c r="I430" s="26" t="s">
        <v>61</v>
      </c>
      <c r="J430" s="26" t="s">
        <v>60</v>
      </c>
      <c r="K430" s="26" t="s">
        <v>62</v>
      </c>
      <c r="L430" s="26"/>
      <c r="M430" s="26"/>
      <c r="N430" s="26" t="s">
        <v>60</v>
      </c>
      <c r="O430" s="26" t="s">
        <v>90</v>
      </c>
      <c r="P430" s="26"/>
      <c r="Q430" s="26"/>
      <c r="R430" s="26"/>
      <c r="S430" s="26"/>
      <c r="T430" s="26"/>
      <c r="U430" s="26"/>
      <c r="V430" s="26" t="s">
        <v>729</v>
      </c>
      <c r="W430" s="26" t="s">
        <v>56</v>
      </c>
      <c r="X430" s="26" t="s">
        <v>57</v>
      </c>
      <c r="Y430" s="26" t="s">
        <v>83</v>
      </c>
      <c r="Z430" s="26" t="s">
        <v>80</v>
      </c>
      <c r="AA430" s="26"/>
      <c r="AB430" s="26"/>
      <c r="AC430" s="26"/>
      <c r="AD430" s="26"/>
      <c r="AE430" s="26"/>
    </row>
    <row r="431" spans="1:31" s="19" customFormat="1" ht="135" x14ac:dyDescent="0.2">
      <c r="A431" s="26" t="s">
        <v>988</v>
      </c>
      <c r="B431" s="26" t="s">
        <v>476</v>
      </c>
      <c r="C431" s="26" t="s">
        <v>56</v>
      </c>
      <c r="D431" s="26" t="s">
        <v>989</v>
      </c>
      <c r="E431" s="26" t="s">
        <v>83</v>
      </c>
      <c r="F431" s="26" t="s">
        <v>58</v>
      </c>
      <c r="G431" s="26" t="s">
        <v>72</v>
      </c>
      <c r="H431" s="26" t="s">
        <v>60</v>
      </c>
      <c r="I431" s="26" t="s">
        <v>61</v>
      </c>
      <c r="J431" s="26" t="s">
        <v>60</v>
      </c>
      <c r="K431" s="26" t="s">
        <v>62</v>
      </c>
      <c r="L431" s="26"/>
      <c r="M431" s="26"/>
      <c r="N431" s="26" t="s">
        <v>60</v>
      </c>
      <c r="O431" s="26" t="s">
        <v>90</v>
      </c>
      <c r="P431" s="26"/>
      <c r="Q431" s="26"/>
      <c r="R431" s="26"/>
      <c r="S431" s="26"/>
      <c r="T431" s="26"/>
      <c r="U431" s="26"/>
      <c r="V431" s="26" t="s">
        <v>729</v>
      </c>
      <c r="W431" s="26" t="s">
        <v>56</v>
      </c>
      <c r="X431" s="26" t="s">
        <v>57</v>
      </c>
      <c r="Y431" s="26" t="s">
        <v>83</v>
      </c>
      <c r="Z431" s="26" t="s">
        <v>80</v>
      </c>
      <c r="AA431" s="26"/>
      <c r="AB431" s="26"/>
      <c r="AC431" s="26"/>
      <c r="AD431" s="26"/>
      <c r="AE431" s="26"/>
    </row>
    <row r="432" spans="1:31" s="19" customFormat="1" ht="135" x14ac:dyDescent="0.2">
      <c r="A432" s="26" t="s">
        <v>990</v>
      </c>
      <c r="B432" s="26" t="s">
        <v>476</v>
      </c>
      <c r="C432" s="26" t="s">
        <v>56</v>
      </c>
      <c r="D432" s="26" t="s">
        <v>989</v>
      </c>
      <c r="E432" s="26" t="s">
        <v>83</v>
      </c>
      <c r="F432" s="26" t="s">
        <v>78</v>
      </c>
      <c r="G432" s="26" t="s">
        <v>72</v>
      </c>
      <c r="H432" s="26" t="s">
        <v>60</v>
      </c>
      <c r="I432" s="26" t="s">
        <v>61</v>
      </c>
      <c r="J432" s="26" t="s">
        <v>60</v>
      </c>
      <c r="K432" s="26" t="s">
        <v>62</v>
      </c>
      <c r="L432" s="26"/>
      <c r="M432" s="26"/>
      <c r="N432" s="26" t="s">
        <v>60</v>
      </c>
      <c r="O432" s="26" t="s">
        <v>90</v>
      </c>
      <c r="P432" s="26"/>
      <c r="Q432" s="26"/>
      <c r="R432" s="26"/>
      <c r="S432" s="26"/>
      <c r="T432" s="26"/>
      <c r="U432" s="26"/>
      <c r="V432" s="26" t="s">
        <v>729</v>
      </c>
      <c r="W432" s="26" t="s">
        <v>56</v>
      </c>
      <c r="X432" s="26" t="s">
        <v>57</v>
      </c>
      <c r="Y432" s="26" t="s">
        <v>83</v>
      </c>
      <c r="Z432" s="26" t="s">
        <v>80</v>
      </c>
      <c r="AA432" s="26"/>
      <c r="AB432" s="26"/>
      <c r="AC432" s="26"/>
      <c r="AD432" s="26"/>
      <c r="AE432" s="26"/>
    </row>
    <row r="433" spans="1:31" s="19" customFormat="1" ht="135" x14ac:dyDescent="0.2">
      <c r="A433" s="26" t="s">
        <v>991</v>
      </c>
      <c r="B433" s="26" t="s">
        <v>476</v>
      </c>
      <c r="C433" s="26" t="s">
        <v>56</v>
      </c>
      <c r="D433" s="26" t="s">
        <v>989</v>
      </c>
      <c r="E433" s="26" t="s">
        <v>83</v>
      </c>
      <c r="F433" s="26" t="s">
        <v>78</v>
      </c>
      <c r="G433" s="26" t="s">
        <v>72</v>
      </c>
      <c r="H433" s="26" t="s">
        <v>60</v>
      </c>
      <c r="I433" s="26" t="s">
        <v>61</v>
      </c>
      <c r="J433" s="26" t="s">
        <v>60</v>
      </c>
      <c r="K433" s="26" t="s">
        <v>62</v>
      </c>
      <c r="L433" s="26"/>
      <c r="M433" s="26"/>
      <c r="N433" s="26" t="s">
        <v>60</v>
      </c>
      <c r="O433" s="26" t="s">
        <v>90</v>
      </c>
      <c r="P433" s="26"/>
      <c r="Q433" s="26"/>
      <c r="R433" s="26"/>
      <c r="S433" s="26"/>
      <c r="T433" s="26"/>
      <c r="U433" s="26"/>
      <c r="V433" s="26" t="s">
        <v>729</v>
      </c>
      <c r="W433" s="26" t="s">
        <v>56</v>
      </c>
      <c r="X433" s="26" t="s">
        <v>57</v>
      </c>
      <c r="Y433" s="26" t="s">
        <v>83</v>
      </c>
      <c r="Z433" s="26" t="s">
        <v>80</v>
      </c>
      <c r="AA433" s="26"/>
      <c r="AB433" s="26"/>
      <c r="AC433" s="26"/>
      <c r="AD433" s="26"/>
      <c r="AE433" s="26"/>
    </row>
    <row r="434" spans="1:31" s="19" customFormat="1" ht="135" x14ac:dyDescent="0.2">
      <c r="A434" s="26" t="s">
        <v>992</v>
      </c>
      <c r="B434" s="26" t="s">
        <v>476</v>
      </c>
      <c r="C434" s="26" t="s">
        <v>56</v>
      </c>
      <c r="D434" s="26" t="s">
        <v>989</v>
      </c>
      <c r="E434" s="26" t="s">
        <v>83</v>
      </c>
      <c r="F434" s="26" t="s">
        <v>78</v>
      </c>
      <c r="G434" s="26" t="s">
        <v>170</v>
      </c>
      <c r="H434" s="26" t="s">
        <v>60</v>
      </c>
      <c r="I434" s="26" t="s">
        <v>61</v>
      </c>
      <c r="J434" s="26" t="s">
        <v>60</v>
      </c>
      <c r="K434" s="26" t="s">
        <v>62</v>
      </c>
      <c r="L434" s="26"/>
      <c r="M434" s="26"/>
      <c r="N434" s="26" t="s">
        <v>60</v>
      </c>
      <c r="O434" s="26" t="s">
        <v>90</v>
      </c>
      <c r="P434" s="26"/>
      <c r="Q434" s="26"/>
      <c r="R434" s="26"/>
      <c r="S434" s="26"/>
      <c r="T434" s="26"/>
      <c r="U434" s="26"/>
      <c r="V434" s="26" t="s">
        <v>729</v>
      </c>
      <c r="W434" s="26" t="s">
        <v>56</v>
      </c>
      <c r="X434" s="26" t="s">
        <v>57</v>
      </c>
      <c r="Y434" s="26" t="s">
        <v>83</v>
      </c>
      <c r="Z434" s="26" t="s">
        <v>67</v>
      </c>
      <c r="AA434" s="26"/>
      <c r="AB434" s="26"/>
      <c r="AC434" s="26"/>
      <c r="AD434" s="26"/>
      <c r="AE434" s="26"/>
    </row>
    <row r="435" spans="1:31" s="19" customFormat="1" ht="135" x14ac:dyDescent="0.2">
      <c r="A435" s="26" t="s">
        <v>993</v>
      </c>
      <c r="B435" s="26" t="s">
        <v>476</v>
      </c>
      <c r="C435" s="26" t="s">
        <v>56</v>
      </c>
      <c r="D435" s="26" t="s">
        <v>989</v>
      </c>
      <c r="E435" s="26" t="s">
        <v>83</v>
      </c>
      <c r="F435" s="26" t="s">
        <v>78</v>
      </c>
      <c r="G435" s="26" t="s">
        <v>72</v>
      </c>
      <c r="H435" s="26" t="s">
        <v>60</v>
      </c>
      <c r="I435" s="26" t="s">
        <v>61</v>
      </c>
      <c r="J435" s="26" t="s">
        <v>60</v>
      </c>
      <c r="K435" s="26" t="s">
        <v>62</v>
      </c>
      <c r="L435" s="26"/>
      <c r="M435" s="26"/>
      <c r="N435" s="26" t="s">
        <v>60</v>
      </c>
      <c r="O435" s="26" t="s">
        <v>90</v>
      </c>
      <c r="P435" s="26"/>
      <c r="Q435" s="26"/>
      <c r="R435" s="26"/>
      <c r="S435" s="26"/>
      <c r="T435" s="26"/>
      <c r="U435" s="26"/>
      <c r="V435" s="26" t="s">
        <v>729</v>
      </c>
      <c r="W435" s="26" t="s">
        <v>56</v>
      </c>
      <c r="X435" s="26" t="s">
        <v>57</v>
      </c>
      <c r="Y435" s="26" t="s">
        <v>83</v>
      </c>
      <c r="Z435" s="26" t="s">
        <v>67</v>
      </c>
      <c r="AA435" s="26"/>
      <c r="AB435" s="26"/>
      <c r="AC435" s="26"/>
      <c r="AD435" s="26"/>
      <c r="AE435" s="26"/>
    </row>
    <row r="436" spans="1:31" s="19" customFormat="1" ht="135" x14ac:dyDescent="0.2">
      <c r="A436" s="26" t="s">
        <v>994</v>
      </c>
      <c r="B436" s="26" t="s">
        <v>476</v>
      </c>
      <c r="C436" s="26" t="s">
        <v>56</v>
      </c>
      <c r="D436" s="26" t="s">
        <v>989</v>
      </c>
      <c r="E436" s="26" t="s">
        <v>83</v>
      </c>
      <c r="F436" s="26" t="s">
        <v>78</v>
      </c>
      <c r="G436" s="26" t="s">
        <v>72</v>
      </c>
      <c r="H436" s="26" t="s">
        <v>60</v>
      </c>
      <c r="I436" s="26" t="s">
        <v>61</v>
      </c>
      <c r="J436" s="26" t="s">
        <v>60</v>
      </c>
      <c r="K436" s="26" t="s">
        <v>62</v>
      </c>
      <c r="L436" s="26"/>
      <c r="M436" s="26"/>
      <c r="N436" s="26" t="s">
        <v>60</v>
      </c>
      <c r="O436" s="26" t="s">
        <v>90</v>
      </c>
      <c r="P436" s="26"/>
      <c r="Q436" s="26"/>
      <c r="R436" s="26"/>
      <c r="S436" s="26"/>
      <c r="T436" s="26"/>
      <c r="U436" s="26"/>
      <c r="V436" s="26" t="s">
        <v>729</v>
      </c>
      <c r="W436" s="26" t="s">
        <v>56</v>
      </c>
      <c r="X436" s="26" t="s">
        <v>57</v>
      </c>
      <c r="Y436" s="26" t="s">
        <v>83</v>
      </c>
      <c r="Z436" s="26" t="s">
        <v>67</v>
      </c>
      <c r="AA436" s="26"/>
      <c r="AB436" s="26"/>
      <c r="AC436" s="26"/>
      <c r="AD436" s="26"/>
      <c r="AE436" s="26"/>
    </row>
    <row r="437" spans="1:31" s="19" customFormat="1" ht="409.5" x14ac:dyDescent="0.2">
      <c r="A437" s="26" t="s">
        <v>995</v>
      </c>
      <c r="B437" s="26" t="s">
        <v>476</v>
      </c>
      <c r="C437" s="26" t="s">
        <v>56</v>
      </c>
      <c r="D437" s="26" t="s">
        <v>996</v>
      </c>
      <c r="E437" s="26" t="s">
        <v>172</v>
      </c>
      <c r="F437" s="26" t="s">
        <v>58</v>
      </c>
      <c r="G437" s="26" t="s">
        <v>72</v>
      </c>
      <c r="H437" s="26" t="s">
        <v>60</v>
      </c>
      <c r="I437" s="26" t="s">
        <v>61</v>
      </c>
      <c r="J437" s="26" t="s">
        <v>60</v>
      </c>
      <c r="K437" s="26" t="s">
        <v>62</v>
      </c>
      <c r="L437" s="26"/>
      <c r="M437" s="26"/>
      <c r="N437" s="26" t="s">
        <v>60</v>
      </c>
      <c r="O437" s="26" t="s">
        <v>90</v>
      </c>
      <c r="P437" s="26"/>
      <c r="Q437" s="26"/>
      <c r="R437" s="26"/>
      <c r="S437" s="26"/>
      <c r="T437" s="26"/>
      <c r="U437" s="26"/>
      <c r="V437" s="26" t="s">
        <v>729</v>
      </c>
      <c r="W437" s="26" t="s">
        <v>56</v>
      </c>
      <c r="X437" s="26" t="s">
        <v>57</v>
      </c>
      <c r="Y437" s="26" t="s">
        <v>83</v>
      </c>
      <c r="Z437" s="26" t="s">
        <v>80</v>
      </c>
      <c r="AA437" s="26"/>
      <c r="AB437" s="26"/>
      <c r="AC437" s="26"/>
      <c r="AD437" s="26"/>
      <c r="AE437" s="26"/>
    </row>
    <row r="438" spans="1:31" s="19" customFormat="1" ht="45" x14ac:dyDescent="0.2">
      <c r="A438" s="26" t="s">
        <v>997</v>
      </c>
      <c r="B438" s="26" t="s">
        <v>476</v>
      </c>
      <c r="C438" s="26" t="s">
        <v>56</v>
      </c>
      <c r="D438" s="26" t="s">
        <v>998</v>
      </c>
      <c r="E438" s="26" t="s">
        <v>57</v>
      </c>
      <c r="F438" s="26" t="s">
        <v>88</v>
      </c>
      <c r="G438" s="26" t="s">
        <v>131</v>
      </c>
      <c r="H438" s="26" t="s">
        <v>60</v>
      </c>
      <c r="I438" s="26" t="s">
        <v>61</v>
      </c>
      <c r="J438" s="26" t="s">
        <v>60</v>
      </c>
      <c r="K438" s="26" t="s">
        <v>62</v>
      </c>
      <c r="L438" s="26"/>
      <c r="M438" s="26"/>
      <c r="N438" s="26" t="s">
        <v>60</v>
      </c>
      <c r="O438" s="26" t="s">
        <v>73</v>
      </c>
      <c r="P438" s="26"/>
      <c r="Q438" s="26"/>
      <c r="R438" s="26" t="s">
        <v>74</v>
      </c>
      <c r="S438" s="26" t="s">
        <v>115</v>
      </c>
      <c r="T438" s="26" t="s">
        <v>128</v>
      </c>
      <c r="U438" s="26" t="s">
        <v>56</v>
      </c>
      <c r="V438" s="26" t="s">
        <v>909</v>
      </c>
      <c r="W438" s="26" t="s">
        <v>56</v>
      </c>
      <c r="X438" s="26" t="s">
        <v>77</v>
      </c>
      <c r="Y438" s="26" t="s">
        <v>84</v>
      </c>
      <c r="Z438" s="26" t="s">
        <v>80</v>
      </c>
      <c r="AA438" s="26"/>
      <c r="AB438" s="26"/>
      <c r="AC438" s="26"/>
      <c r="AD438" s="26"/>
      <c r="AE438" s="26"/>
    </row>
    <row r="439" spans="1:31" s="19" customFormat="1" ht="45" x14ac:dyDescent="0.2">
      <c r="A439" s="26" t="s">
        <v>999</v>
      </c>
      <c r="B439" s="26" t="s">
        <v>476</v>
      </c>
      <c r="C439" s="26" t="s">
        <v>56</v>
      </c>
      <c r="D439" s="26" t="s">
        <v>998</v>
      </c>
      <c r="E439" s="26" t="s">
        <v>57</v>
      </c>
      <c r="F439" s="26" t="s">
        <v>88</v>
      </c>
      <c r="G439" s="26" t="s">
        <v>131</v>
      </c>
      <c r="H439" s="26" t="s">
        <v>60</v>
      </c>
      <c r="I439" s="26" t="s">
        <v>61</v>
      </c>
      <c r="J439" s="26" t="s">
        <v>60</v>
      </c>
      <c r="K439" s="26" t="s">
        <v>62</v>
      </c>
      <c r="L439" s="26"/>
      <c r="M439" s="26"/>
      <c r="N439" s="26" t="s">
        <v>60</v>
      </c>
      <c r="O439" s="26" t="s">
        <v>73</v>
      </c>
      <c r="P439" s="26"/>
      <c r="Q439" s="26"/>
      <c r="R439" s="26" t="s">
        <v>74</v>
      </c>
      <c r="S439" s="26" t="s">
        <v>115</v>
      </c>
      <c r="T439" s="26" t="s">
        <v>128</v>
      </c>
      <c r="U439" s="26" t="s">
        <v>56</v>
      </c>
      <c r="V439" s="26" t="s">
        <v>909</v>
      </c>
      <c r="W439" s="26" t="s">
        <v>56</v>
      </c>
      <c r="X439" s="26" t="s">
        <v>77</v>
      </c>
      <c r="Y439" s="26" t="s">
        <v>84</v>
      </c>
      <c r="Z439" s="26" t="s">
        <v>80</v>
      </c>
      <c r="AA439" s="26"/>
      <c r="AB439" s="26"/>
      <c r="AC439" s="26"/>
      <c r="AD439" s="26"/>
      <c r="AE439" s="26"/>
    </row>
    <row r="440" spans="1:31" s="19" customFormat="1" ht="390" x14ac:dyDescent="0.2">
      <c r="A440" s="26" t="s">
        <v>1000</v>
      </c>
      <c r="B440" s="26" t="s">
        <v>729</v>
      </c>
      <c r="C440" s="26" t="s">
        <v>56</v>
      </c>
      <c r="D440" s="26" t="s">
        <v>1001</v>
      </c>
      <c r="E440" s="26" t="s">
        <v>84</v>
      </c>
      <c r="F440" s="26" t="s">
        <v>58</v>
      </c>
      <c r="G440" s="26" t="s">
        <v>98</v>
      </c>
      <c r="H440" s="26" t="s">
        <v>60</v>
      </c>
      <c r="I440" s="26" t="s">
        <v>61</v>
      </c>
      <c r="J440" s="26" t="s">
        <v>60</v>
      </c>
      <c r="K440" s="26" t="s">
        <v>62</v>
      </c>
      <c r="L440" s="26"/>
      <c r="M440" s="26"/>
      <c r="N440" s="26" t="s">
        <v>60</v>
      </c>
      <c r="O440" s="26" t="s">
        <v>90</v>
      </c>
      <c r="P440" s="26"/>
      <c r="Q440" s="26"/>
      <c r="R440" s="26"/>
      <c r="S440" s="26"/>
      <c r="T440" s="26"/>
      <c r="U440" s="26"/>
      <c r="V440" s="26" t="s">
        <v>729</v>
      </c>
      <c r="W440" s="26" t="s">
        <v>56</v>
      </c>
      <c r="X440" s="26" t="s">
        <v>103</v>
      </c>
      <c r="Y440" s="26" t="s">
        <v>66</v>
      </c>
      <c r="Z440" s="26" t="s">
        <v>80</v>
      </c>
      <c r="AA440" s="26"/>
      <c r="AB440" s="26"/>
      <c r="AC440" s="26"/>
      <c r="AD440" s="26"/>
      <c r="AE440" s="26"/>
    </row>
    <row r="441" spans="1:31" s="19" customFormat="1" ht="135" x14ac:dyDescent="0.2">
      <c r="A441" s="26" t="s">
        <v>1002</v>
      </c>
      <c r="B441" s="26" t="s">
        <v>729</v>
      </c>
      <c r="C441" s="26" t="s">
        <v>56</v>
      </c>
      <c r="D441" s="26" t="s">
        <v>1003</v>
      </c>
      <c r="E441" s="26" t="s">
        <v>84</v>
      </c>
      <c r="F441" s="26" t="s">
        <v>1004</v>
      </c>
      <c r="G441" s="26" t="s">
        <v>72</v>
      </c>
      <c r="H441" s="26" t="s">
        <v>60</v>
      </c>
      <c r="I441" s="26" t="s">
        <v>61</v>
      </c>
      <c r="J441" s="26" t="s">
        <v>60</v>
      </c>
      <c r="K441" s="26" t="s">
        <v>62</v>
      </c>
      <c r="L441" s="26"/>
      <c r="M441" s="26"/>
      <c r="N441" s="26" t="s">
        <v>60</v>
      </c>
      <c r="O441" s="26" t="s">
        <v>73</v>
      </c>
      <c r="P441" s="26"/>
      <c r="Q441" s="26"/>
      <c r="R441" s="26" t="s">
        <v>74</v>
      </c>
      <c r="S441" s="26" t="s">
        <v>60</v>
      </c>
      <c r="T441" s="26"/>
      <c r="U441" s="26" t="s">
        <v>56</v>
      </c>
      <c r="V441" s="26" t="s">
        <v>1005</v>
      </c>
      <c r="W441" s="26" t="s">
        <v>56</v>
      </c>
      <c r="X441" s="26" t="s">
        <v>102</v>
      </c>
      <c r="Y441" s="26" t="s">
        <v>76</v>
      </c>
      <c r="Z441" s="26" t="s">
        <v>80</v>
      </c>
      <c r="AA441" s="26"/>
      <c r="AB441" s="26"/>
      <c r="AC441" s="26"/>
      <c r="AD441" s="26"/>
      <c r="AE441" s="26"/>
    </row>
    <row r="442" spans="1:31" s="19" customFormat="1" ht="90" x14ac:dyDescent="0.2">
      <c r="A442" s="26" t="s">
        <v>1006</v>
      </c>
      <c r="B442" s="26" t="s">
        <v>729</v>
      </c>
      <c r="C442" s="26" t="s">
        <v>56</v>
      </c>
      <c r="D442" s="26" t="s">
        <v>1007</v>
      </c>
      <c r="E442" s="26" t="s">
        <v>57</v>
      </c>
      <c r="F442" s="26" t="s">
        <v>104</v>
      </c>
      <c r="G442" s="26" t="s">
        <v>72</v>
      </c>
      <c r="H442" s="26" t="s">
        <v>60</v>
      </c>
      <c r="I442" s="26" t="s">
        <v>61</v>
      </c>
      <c r="J442" s="26" t="s">
        <v>60</v>
      </c>
      <c r="K442" s="26" t="s">
        <v>62</v>
      </c>
      <c r="L442" s="26"/>
      <c r="M442" s="26"/>
      <c r="N442" s="26" t="s">
        <v>60</v>
      </c>
      <c r="O442" s="26" t="s">
        <v>897</v>
      </c>
      <c r="P442" s="26"/>
      <c r="Q442" s="26"/>
      <c r="R442" s="26"/>
      <c r="S442" s="26"/>
      <c r="T442" s="26"/>
      <c r="U442" s="26"/>
      <c r="V442" s="26" t="s">
        <v>1005</v>
      </c>
      <c r="W442" s="26" t="s">
        <v>56</v>
      </c>
      <c r="X442" s="26" t="s">
        <v>102</v>
      </c>
      <c r="Y442" s="26" t="s">
        <v>155</v>
      </c>
      <c r="Z442" s="26" t="s">
        <v>80</v>
      </c>
      <c r="AA442" s="26"/>
      <c r="AB442" s="26"/>
      <c r="AC442" s="26"/>
      <c r="AD442" s="26"/>
      <c r="AE442" s="26"/>
    </row>
    <row r="443" spans="1:31" s="19" customFormat="1" ht="90" x14ac:dyDescent="0.2">
      <c r="A443" s="26" t="s">
        <v>1008</v>
      </c>
      <c r="B443" s="26" t="s">
        <v>729</v>
      </c>
      <c r="C443" s="26" t="s">
        <v>56</v>
      </c>
      <c r="D443" s="26" t="s">
        <v>1007</v>
      </c>
      <c r="E443" s="26" t="s">
        <v>57</v>
      </c>
      <c r="F443" s="26" t="s">
        <v>104</v>
      </c>
      <c r="G443" s="26" t="s">
        <v>98</v>
      </c>
      <c r="H443" s="26" t="s">
        <v>60</v>
      </c>
      <c r="I443" s="26" t="s">
        <v>61</v>
      </c>
      <c r="J443" s="26" t="s">
        <v>60</v>
      </c>
      <c r="K443" s="26" t="s">
        <v>62</v>
      </c>
      <c r="L443" s="26"/>
      <c r="M443" s="26"/>
      <c r="N443" s="26" t="s">
        <v>60</v>
      </c>
      <c r="O443" s="26" t="s">
        <v>897</v>
      </c>
      <c r="P443" s="26"/>
      <c r="Q443" s="26"/>
      <c r="R443" s="26"/>
      <c r="S443" s="26"/>
      <c r="T443" s="26"/>
      <c r="U443" s="26"/>
      <c r="V443" s="26" t="s">
        <v>1005</v>
      </c>
      <c r="W443" s="26" t="s">
        <v>56</v>
      </c>
      <c r="X443" s="26" t="s">
        <v>102</v>
      </c>
      <c r="Y443" s="26" t="s">
        <v>155</v>
      </c>
      <c r="Z443" s="26" t="s">
        <v>67</v>
      </c>
      <c r="AA443" s="26"/>
      <c r="AB443" s="26"/>
      <c r="AC443" s="26"/>
      <c r="AD443" s="26"/>
      <c r="AE443" s="26"/>
    </row>
    <row r="444" spans="1:31" s="19" customFormat="1" ht="90" x14ac:dyDescent="0.2">
      <c r="A444" s="26" t="s">
        <v>1009</v>
      </c>
      <c r="B444" s="26" t="s">
        <v>729</v>
      </c>
      <c r="C444" s="26" t="s">
        <v>56</v>
      </c>
      <c r="D444" s="26" t="s">
        <v>1007</v>
      </c>
      <c r="E444" s="26" t="s">
        <v>57</v>
      </c>
      <c r="F444" s="26" t="s">
        <v>88</v>
      </c>
      <c r="G444" s="26" t="s">
        <v>72</v>
      </c>
      <c r="H444" s="26" t="s">
        <v>60</v>
      </c>
      <c r="I444" s="26" t="s">
        <v>61</v>
      </c>
      <c r="J444" s="26" t="s">
        <v>60</v>
      </c>
      <c r="K444" s="26" t="s">
        <v>62</v>
      </c>
      <c r="L444" s="26"/>
      <c r="M444" s="26"/>
      <c r="N444" s="26" t="s">
        <v>60</v>
      </c>
      <c r="O444" s="26" t="s">
        <v>897</v>
      </c>
      <c r="P444" s="26"/>
      <c r="Q444" s="26"/>
      <c r="R444" s="26"/>
      <c r="S444" s="26"/>
      <c r="T444" s="26"/>
      <c r="U444" s="26"/>
      <c r="V444" s="26" t="s">
        <v>1005</v>
      </c>
      <c r="W444" s="26" t="s">
        <v>56</v>
      </c>
      <c r="X444" s="26" t="s">
        <v>102</v>
      </c>
      <c r="Y444" s="26" t="s">
        <v>155</v>
      </c>
      <c r="Z444" s="26" t="s">
        <v>67</v>
      </c>
      <c r="AA444" s="26"/>
      <c r="AB444" s="26"/>
      <c r="AC444" s="26"/>
      <c r="AD444" s="26"/>
      <c r="AE444" s="26"/>
    </row>
    <row r="445" spans="1:31" s="19" customFormat="1" ht="60" x14ac:dyDescent="0.2">
      <c r="A445" s="26" t="s">
        <v>1010</v>
      </c>
      <c r="B445" s="26" t="s">
        <v>947</v>
      </c>
      <c r="C445" s="26" t="s">
        <v>56</v>
      </c>
      <c r="D445" s="26" t="s">
        <v>1011</v>
      </c>
      <c r="E445" s="26" t="s">
        <v>57</v>
      </c>
      <c r="F445" s="26" t="s">
        <v>135</v>
      </c>
      <c r="G445" s="26" t="s">
        <v>89</v>
      </c>
      <c r="H445" s="26" t="s">
        <v>60</v>
      </c>
      <c r="I445" s="26" t="s">
        <v>61</v>
      </c>
      <c r="J445" s="26" t="s">
        <v>60</v>
      </c>
      <c r="K445" s="26" t="s">
        <v>62</v>
      </c>
      <c r="L445" s="26"/>
      <c r="M445" s="26"/>
      <c r="N445" s="26" t="s">
        <v>60</v>
      </c>
      <c r="O445" s="26" t="s">
        <v>90</v>
      </c>
      <c r="P445" s="26"/>
      <c r="Q445" s="26"/>
      <c r="R445" s="26"/>
      <c r="S445" s="26"/>
      <c r="T445" s="26"/>
      <c r="U445" s="26"/>
      <c r="V445" s="26" t="s">
        <v>947</v>
      </c>
      <c r="W445" s="26" t="s">
        <v>96</v>
      </c>
      <c r="X445" s="26" t="s">
        <v>103</v>
      </c>
      <c r="Y445" s="26" t="s">
        <v>83</v>
      </c>
      <c r="Z445" s="26" t="s">
        <v>80</v>
      </c>
      <c r="AA445" s="26" t="s">
        <v>99</v>
      </c>
      <c r="AB445" s="26" t="s">
        <v>68</v>
      </c>
      <c r="AC445" s="26" t="s">
        <v>82</v>
      </c>
      <c r="AD445" s="26" t="s">
        <v>70</v>
      </c>
      <c r="AE445" s="26"/>
    </row>
    <row r="446" spans="1:31" s="19" customFormat="1" ht="45" x14ac:dyDescent="0.2">
      <c r="A446" s="26" t="s">
        <v>1012</v>
      </c>
      <c r="B446" s="26" t="s">
        <v>947</v>
      </c>
      <c r="C446" s="26" t="s">
        <v>56</v>
      </c>
      <c r="D446" s="26" t="s">
        <v>1013</v>
      </c>
      <c r="E446" s="26" t="s">
        <v>83</v>
      </c>
      <c r="F446" s="26" t="s">
        <v>104</v>
      </c>
      <c r="G446" s="26" t="s">
        <v>72</v>
      </c>
      <c r="H446" s="26" t="s">
        <v>60</v>
      </c>
      <c r="I446" s="26" t="s">
        <v>61</v>
      </c>
      <c r="J446" s="26" t="s">
        <v>60</v>
      </c>
      <c r="K446" s="26" t="s">
        <v>62</v>
      </c>
      <c r="L446" s="26"/>
      <c r="M446" s="26"/>
      <c r="N446" s="26" t="s">
        <v>60</v>
      </c>
      <c r="O446" s="26" t="s">
        <v>90</v>
      </c>
      <c r="P446" s="26"/>
      <c r="Q446" s="26"/>
      <c r="R446" s="26"/>
      <c r="S446" s="26"/>
      <c r="T446" s="26"/>
      <c r="U446" s="26"/>
      <c r="V446" s="26" t="s">
        <v>947</v>
      </c>
      <c r="W446" s="26" t="s">
        <v>56</v>
      </c>
      <c r="X446" s="26" t="s">
        <v>103</v>
      </c>
      <c r="Y446" s="26" t="s">
        <v>83</v>
      </c>
      <c r="Z446" s="26" t="s">
        <v>67</v>
      </c>
      <c r="AA446" s="26" t="s">
        <v>116</v>
      </c>
      <c r="AB446" s="26" t="s">
        <v>117</v>
      </c>
      <c r="AC446" s="26" t="s">
        <v>82</v>
      </c>
      <c r="AD446" s="26" t="s">
        <v>70</v>
      </c>
      <c r="AE446" s="26"/>
    </row>
    <row r="447" spans="1:31" s="19" customFormat="1" ht="240" x14ac:dyDescent="0.2">
      <c r="A447" s="26" t="s">
        <v>1014</v>
      </c>
      <c r="B447" s="26" t="s">
        <v>851</v>
      </c>
      <c r="C447" s="26" t="s">
        <v>56</v>
      </c>
      <c r="D447" s="26" t="s">
        <v>1015</v>
      </c>
      <c r="E447" s="26" t="s">
        <v>107</v>
      </c>
      <c r="F447" s="26" t="s">
        <v>78</v>
      </c>
      <c r="G447" s="26" t="s">
        <v>105</v>
      </c>
      <c r="H447" s="26" t="s">
        <v>60</v>
      </c>
      <c r="I447" s="26" t="s">
        <v>61</v>
      </c>
      <c r="J447" s="26" t="s">
        <v>60</v>
      </c>
      <c r="K447" s="26" t="s">
        <v>62</v>
      </c>
      <c r="L447" s="26"/>
      <c r="M447" s="26"/>
      <c r="N447" s="26" t="s">
        <v>60</v>
      </c>
      <c r="O447" s="26" t="s">
        <v>90</v>
      </c>
      <c r="P447" s="26"/>
      <c r="Q447" s="26"/>
      <c r="R447" s="26"/>
      <c r="S447" s="26"/>
      <c r="T447" s="26"/>
      <c r="U447" s="26"/>
      <c r="V447" s="26" t="s">
        <v>851</v>
      </c>
      <c r="W447" s="26" t="s">
        <v>96</v>
      </c>
      <c r="X447" s="26" t="s">
        <v>103</v>
      </c>
      <c r="Y447" s="26" t="s">
        <v>83</v>
      </c>
      <c r="Z447" s="26" t="s">
        <v>67</v>
      </c>
      <c r="AA447" s="26" t="s">
        <v>204</v>
      </c>
      <c r="AB447" s="26" t="s">
        <v>117</v>
      </c>
      <c r="AC447" s="26" t="s">
        <v>82</v>
      </c>
      <c r="AD447" s="26" t="s">
        <v>70</v>
      </c>
      <c r="AE447" s="26"/>
    </row>
    <row r="448" spans="1:31" s="19" customFormat="1" ht="75" x14ac:dyDescent="0.2">
      <c r="A448" s="26" t="s">
        <v>1016</v>
      </c>
      <c r="B448" s="26" t="s">
        <v>851</v>
      </c>
      <c r="C448" s="26" t="s">
        <v>56</v>
      </c>
      <c r="D448" s="26" t="s">
        <v>1017</v>
      </c>
      <c r="E448" s="26" t="s">
        <v>83</v>
      </c>
      <c r="F448" s="26" t="s">
        <v>88</v>
      </c>
      <c r="G448" s="26" t="s">
        <v>1018</v>
      </c>
      <c r="H448" s="26" t="s">
        <v>60</v>
      </c>
      <c r="I448" s="26" t="s">
        <v>61</v>
      </c>
      <c r="J448" s="26" t="s">
        <v>60</v>
      </c>
      <c r="K448" s="26" t="s">
        <v>62</v>
      </c>
      <c r="L448" s="26"/>
      <c r="M448" s="26"/>
      <c r="N448" s="26" t="s">
        <v>60</v>
      </c>
      <c r="O448" s="26" t="s">
        <v>73</v>
      </c>
      <c r="P448" s="26"/>
      <c r="Q448" s="26"/>
      <c r="R448" s="26" t="s">
        <v>74</v>
      </c>
      <c r="S448" s="26" t="s">
        <v>60</v>
      </c>
      <c r="T448" s="26"/>
      <c r="U448" s="26" t="s">
        <v>56</v>
      </c>
      <c r="V448" s="26" t="s">
        <v>1019</v>
      </c>
      <c r="W448" s="26" t="s">
        <v>56</v>
      </c>
      <c r="X448" s="26" t="s">
        <v>102</v>
      </c>
      <c r="Y448" s="26" t="s">
        <v>83</v>
      </c>
      <c r="Z448" s="26" t="s">
        <v>62</v>
      </c>
      <c r="AA448" s="26" t="s">
        <v>62</v>
      </c>
      <c r="AB448" s="26" t="s">
        <v>62</v>
      </c>
      <c r="AC448" s="26" t="s">
        <v>62</v>
      </c>
      <c r="AD448" s="26" t="s">
        <v>62</v>
      </c>
      <c r="AE448" s="26"/>
    </row>
    <row r="449" spans="1:31" s="19" customFormat="1" ht="75" x14ac:dyDescent="0.2">
      <c r="A449" s="26" t="s">
        <v>1020</v>
      </c>
      <c r="B449" s="26" t="s">
        <v>851</v>
      </c>
      <c r="C449" s="26" t="s">
        <v>56</v>
      </c>
      <c r="D449" s="26" t="s">
        <v>1021</v>
      </c>
      <c r="E449" s="26" t="s">
        <v>71</v>
      </c>
      <c r="F449" s="26" t="s">
        <v>88</v>
      </c>
      <c r="G449" s="26" t="s">
        <v>98</v>
      </c>
      <c r="H449" s="26" t="s">
        <v>60</v>
      </c>
      <c r="I449" s="26" t="s">
        <v>61</v>
      </c>
      <c r="J449" s="26" t="s">
        <v>60</v>
      </c>
      <c r="K449" s="26" t="s">
        <v>62</v>
      </c>
      <c r="L449" s="26"/>
      <c r="M449" s="26"/>
      <c r="N449" s="26" t="s">
        <v>60</v>
      </c>
      <c r="O449" s="26" t="s">
        <v>73</v>
      </c>
      <c r="P449" s="26"/>
      <c r="Q449" s="26"/>
      <c r="R449" s="26" t="s">
        <v>74</v>
      </c>
      <c r="S449" s="26" t="s">
        <v>60</v>
      </c>
      <c r="T449" s="26"/>
      <c r="U449" s="26" t="s">
        <v>56</v>
      </c>
      <c r="V449" s="26" t="s">
        <v>1019</v>
      </c>
      <c r="W449" s="26" t="s">
        <v>56</v>
      </c>
      <c r="X449" s="26" t="s">
        <v>102</v>
      </c>
      <c r="Y449" s="26" t="s">
        <v>84</v>
      </c>
      <c r="Z449" s="26" t="s">
        <v>62</v>
      </c>
      <c r="AA449" s="26" t="s">
        <v>62</v>
      </c>
      <c r="AB449" s="26" t="s">
        <v>62</v>
      </c>
      <c r="AC449" s="26" t="s">
        <v>62</v>
      </c>
      <c r="AD449" s="26" t="s">
        <v>62</v>
      </c>
      <c r="AE449" s="26"/>
    </row>
    <row r="450" spans="1:31" s="19" customFormat="1" ht="409.5" x14ac:dyDescent="0.2">
      <c r="A450" s="26" t="s">
        <v>1022</v>
      </c>
      <c r="B450" s="26" t="s">
        <v>583</v>
      </c>
      <c r="C450" s="26" t="s">
        <v>56</v>
      </c>
      <c r="D450" s="26" t="s">
        <v>1023</v>
      </c>
      <c r="E450" s="26" t="s">
        <v>84</v>
      </c>
      <c r="F450" s="26" t="s">
        <v>78</v>
      </c>
      <c r="G450" s="26" t="s">
        <v>105</v>
      </c>
      <c r="H450" s="26" t="s">
        <v>60</v>
      </c>
      <c r="I450" s="26" t="s">
        <v>61</v>
      </c>
      <c r="J450" s="26" t="s">
        <v>60</v>
      </c>
      <c r="K450" s="26" t="s">
        <v>62</v>
      </c>
      <c r="L450" s="26"/>
      <c r="M450" s="26"/>
      <c r="N450" s="26" t="s">
        <v>60</v>
      </c>
      <c r="O450" s="26" t="s">
        <v>73</v>
      </c>
      <c r="P450" s="26"/>
      <c r="Q450" s="26"/>
      <c r="R450" s="26" t="s">
        <v>74</v>
      </c>
      <c r="S450" s="26" t="s">
        <v>60</v>
      </c>
      <c r="T450" s="26"/>
      <c r="U450" s="26" t="s">
        <v>96</v>
      </c>
      <c r="V450" s="26" t="s">
        <v>1024</v>
      </c>
      <c r="W450" s="26" t="s">
        <v>96</v>
      </c>
      <c r="X450" s="26" t="s">
        <v>102</v>
      </c>
      <c r="Y450" s="26" t="s">
        <v>84</v>
      </c>
      <c r="Z450" s="26"/>
      <c r="AA450" s="26"/>
      <c r="AB450" s="26"/>
      <c r="AC450" s="26"/>
      <c r="AD450" s="26"/>
      <c r="AE450" s="26"/>
    </row>
    <row r="451" spans="1:31" s="19" customFormat="1" ht="75" x14ac:dyDescent="0.2">
      <c r="A451" s="26" t="s">
        <v>1025</v>
      </c>
      <c r="B451" s="26" t="s">
        <v>583</v>
      </c>
      <c r="C451" s="26" t="s">
        <v>56</v>
      </c>
      <c r="D451" s="26" t="s">
        <v>1026</v>
      </c>
      <c r="E451" s="26" t="s">
        <v>57</v>
      </c>
      <c r="F451" s="26" t="s">
        <v>78</v>
      </c>
      <c r="G451" s="26" t="s">
        <v>72</v>
      </c>
      <c r="H451" s="26" t="s">
        <v>60</v>
      </c>
      <c r="I451" s="26" t="s">
        <v>61</v>
      </c>
      <c r="J451" s="26" t="s">
        <v>60</v>
      </c>
      <c r="K451" s="26" t="s">
        <v>62</v>
      </c>
      <c r="L451" s="26"/>
      <c r="M451" s="26"/>
      <c r="N451" s="26" t="s">
        <v>60</v>
      </c>
      <c r="O451" s="26" t="s">
        <v>90</v>
      </c>
      <c r="P451" s="26"/>
      <c r="Q451" s="26"/>
      <c r="R451" s="26"/>
      <c r="S451" s="26"/>
      <c r="T451" s="26"/>
      <c r="U451" s="26"/>
      <c r="V451" s="26" t="s">
        <v>583</v>
      </c>
      <c r="W451" s="26" t="s">
        <v>96</v>
      </c>
      <c r="X451" s="26" t="s">
        <v>103</v>
      </c>
      <c r="Y451" s="26" t="s">
        <v>83</v>
      </c>
      <c r="Z451" s="26" t="s">
        <v>67</v>
      </c>
      <c r="AA451" s="26" t="s">
        <v>157</v>
      </c>
      <c r="AB451" s="26" t="s">
        <v>92</v>
      </c>
      <c r="AC451" s="26" t="s">
        <v>123</v>
      </c>
      <c r="AD451" s="26" t="s">
        <v>160</v>
      </c>
      <c r="AE451" s="26"/>
    </row>
    <row r="452" spans="1:31" s="19" customFormat="1" ht="30" x14ac:dyDescent="0.2">
      <c r="A452" s="26" t="s">
        <v>1027</v>
      </c>
      <c r="B452" s="26" t="s">
        <v>583</v>
      </c>
      <c r="C452" s="26" t="s">
        <v>56</v>
      </c>
      <c r="D452" s="26" t="s">
        <v>1028</v>
      </c>
      <c r="E452" s="26" t="s">
        <v>83</v>
      </c>
      <c r="F452" s="26" t="s">
        <v>1029</v>
      </c>
      <c r="G452" s="26" t="s">
        <v>89</v>
      </c>
      <c r="H452" s="26" t="s">
        <v>60</v>
      </c>
      <c r="I452" s="26" t="s">
        <v>61</v>
      </c>
      <c r="J452" s="26" t="s">
        <v>60</v>
      </c>
      <c r="K452" s="26" t="s">
        <v>62</v>
      </c>
      <c r="L452" s="26"/>
      <c r="M452" s="26"/>
      <c r="N452" s="26" t="s">
        <v>60</v>
      </c>
      <c r="O452" s="26" t="s">
        <v>90</v>
      </c>
      <c r="P452" s="26"/>
      <c r="Q452" s="26"/>
      <c r="R452" s="26"/>
      <c r="S452" s="26"/>
      <c r="T452" s="26"/>
      <c r="U452" s="26"/>
      <c r="V452" s="26" t="s">
        <v>583</v>
      </c>
      <c r="W452" s="26" t="s">
        <v>56</v>
      </c>
      <c r="X452" s="26" t="s">
        <v>103</v>
      </c>
      <c r="Y452" s="26" t="s">
        <v>83</v>
      </c>
      <c r="Z452" s="26" t="s">
        <v>80</v>
      </c>
      <c r="AA452" s="26" t="s">
        <v>156</v>
      </c>
      <c r="AB452" s="26"/>
      <c r="AC452" s="26" t="s">
        <v>82</v>
      </c>
      <c r="AD452" s="26" t="s">
        <v>70</v>
      </c>
      <c r="AE452" s="26"/>
    </row>
    <row r="453" spans="1:31" s="19" customFormat="1" ht="345" x14ac:dyDescent="0.2">
      <c r="A453" s="26" t="s">
        <v>1030</v>
      </c>
      <c r="B453" s="26" t="s">
        <v>583</v>
      </c>
      <c r="C453" s="26" t="s">
        <v>56</v>
      </c>
      <c r="D453" s="26" t="s">
        <v>1031</v>
      </c>
      <c r="E453" s="26" t="s">
        <v>102</v>
      </c>
      <c r="F453" s="26" t="s">
        <v>1032</v>
      </c>
      <c r="G453" s="26" t="s">
        <v>98</v>
      </c>
      <c r="H453" s="26" t="s">
        <v>60</v>
      </c>
      <c r="I453" s="26" t="s">
        <v>61</v>
      </c>
      <c r="J453" s="26" t="s">
        <v>60</v>
      </c>
      <c r="K453" s="26" t="s">
        <v>62</v>
      </c>
      <c r="L453" s="26"/>
      <c r="M453" s="26"/>
      <c r="N453" s="26" t="s">
        <v>60</v>
      </c>
      <c r="O453" s="26" t="s">
        <v>90</v>
      </c>
      <c r="P453" s="26"/>
      <c r="Q453" s="26"/>
      <c r="R453" s="26"/>
      <c r="S453" s="26"/>
      <c r="T453" s="26"/>
      <c r="U453" s="26"/>
      <c r="V453" s="26" t="s">
        <v>583</v>
      </c>
      <c r="W453" s="26" t="s">
        <v>56</v>
      </c>
      <c r="X453" s="26" t="s">
        <v>103</v>
      </c>
      <c r="Y453" s="26" t="s">
        <v>83</v>
      </c>
      <c r="Z453" s="26"/>
      <c r="AA453" s="26"/>
      <c r="AB453" s="26"/>
      <c r="AC453" s="26"/>
      <c r="AD453" s="26"/>
      <c r="AE453" s="26"/>
    </row>
    <row r="454" spans="1:31" s="19" customFormat="1" ht="30" x14ac:dyDescent="0.2">
      <c r="A454" s="26" t="s">
        <v>1033</v>
      </c>
      <c r="B454" s="26" t="s">
        <v>583</v>
      </c>
      <c r="C454" s="26" t="s">
        <v>56</v>
      </c>
      <c r="D454" s="26" t="s">
        <v>1034</v>
      </c>
      <c r="E454" s="26" t="s">
        <v>57</v>
      </c>
      <c r="F454" s="26" t="s">
        <v>1035</v>
      </c>
      <c r="G454" s="26" t="s">
        <v>144</v>
      </c>
      <c r="H454" s="26" t="s">
        <v>60</v>
      </c>
      <c r="I454" s="26" t="s">
        <v>61</v>
      </c>
      <c r="J454" s="26" t="s">
        <v>60</v>
      </c>
      <c r="K454" s="26" t="s">
        <v>62</v>
      </c>
      <c r="L454" s="26"/>
      <c r="M454" s="26"/>
      <c r="N454" s="26" t="s">
        <v>60</v>
      </c>
      <c r="O454" s="26" t="s">
        <v>90</v>
      </c>
      <c r="P454" s="26"/>
      <c r="Q454" s="26"/>
      <c r="R454" s="26"/>
      <c r="S454" s="26"/>
      <c r="T454" s="26"/>
      <c r="U454" s="26"/>
      <c r="V454" s="26" t="s">
        <v>583</v>
      </c>
      <c r="W454" s="26" t="s">
        <v>56</v>
      </c>
      <c r="X454" s="26" t="s">
        <v>103</v>
      </c>
      <c r="Y454" s="26" t="s">
        <v>83</v>
      </c>
      <c r="Z454" s="26" t="s">
        <v>80</v>
      </c>
      <c r="AA454" s="26" t="s">
        <v>97</v>
      </c>
      <c r="AB454" s="26" t="s">
        <v>68</v>
      </c>
      <c r="AC454" s="26" t="s">
        <v>139</v>
      </c>
      <c r="AD454" s="26"/>
      <c r="AE454" s="26"/>
    </row>
    <row r="455" spans="1:31" s="19" customFormat="1" ht="345" x14ac:dyDescent="0.2">
      <c r="A455" s="26" t="s">
        <v>1036</v>
      </c>
      <c r="B455" s="26" t="s">
        <v>583</v>
      </c>
      <c r="C455" s="26" t="s">
        <v>56</v>
      </c>
      <c r="D455" s="26" t="s">
        <v>1031</v>
      </c>
      <c r="E455" s="26" t="s">
        <v>102</v>
      </c>
      <c r="F455" s="26" t="s">
        <v>88</v>
      </c>
      <c r="G455" s="26" t="s">
        <v>98</v>
      </c>
      <c r="H455" s="26" t="s">
        <v>60</v>
      </c>
      <c r="I455" s="26" t="s">
        <v>61</v>
      </c>
      <c r="J455" s="26" t="s">
        <v>60</v>
      </c>
      <c r="K455" s="26" t="s">
        <v>62</v>
      </c>
      <c r="L455" s="26"/>
      <c r="M455" s="26"/>
      <c r="N455" s="26" t="s">
        <v>60</v>
      </c>
      <c r="O455" s="26" t="s">
        <v>90</v>
      </c>
      <c r="P455" s="26"/>
      <c r="Q455" s="26"/>
      <c r="R455" s="26"/>
      <c r="S455" s="26"/>
      <c r="T455" s="26"/>
      <c r="U455" s="26"/>
      <c r="V455" s="26" t="s">
        <v>583</v>
      </c>
      <c r="W455" s="26" t="s">
        <v>56</v>
      </c>
      <c r="X455" s="26" t="s">
        <v>103</v>
      </c>
      <c r="Y455" s="26" t="s">
        <v>83</v>
      </c>
      <c r="Z455" s="26" t="s">
        <v>62</v>
      </c>
      <c r="AA455" s="26" t="s">
        <v>62</v>
      </c>
      <c r="AB455" s="26" t="s">
        <v>62</v>
      </c>
      <c r="AC455" s="26" t="s">
        <v>62</v>
      </c>
      <c r="AD455" s="26" t="s">
        <v>62</v>
      </c>
      <c r="AE455" s="26"/>
    </row>
    <row r="456" spans="1:31" s="19" customFormat="1" ht="345" x14ac:dyDescent="0.2">
      <c r="A456" s="26" t="s">
        <v>1037</v>
      </c>
      <c r="B456" s="26" t="s">
        <v>583</v>
      </c>
      <c r="C456" s="26" t="s">
        <v>56</v>
      </c>
      <c r="D456" s="26" t="s">
        <v>1031</v>
      </c>
      <c r="E456" s="26" t="s">
        <v>102</v>
      </c>
      <c r="F456" s="26" t="s">
        <v>1038</v>
      </c>
      <c r="G456" s="26" t="s">
        <v>98</v>
      </c>
      <c r="H456" s="26" t="s">
        <v>60</v>
      </c>
      <c r="I456" s="26" t="s">
        <v>61</v>
      </c>
      <c r="J456" s="26" t="s">
        <v>60</v>
      </c>
      <c r="K456" s="26" t="s">
        <v>62</v>
      </c>
      <c r="L456" s="26"/>
      <c r="M456" s="26"/>
      <c r="N456" s="26" t="s">
        <v>60</v>
      </c>
      <c r="O456" s="26" t="s">
        <v>90</v>
      </c>
      <c r="P456" s="26"/>
      <c r="Q456" s="26"/>
      <c r="R456" s="26"/>
      <c r="S456" s="26"/>
      <c r="T456" s="26"/>
      <c r="U456" s="26"/>
      <c r="V456" s="26" t="s">
        <v>583</v>
      </c>
      <c r="W456" s="26" t="s">
        <v>56</v>
      </c>
      <c r="X456" s="26" t="s">
        <v>103</v>
      </c>
      <c r="Y456" s="26" t="s">
        <v>83</v>
      </c>
      <c r="Z456" s="26"/>
      <c r="AA456" s="26"/>
      <c r="AB456" s="26"/>
      <c r="AC456" s="26"/>
      <c r="AD456" s="26"/>
      <c r="AE456" s="26"/>
    </row>
    <row r="457" spans="1:31" s="19" customFormat="1" ht="345" x14ac:dyDescent="0.2">
      <c r="A457" s="26" t="s">
        <v>1039</v>
      </c>
      <c r="B457" s="26" t="s">
        <v>583</v>
      </c>
      <c r="C457" s="26" t="s">
        <v>56</v>
      </c>
      <c r="D457" s="26" t="s">
        <v>1031</v>
      </c>
      <c r="E457" s="26" t="s">
        <v>102</v>
      </c>
      <c r="F457" s="26" t="s">
        <v>1040</v>
      </c>
      <c r="G457" s="26" t="s">
        <v>98</v>
      </c>
      <c r="H457" s="26" t="s">
        <v>60</v>
      </c>
      <c r="I457" s="26" t="s">
        <v>61</v>
      </c>
      <c r="J457" s="26" t="s">
        <v>60</v>
      </c>
      <c r="K457" s="26" t="s">
        <v>62</v>
      </c>
      <c r="L457" s="26"/>
      <c r="M457" s="26"/>
      <c r="N457" s="26" t="s">
        <v>60</v>
      </c>
      <c r="O457" s="26" t="s">
        <v>90</v>
      </c>
      <c r="P457" s="26"/>
      <c r="Q457" s="26"/>
      <c r="R457" s="26"/>
      <c r="S457" s="26"/>
      <c r="T457" s="26"/>
      <c r="U457" s="26"/>
      <c r="V457" s="26" t="s">
        <v>583</v>
      </c>
      <c r="W457" s="26" t="s">
        <v>56</v>
      </c>
      <c r="X457" s="26" t="s">
        <v>103</v>
      </c>
      <c r="Y457" s="26" t="s">
        <v>83</v>
      </c>
      <c r="Z457" s="26"/>
      <c r="AA457" s="26"/>
      <c r="AB457" s="26"/>
      <c r="AC457" s="26"/>
      <c r="AD457" s="26"/>
      <c r="AE457" s="26"/>
    </row>
    <row r="458" spans="1:31" s="19" customFormat="1" ht="345" x14ac:dyDescent="0.2">
      <c r="A458" s="26" t="s">
        <v>1041</v>
      </c>
      <c r="B458" s="26" t="s">
        <v>583</v>
      </c>
      <c r="C458" s="26" t="s">
        <v>56</v>
      </c>
      <c r="D458" s="26" t="s">
        <v>1031</v>
      </c>
      <c r="E458" s="26" t="s">
        <v>102</v>
      </c>
      <c r="F458" s="26" t="s">
        <v>1040</v>
      </c>
      <c r="G458" s="26" t="s">
        <v>98</v>
      </c>
      <c r="H458" s="26" t="s">
        <v>60</v>
      </c>
      <c r="I458" s="26" t="s">
        <v>61</v>
      </c>
      <c r="J458" s="26" t="s">
        <v>60</v>
      </c>
      <c r="K458" s="26" t="s">
        <v>62</v>
      </c>
      <c r="L458" s="26"/>
      <c r="M458" s="26"/>
      <c r="N458" s="26" t="s">
        <v>60</v>
      </c>
      <c r="O458" s="26" t="s">
        <v>90</v>
      </c>
      <c r="P458" s="26"/>
      <c r="Q458" s="26"/>
      <c r="R458" s="26"/>
      <c r="S458" s="26"/>
      <c r="T458" s="26"/>
      <c r="U458" s="26"/>
      <c r="V458" s="26" t="s">
        <v>583</v>
      </c>
      <c r="W458" s="26" t="s">
        <v>56</v>
      </c>
      <c r="X458" s="26" t="s">
        <v>103</v>
      </c>
      <c r="Y458" s="26" t="s">
        <v>83</v>
      </c>
      <c r="Z458" s="26"/>
      <c r="AA458" s="26"/>
      <c r="AB458" s="26"/>
      <c r="AC458" s="26"/>
      <c r="AD458" s="26"/>
      <c r="AE458" s="26"/>
    </row>
    <row r="459" spans="1:31" s="19" customFormat="1" ht="345" x14ac:dyDescent="0.2">
      <c r="A459" s="26" t="s">
        <v>1042</v>
      </c>
      <c r="B459" s="26" t="s">
        <v>583</v>
      </c>
      <c r="C459" s="26" t="s">
        <v>56</v>
      </c>
      <c r="D459" s="26" t="s">
        <v>1031</v>
      </c>
      <c r="E459" s="26" t="s">
        <v>102</v>
      </c>
      <c r="F459" s="26" t="s">
        <v>1032</v>
      </c>
      <c r="G459" s="26" t="s">
        <v>98</v>
      </c>
      <c r="H459" s="26" t="s">
        <v>60</v>
      </c>
      <c r="I459" s="26" t="s">
        <v>61</v>
      </c>
      <c r="J459" s="26" t="s">
        <v>60</v>
      </c>
      <c r="K459" s="26" t="s">
        <v>62</v>
      </c>
      <c r="L459" s="26"/>
      <c r="M459" s="26"/>
      <c r="N459" s="26" t="s">
        <v>60</v>
      </c>
      <c r="O459" s="26" t="s">
        <v>90</v>
      </c>
      <c r="P459" s="26"/>
      <c r="Q459" s="26"/>
      <c r="R459" s="26"/>
      <c r="S459" s="26"/>
      <c r="T459" s="26"/>
      <c r="U459" s="26"/>
      <c r="V459" s="26" t="s">
        <v>583</v>
      </c>
      <c r="W459" s="26" t="s">
        <v>56</v>
      </c>
      <c r="X459" s="26" t="s">
        <v>103</v>
      </c>
      <c r="Y459" s="26" t="s">
        <v>83</v>
      </c>
      <c r="Z459" s="26"/>
      <c r="AA459" s="26"/>
      <c r="AB459" s="26"/>
      <c r="AC459" s="26"/>
      <c r="AD459" s="26"/>
      <c r="AE459" s="26"/>
    </row>
    <row r="460" spans="1:31" s="19" customFormat="1" ht="345" x14ac:dyDescent="0.2">
      <c r="A460" s="26" t="s">
        <v>1043</v>
      </c>
      <c r="B460" s="26" t="s">
        <v>1044</v>
      </c>
      <c r="C460" s="26" t="s">
        <v>56</v>
      </c>
      <c r="D460" s="26" t="s">
        <v>1031</v>
      </c>
      <c r="E460" s="26" t="s">
        <v>102</v>
      </c>
      <c r="F460" s="26" t="s">
        <v>1040</v>
      </c>
      <c r="G460" s="26" t="s">
        <v>98</v>
      </c>
      <c r="H460" s="26" t="s">
        <v>60</v>
      </c>
      <c r="I460" s="26" t="s">
        <v>61</v>
      </c>
      <c r="J460" s="26" t="s">
        <v>60</v>
      </c>
      <c r="K460" s="26" t="s">
        <v>62</v>
      </c>
      <c r="L460" s="26"/>
      <c r="M460" s="26"/>
      <c r="N460" s="26" t="s">
        <v>60</v>
      </c>
      <c r="O460" s="26" t="s">
        <v>90</v>
      </c>
      <c r="P460" s="26"/>
      <c r="Q460" s="26"/>
      <c r="R460" s="26"/>
      <c r="S460" s="26"/>
      <c r="T460" s="26"/>
      <c r="U460" s="26"/>
      <c r="V460" s="26" t="s">
        <v>1044</v>
      </c>
      <c r="W460" s="26" t="s">
        <v>56</v>
      </c>
      <c r="X460" s="26" t="s">
        <v>103</v>
      </c>
      <c r="Y460" s="26" t="s">
        <v>83</v>
      </c>
      <c r="Z460" s="26"/>
      <c r="AA460" s="26"/>
      <c r="AB460" s="26"/>
      <c r="AC460" s="26"/>
      <c r="AD460" s="26"/>
      <c r="AE460" s="26"/>
    </row>
    <row r="461" spans="1:31" s="19" customFormat="1" ht="345" x14ac:dyDescent="0.2">
      <c r="A461" s="26" t="s">
        <v>1045</v>
      </c>
      <c r="B461" s="26" t="s">
        <v>1044</v>
      </c>
      <c r="C461" s="26" t="s">
        <v>56</v>
      </c>
      <c r="D461" s="26" t="s">
        <v>1031</v>
      </c>
      <c r="E461" s="26" t="s">
        <v>102</v>
      </c>
      <c r="F461" s="26" t="s">
        <v>1046</v>
      </c>
      <c r="G461" s="26" t="s">
        <v>98</v>
      </c>
      <c r="H461" s="26" t="s">
        <v>60</v>
      </c>
      <c r="I461" s="26" t="s">
        <v>61</v>
      </c>
      <c r="J461" s="26" t="s">
        <v>60</v>
      </c>
      <c r="K461" s="26" t="s">
        <v>62</v>
      </c>
      <c r="L461" s="26"/>
      <c r="M461" s="26"/>
      <c r="N461" s="26" t="s">
        <v>60</v>
      </c>
      <c r="O461" s="26" t="s">
        <v>90</v>
      </c>
      <c r="P461" s="26"/>
      <c r="Q461" s="26"/>
      <c r="R461" s="26"/>
      <c r="S461" s="26"/>
      <c r="T461" s="26"/>
      <c r="U461" s="26"/>
      <c r="V461" s="26" t="s">
        <v>1044</v>
      </c>
      <c r="W461" s="26" t="s">
        <v>56</v>
      </c>
      <c r="X461" s="26" t="s">
        <v>103</v>
      </c>
      <c r="Y461" s="26" t="s">
        <v>83</v>
      </c>
      <c r="Z461" s="26"/>
      <c r="AA461" s="26"/>
      <c r="AB461" s="26"/>
      <c r="AC461" s="26"/>
      <c r="AD461" s="26"/>
      <c r="AE461" s="26"/>
    </row>
    <row r="462" spans="1:31" s="19" customFormat="1" ht="30" x14ac:dyDescent="0.2">
      <c r="A462" s="26" t="s">
        <v>1047</v>
      </c>
      <c r="B462" s="26" t="s">
        <v>1044</v>
      </c>
      <c r="C462" s="26" t="s">
        <v>56</v>
      </c>
      <c r="D462" s="26" t="s">
        <v>1048</v>
      </c>
      <c r="E462" s="26" t="s">
        <v>57</v>
      </c>
      <c r="F462" s="26" t="s">
        <v>58</v>
      </c>
      <c r="G462" s="26" t="s">
        <v>195</v>
      </c>
      <c r="H462" s="26" t="s">
        <v>60</v>
      </c>
      <c r="I462" s="26" t="s">
        <v>61</v>
      </c>
      <c r="J462" s="26" t="s">
        <v>60</v>
      </c>
      <c r="K462" s="26" t="s">
        <v>62</v>
      </c>
      <c r="L462" s="26"/>
      <c r="M462" s="26"/>
      <c r="N462" s="26" t="s">
        <v>60</v>
      </c>
      <c r="O462" s="26" t="s">
        <v>90</v>
      </c>
      <c r="P462" s="26"/>
      <c r="Q462" s="26"/>
      <c r="R462" s="26"/>
      <c r="S462" s="26"/>
      <c r="T462" s="26"/>
      <c r="U462" s="26"/>
      <c r="V462" s="26" t="s">
        <v>1044</v>
      </c>
      <c r="W462" s="26" t="s">
        <v>96</v>
      </c>
      <c r="X462" s="26" t="s">
        <v>103</v>
      </c>
      <c r="Y462" s="26" t="s">
        <v>83</v>
      </c>
      <c r="Z462" s="26" t="s">
        <v>67</v>
      </c>
      <c r="AA462" s="26" t="s">
        <v>162</v>
      </c>
      <c r="AB462" s="26" t="s">
        <v>117</v>
      </c>
      <c r="AC462" s="26" t="s">
        <v>82</v>
      </c>
      <c r="AD462" s="26" t="s">
        <v>70</v>
      </c>
      <c r="AE462" s="26"/>
    </row>
    <row r="463" spans="1:31" s="19" customFormat="1" ht="345" x14ac:dyDescent="0.2">
      <c r="A463" s="26" t="s">
        <v>1049</v>
      </c>
      <c r="B463" s="26" t="s">
        <v>1044</v>
      </c>
      <c r="C463" s="26" t="s">
        <v>56</v>
      </c>
      <c r="D463" s="26" t="s">
        <v>1031</v>
      </c>
      <c r="E463" s="26" t="s">
        <v>102</v>
      </c>
      <c r="F463" s="26" t="s">
        <v>1046</v>
      </c>
      <c r="G463" s="26" t="s">
        <v>98</v>
      </c>
      <c r="H463" s="26" t="s">
        <v>60</v>
      </c>
      <c r="I463" s="26" t="s">
        <v>61</v>
      </c>
      <c r="J463" s="26" t="s">
        <v>60</v>
      </c>
      <c r="K463" s="26" t="s">
        <v>62</v>
      </c>
      <c r="L463" s="26"/>
      <c r="M463" s="26"/>
      <c r="N463" s="26" t="s">
        <v>60</v>
      </c>
      <c r="O463" s="26" t="s">
        <v>90</v>
      </c>
      <c r="P463" s="26"/>
      <c r="Q463" s="26"/>
      <c r="R463" s="26"/>
      <c r="S463" s="26"/>
      <c r="T463" s="26"/>
      <c r="U463" s="26"/>
      <c r="V463" s="26" t="s">
        <v>892</v>
      </c>
      <c r="W463" s="26" t="s">
        <v>56</v>
      </c>
      <c r="X463" s="26" t="s">
        <v>57</v>
      </c>
      <c r="Y463" s="26" t="s">
        <v>83</v>
      </c>
      <c r="Z463" s="26"/>
      <c r="AA463" s="26"/>
      <c r="AB463" s="26"/>
      <c r="AC463" s="26"/>
      <c r="AD463" s="26"/>
      <c r="AE463" s="26"/>
    </row>
    <row r="464" spans="1:31" s="19" customFormat="1" ht="345" x14ac:dyDescent="0.2">
      <c r="A464" s="26" t="s">
        <v>1050</v>
      </c>
      <c r="B464" s="26" t="s">
        <v>1044</v>
      </c>
      <c r="C464" s="26" t="s">
        <v>56</v>
      </c>
      <c r="D464" s="26" t="s">
        <v>1031</v>
      </c>
      <c r="E464" s="26" t="s">
        <v>102</v>
      </c>
      <c r="F464" s="26" t="s">
        <v>1040</v>
      </c>
      <c r="G464" s="26" t="s">
        <v>98</v>
      </c>
      <c r="H464" s="26" t="s">
        <v>60</v>
      </c>
      <c r="I464" s="26" t="s">
        <v>61</v>
      </c>
      <c r="J464" s="26" t="s">
        <v>60</v>
      </c>
      <c r="K464" s="26" t="s">
        <v>62</v>
      </c>
      <c r="L464" s="26"/>
      <c r="M464" s="26"/>
      <c r="N464" s="26" t="s">
        <v>60</v>
      </c>
      <c r="O464" s="26" t="s">
        <v>90</v>
      </c>
      <c r="P464" s="26"/>
      <c r="Q464" s="26"/>
      <c r="R464" s="26"/>
      <c r="S464" s="26"/>
      <c r="T464" s="26"/>
      <c r="U464" s="26"/>
      <c r="V464" s="26" t="s">
        <v>892</v>
      </c>
      <c r="W464" s="26" t="s">
        <v>56</v>
      </c>
      <c r="X464" s="26" t="s">
        <v>57</v>
      </c>
      <c r="Y464" s="26" t="s">
        <v>83</v>
      </c>
      <c r="Z464" s="26"/>
      <c r="AA464" s="26"/>
      <c r="AB464" s="26"/>
      <c r="AC464" s="26"/>
      <c r="AD464" s="26"/>
      <c r="AE464" s="26"/>
    </row>
    <row r="465" spans="1:31" s="19" customFormat="1" ht="345" x14ac:dyDescent="0.2">
      <c r="A465" s="26" t="s">
        <v>1051</v>
      </c>
      <c r="B465" s="26" t="s">
        <v>892</v>
      </c>
      <c r="C465" s="26" t="s">
        <v>56</v>
      </c>
      <c r="D465" s="26" t="s">
        <v>1031</v>
      </c>
      <c r="E465" s="26" t="s">
        <v>102</v>
      </c>
      <c r="F465" s="26" t="s">
        <v>1038</v>
      </c>
      <c r="G465" s="26" t="s">
        <v>98</v>
      </c>
      <c r="H465" s="26" t="s">
        <v>60</v>
      </c>
      <c r="I465" s="26" t="s">
        <v>61</v>
      </c>
      <c r="J465" s="26" t="s">
        <v>60</v>
      </c>
      <c r="K465" s="26" t="s">
        <v>62</v>
      </c>
      <c r="L465" s="26"/>
      <c r="M465" s="26"/>
      <c r="N465" s="26" t="s">
        <v>60</v>
      </c>
      <c r="O465" s="26" t="s">
        <v>90</v>
      </c>
      <c r="P465" s="26"/>
      <c r="Q465" s="26"/>
      <c r="R465" s="26"/>
      <c r="S465" s="26"/>
      <c r="T465" s="26"/>
      <c r="U465" s="26"/>
      <c r="V465" s="26" t="s">
        <v>892</v>
      </c>
      <c r="W465" s="26" t="s">
        <v>56</v>
      </c>
      <c r="X465" s="26" t="s">
        <v>103</v>
      </c>
      <c r="Y465" s="26" t="s">
        <v>83</v>
      </c>
      <c r="Z465" s="26"/>
      <c r="AA465" s="26"/>
      <c r="AB465" s="26"/>
      <c r="AC465" s="26"/>
      <c r="AD465" s="26"/>
      <c r="AE465" s="26"/>
    </row>
    <row r="466" spans="1:31" s="19" customFormat="1" ht="345" x14ac:dyDescent="0.2">
      <c r="A466" s="26" t="s">
        <v>1052</v>
      </c>
      <c r="B466" s="26" t="s">
        <v>892</v>
      </c>
      <c r="C466" s="26" t="s">
        <v>56</v>
      </c>
      <c r="D466" s="26" t="s">
        <v>1031</v>
      </c>
      <c r="E466" s="26" t="s">
        <v>102</v>
      </c>
      <c r="F466" s="26" t="s">
        <v>1040</v>
      </c>
      <c r="G466" s="26" t="s">
        <v>98</v>
      </c>
      <c r="H466" s="26" t="s">
        <v>60</v>
      </c>
      <c r="I466" s="26" t="s">
        <v>61</v>
      </c>
      <c r="J466" s="26" t="s">
        <v>60</v>
      </c>
      <c r="K466" s="26" t="s">
        <v>62</v>
      </c>
      <c r="L466" s="26"/>
      <c r="M466" s="26"/>
      <c r="N466" s="26" t="s">
        <v>60</v>
      </c>
      <c r="O466" s="26" t="s">
        <v>90</v>
      </c>
      <c r="P466" s="26"/>
      <c r="Q466" s="26"/>
      <c r="R466" s="26"/>
      <c r="S466" s="26"/>
      <c r="T466" s="26"/>
      <c r="U466" s="26"/>
      <c r="V466" s="26" t="s">
        <v>892</v>
      </c>
      <c r="W466" s="26" t="s">
        <v>56</v>
      </c>
      <c r="X466" s="26" t="s">
        <v>103</v>
      </c>
      <c r="Y466" s="26" t="s">
        <v>83</v>
      </c>
      <c r="Z466" s="26"/>
      <c r="AA466" s="26"/>
      <c r="AB466" s="26"/>
      <c r="AC466" s="26"/>
      <c r="AD466" s="26"/>
      <c r="AE466" s="26"/>
    </row>
    <row r="467" spans="1:31" s="19" customFormat="1" ht="345" x14ac:dyDescent="0.2">
      <c r="A467" s="26" t="s">
        <v>1053</v>
      </c>
      <c r="B467" s="26" t="s">
        <v>892</v>
      </c>
      <c r="C467" s="26" t="s">
        <v>56</v>
      </c>
      <c r="D467" s="26" t="s">
        <v>1031</v>
      </c>
      <c r="E467" s="26" t="s">
        <v>102</v>
      </c>
      <c r="F467" s="26" t="s">
        <v>1040</v>
      </c>
      <c r="G467" s="26" t="s">
        <v>98</v>
      </c>
      <c r="H467" s="26" t="s">
        <v>60</v>
      </c>
      <c r="I467" s="26" t="s">
        <v>61</v>
      </c>
      <c r="J467" s="26" t="s">
        <v>60</v>
      </c>
      <c r="K467" s="26" t="s">
        <v>62</v>
      </c>
      <c r="L467" s="26"/>
      <c r="M467" s="26"/>
      <c r="N467" s="26" t="s">
        <v>60</v>
      </c>
      <c r="O467" s="26" t="s">
        <v>90</v>
      </c>
      <c r="P467" s="26"/>
      <c r="Q467" s="26"/>
      <c r="R467" s="26"/>
      <c r="S467" s="26"/>
      <c r="T467" s="26"/>
      <c r="U467" s="26"/>
      <c r="V467" s="26" t="s">
        <v>892</v>
      </c>
      <c r="W467" s="26" t="s">
        <v>56</v>
      </c>
      <c r="X467" s="26" t="s">
        <v>103</v>
      </c>
      <c r="Y467" s="26" t="s">
        <v>83</v>
      </c>
      <c r="Z467" s="26"/>
      <c r="AA467" s="26"/>
      <c r="AB467" s="26"/>
      <c r="AC467" s="26"/>
      <c r="AD467" s="26"/>
      <c r="AE467" s="26"/>
    </row>
    <row r="468" spans="1:31" s="19" customFormat="1" ht="345" x14ac:dyDescent="0.2">
      <c r="A468" s="26" t="s">
        <v>1054</v>
      </c>
      <c r="B468" s="26" t="s">
        <v>892</v>
      </c>
      <c r="C468" s="26" t="s">
        <v>56</v>
      </c>
      <c r="D468" s="26" t="s">
        <v>1031</v>
      </c>
      <c r="E468" s="26" t="s">
        <v>102</v>
      </c>
      <c r="F468" s="26" t="s">
        <v>1046</v>
      </c>
      <c r="G468" s="26" t="s">
        <v>98</v>
      </c>
      <c r="H468" s="26" t="s">
        <v>60</v>
      </c>
      <c r="I468" s="26" t="s">
        <v>61</v>
      </c>
      <c r="J468" s="26" t="s">
        <v>60</v>
      </c>
      <c r="K468" s="26" t="s">
        <v>62</v>
      </c>
      <c r="L468" s="26"/>
      <c r="M468" s="26"/>
      <c r="N468" s="26" t="s">
        <v>60</v>
      </c>
      <c r="O468" s="26" t="s">
        <v>90</v>
      </c>
      <c r="P468" s="26"/>
      <c r="Q468" s="26"/>
      <c r="R468" s="26"/>
      <c r="S468" s="26"/>
      <c r="T468" s="26"/>
      <c r="U468" s="26"/>
      <c r="V468" s="26" t="s">
        <v>892</v>
      </c>
      <c r="W468" s="26" t="s">
        <v>56</v>
      </c>
      <c r="X468" s="26" t="s">
        <v>103</v>
      </c>
      <c r="Y468" s="26" t="s">
        <v>83</v>
      </c>
      <c r="Z468" s="26"/>
      <c r="AA468" s="26"/>
      <c r="AB468" s="26"/>
      <c r="AC468" s="26"/>
      <c r="AD468" s="26"/>
      <c r="AE468" s="26"/>
    </row>
    <row r="469" spans="1:31" s="19" customFormat="1" ht="345" x14ac:dyDescent="0.2">
      <c r="A469" s="26" t="s">
        <v>1055</v>
      </c>
      <c r="B469" s="26" t="s">
        <v>892</v>
      </c>
      <c r="C469" s="26" t="s">
        <v>56</v>
      </c>
      <c r="D469" s="26" t="s">
        <v>1031</v>
      </c>
      <c r="E469" s="26" t="s">
        <v>102</v>
      </c>
      <c r="F469" s="26" t="s">
        <v>1046</v>
      </c>
      <c r="G469" s="26" t="s">
        <v>98</v>
      </c>
      <c r="H469" s="26" t="s">
        <v>60</v>
      </c>
      <c r="I469" s="26" t="s">
        <v>61</v>
      </c>
      <c r="J469" s="26" t="s">
        <v>60</v>
      </c>
      <c r="K469" s="26" t="s">
        <v>62</v>
      </c>
      <c r="L469" s="26"/>
      <c r="M469" s="26"/>
      <c r="N469" s="26" t="s">
        <v>60</v>
      </c>
      <c r="O469" s="26" t="s">
        <v>90</v>
      </c>
      <c r="P469" s="26"/>
      <c r="Q469" s="26"/>
      <c r="R469" s="26"/>
      <c r="S469" s="26"/>
      <c r="T469" s="26"/>
      <c r="U469" s="26"/>
      <c r="V469" s="26" t="s">
        <v>892</v>
      </c>
      <c r="W469" s="26" t="s">
        <v>56</v>
      </c>
      <c r="X469" s="26" t="s">
        <v>103</v>
      </c>
      <c r="Y469" s="26" t="s">
        <v>83</v>
      </c>
      <c r="Z469" s="26"/>
      <c r="AA469" s="26"/>
      <c r="AB469" s="26"/>
      <c r="AC469" s="26"/>
      <c r="AD469" s="26"/>
      <c r="AE469" s="26"/>
    </row>
    <row r="470" spans="1:31" s="19" customFormat="1" ht="409.5" x14ac:dyDescent="0.2">
      <c r="A470" s="26" t="s">
        <v>1056</v>
      </c>
      <c r="B470" s="26" t="s">
        <v>909</v>
      </c>
      <c r="C470" s="26" t="s">
        <v>56</v>
      </c>
      <c r="D470" s="26" t="s">
        <v>1057</v>
      </c>
      <c r="E470" s="26" t="s">
        <v>102</v>
      </c>
      <c r="F470" s="26" t="s">
        <v>1040</v>
      </c>
      <c r="G470" s="26" t="s">
        <v>98</v>
      </c>
      <c r="H470" s="26" t="s">
        <v>60</v>
      </c>
      <c r="I470" s="26" t="s">
        <v>61</v>
      </c>
      <c r="J470" s="26" t="s">
        <v>60</v>
      </c>
      <c r="K470" s="26" t="s">
        <v>62</v>
      </c>
      <c r="L470" s="26"/>
      <c r="M470" s="26"/>
      <c r="N470" s="26" t="s">
        <v>60</v>
      </c>
      <c r="O470" s="26" t="s">
        <v>90</v>
      </c>
      <c r="P470" s="26"/>
      <c r="Q470" s="26"/>
      <c r="R470" s="26"/>
      <c r="S470" s="26"/>
      <c r="T470" s="26"/>
      <c r="U470" s="26"/>
      <c r="V470" s="26" t="s">
        <v>909</v>
      </c>
      <c r="W470" s="26" t="s">
        <v>56</v>
      </c>
      <c r="X470" s="26" t="s">
        <v>103</v>
      </c>
      <c r="Y470" s="26" t="s">
        <v>83</v>
      </c>
      <c r="Z470" s="26"/>
      <c r="AA470" s="26"/>
      <c r="AB470" s="26"/>
      <c r="AC470" s="26"/>
      <c r="AD470" s="26"/>
      <c r="AE470" s="26"/>
    </row>
    <row r="471" spans="1:31" s="19" customFormat="1" ht="345" x14ac:dyDescent="0.2">
      <c r="A471" s="26" t="s">
        <v>1058</v>
      </c>
      <c r="B471" s="26" t="s">
        <v>909</v>
      </c>
      <c r="C471" s="26" t="s">
        <v>56</v>
      </c>
      <c r="D471" s="26" t="s">
        <v>1031</v>
      </c>
      <c r="E471" s="26" t="s">
        <v>102</v>
      </c>
      <c r="F471" s="26" t="s">
        <v>1040</v>
      </c>
      <c r="G471" s="26" t="s">
        <v>98</v>
      </c>
      <c r="H471" s="26" t="s">
        <v>60</v>
      </c>
      <c r="I471" s="26" t="s">
        <v>61</v>
      </c>
      <c r="J471" s="26" t="s">
        <v>60</v>
      </c>
      <c r="K471" s="26" t="s">
        <v>62</v>
      </c>
      <c r="L471" s="26"/>
      <c r="M471" s="26"/>
      <c r="N471" s="26" t="s">
        <v>60</v>
      </c>
      <c r="O471" s="26" t="s">
        <v>90</v>
      </c>
      <c r="P471" s="26"/>
      <c r="Q471" s="26"/>
      <c r="R471" s="26"/>
      <c r="S471" s="26"/>
      <c r="T471" s="26"/>
      <c r="U471" s="26"/>
      <c r="V471" s="26" t="s">
        <v>909</v>
      </c>
      <c r="W471" s="26" t="s">
        <v>56</v>
      </c>
      <c r="X471" s="26" t="s">
        <v>103</v>
      </c>
      <c r="Y471" s="26" t="s">
        <v>83</v>
      </c>
      <c r="Z471" s="26"/>
      <c r="AA471" s="26"/>
      <c r="AB471" s="26"/>
      <c r="AC471" s="26"/>
      <c r="AD471" s="26"/>
      <c r="AE471" s="26"/>
    </row>
    <row r="472" spans="1:31" s="19" customFormat="1" ht="345" x14ac:dyDescent="0.2">
      <c r="A472" s="26" t="s">
        <v>1059</v>
      </c>
      <c r="B472" s="26" t="s">
        <v>909</v>
      </c>
      <c r="C472" s="26" t="s">
        <v>56</v>
      </c>
      <c r="D472" s="26" t="s">
        <v>1031</v>
      </c>
      <c r="E472" s="26" t="s">
        <v>102</v>
      </c>
      <c r="F472" s="26" t="s">
        <v>1040</v>
      </c>
      <c r="G472" s="26" t="s">
        <v>98</v>
      </c>
      <c r="H472" s="26" t="s">
        <v>60</v>
      </c>
      <c r="I472" s="26" t="s">
        <v>61</v>
      </c>
      <c r="J472" s="26" t="s">
        <v>60</v>
      </c>
      <c r="K472" s="26" t="s">
        <v>62</v>
      </c>
      <c r="L472" s="26"/>
      <c r="M472" s="26"/>
      <c r="N472" s="26" t="s">
        <v>60</v>
      </c>
      <c r="O472" s="26" t="s">
        <v>90</v>
      </c>
      <c r="P472" s="26"/>
      <c r="Q472" s="26"/>
      <c r="R472" s="26"/>
      <c r="S472" s="26"/>
      <c r="T472" s="26"/>
      <c r="U472" s="26"/>
      <c r="V472" s="26" t="s">
        <v>909</v>
      </c>
      <c r="W472" s="26" t="s">
        <v>56</v>
      </c>
      <c r="X472" s="26" t="s">
        <v>103</v>
      </c>
      <c r="Y472" s="26" t="s">
        <v>83</v>
      </c>
      <c r="Z472" s="26"/>
      <c r="AA472" s="26"/>
      <c r="AB472" s="26"/>
      <c r="AC472" s="26"/>
      <c r="AD472" s="26"/>
      <c r="AE472" s="26"/>
    </row>
    <row r="473" spans="1:31" s="19" customFormat="1" ht="345" x14ac:dyDescent="0.2">
      <c r="A473" s="26" t="s">
        <v>1060</v>
      </c>
      <c r="B473" s="26" t="s">
        <v>909</v>
      </c>
      <c r="C473" s="26" t="s">
        <v>56</v>
      </c>
      <c r="D473" s="26" t="s">
        <v>1031</v>
      </c>
      <c r="E473" s="26" t="s">
        <v>102</v>
      </c>
      <c r="F473" s="26" t="s">
        <v>1040</v>
      </c>
      <c r="G473" s="26" t="s">
        <v>98</v>
      </c>
      <c r="H473" s="26" t="s">
        <v>60</v>
      </c>
      <c r="I473" s="26" t="s">
        <v>61</v>
      </c>
      <c r="J473" s="26" t="s">
        <v>60</v>
      </c>
      <c r="K473" s="26" t="s">
        <v>62</v>
      </c>
      <c r="L473" s="26"/>
      <c r="M473" s="26"/>
      <c r="N473" s="26" t="s">
        <v>60</v>
      </c>
      <c r="O473" s="26" t="s">
        <v>90</v>
      </c>
      <c r="P473" s="26"/>
      <c r="Q473" s="26"/>
      <c r="R473" s="26"/>
      <c r="S473" s="26"/>
      <c r="T473" s="26"/>
      <c r="U473" s="26"/>
      <c r="V473" s="26" t="s">
        <v>909</v>
      </c>
      <c r="W473" s="26" t="s">
        <v>56</v>
      </c>
      <c r="X473" s="26" t="s">
        <v>103</v>
      </c>
      <c r="Y473" s="26" t="s">
        <v>83</v>
      </c>
      <c r="Z473" s="26"/>
      <c r="AA473" s="26"/>
      <c r="AB473" s="26"/>
      <c r="AC473" s="26"/>
      <c r="AD473" s="26"/>
      <c r="AE473" s="26"/>
    </row>
    <row r="474" spans="1:31" s="19" customFormat="1" ht="345" x14ac:dyDescent="0.2">
      <c r="A474" s="26" t="s">
        <v>1061</v>
      </c>
      <c r="B474" s="26" t="s">
        <v>909</v>
      </c>
      <c r="C474" s="26" t="s">
        <v>56</v>
      </c>
      <c r="D474" s="26" t="s">
        <v>1031</v>
      </c>
      <c r="E474" s="26" t="s">
        <v>102</v>
      </c>
      <c r="F474" s="26" t="s">
        <v>1040</v>
      </c>
      <c r="G474" s="26" t="s">
        <v>98</v>
      </c>
      <c r="H474" s="26" t="s">
        <v>60</v>
      </c>
      <c r="I474" s="26" t="s">
        <v>61</v>
      </c>
      <c r="J474" s="26" t="s">
        <v>60</v>
      </c>
      <c r="K474" s="26" t="s">
        <v>62</v>
      </c>
      <c r="L474" s="26"/>
      <c r="M474" s="26"/>
      <c r="N474" s="26" t="s">
        <v>60</v>
      </c>
      <c r="O474" s="26" t="s">
        <v>90</v>
      </c>
      <c r="P474" s="26"/>
      <c r="Q474" s="26"/>
      <c r="R474" s="26"/>
      <c r="S474" s="26"/>
      <c r="T474" s="26"/>
      <c r="U474" s="26"/>
      <c r="V474" s="26" t="s">
        <v>909</v>
      </c>
      <c r="W474" s="26" t="s">
        <v>56</v>
      </c>
      <c r="X474" s="26" t="s">
        <v>103</v>
      </c>
      <c r="Y474" s="26" t="s">
        <v>83</v>
      </c>
      <c r="Z474" s="26"/>
      <c r="AA474" s="26"/>
      <c r="AB474" s="26"/>
      <c r="AC474" s="26"/>
      <c r="AD474" s="26"/>
      <c r="AE474" s="26"/>
    </row>
    <row r="475" spans="1:31" s="19" customFormat="1" ht="345" x14ac:dyDescent="0.2">
      <c r="A475" s="26" t="s">
        <v>1062</v>
      </c>
      <c r="B475" s="26" t="s">
        <v>909</v>
      </c>
      <c r="C475" s="26" t="s">
        <v>56</v>
      </c>
      <c r="D475" s="26" t="s">
        <v>1031</v>
      </c>
      <c r="E475" s="26" t="s">
        <v>102</v>
      </c>
      <c r="F475" s="26" t="s">
        <v>1040</v>
      </c>
      <c r="G475" s="26" t="s">
        <v>98</v>
      </c>
      <c r="H475" s="26" t="s">
        <v>60</v>
      </c>
      <c r="I475" s="26" t="s">
        <v>61</v>
      </c>
      <c r="J475" s="26" t="s">
        <v>60</v>
      </c>
      <c r="K475" s="26" t="s">
        <v>62</v>
      </c>
      <c r="L475" s="26"/>
      <c r="M475" s="26"/>
      <c r="N475" s="26" t="s">
        <v>60</v>
      </c>
      <c r="O475" s="26" t="s">
        <v>90</v>
      </c>
      <c r="P475" s="26"/>
      <c r="Q475" s="26"/>
      <c r="R475" s="26"/>
      <c r="S475" s="26"/>
      <c r="T475" s="26"/>
      <c r="U475" s="26"/>
      <c r="V475" s="26" t="s">
        <v>909</v>
      </c>
      <c r="W475" s="26" t="s">
        <v>56</v>
      </c>
      <c r="X475" s="26" t="s">
        <v>103</v>
      </c>
      <c r="Y475" s="26" t="s">
        <v>83</v>
      </c>
      <c r="Z475" s="26"/>
      <c r="AA475" s="26"/>
      <c r="AB475" s="26"/>
      <c r="AC475" s="26"/>
      <c r="AD475" s="26"/>
      <c r="AE475" s="26"/>
    </row>
    <row r="476" spans="1:31" s="19" customFormat="1" ht="345" x14ac:dyDescent="0.2">
      <c r="A476" s="26" t="s">
        <v>1063</v>
      </c>
      <c r="B476" s="26" t="s">
        <v>909</v>
      </c>
      <c r="C476" s="26" t="s">
        <v>56</v>
      </c>
      <c r="D476" s="26" t="s">
        <v>1031</v>
      </c>
      <c r="E476" s="26" t="s">
        <v>102</v>
      </c>
      <c r="F476" s="26" t="s">
        <v>1040</v>
      </c>
      <c r="G476" s="26" t="s">
        <v>98</v>
      </c>
      <c r="H476" s="26" t="s">
        <v>60</v>
      </c>
      <c r="I476" s="26" t="s">
        <v>61</v>
      </c>
      <c r="J476" s="26" t="s">
        <v>60</v>
      </c>
      <c r="K476" s="26" t="s">
        <v>62</v>
      </c>
      <c r="L476" s="26"/>
      <c r="M476" s="26"/>
      <c r="N476" s="26" t="s">
        <v>60</v>
      </c>
      <c r="O476" s="26" t="s">
        <v>90</v>
      </c>
      <c r="P476" s="26"/>
      <c r="Q476" s="26"/>
      <c r="R476" s="26"/>
      <c r="S476" s="26"/>
      <c r="T476" s="26"/>
      <c r="U476" s="26"/>
      <c r="V476" s="26" t="s">
        <v>909</v>
      </c>
      <c r="W476" s="26" t="s">
        <v>56</v>
      </c>
      <c r="X476" s="26" t="s">
        <v>103</v>
      </c>
      <c r="Y476" s="26" t="s">
        <v>83</v>
      </c>
      <c r="Z476" s="26"/>
      <c r="AA476" s="26"/>
      <c r="AB476" s="26"/>
      <c r="AC476" s="26"/>
      <c r="AD476" s="26"/>
      <c r="AE476" s="26"/>
    </row>
    <row r="477" spans="1:31" s="19" customFormat="1" ht="255" x14ac:dyDescent="0.2">
      <c r="A477" s="26" t="s">
        <v>1064</v>
      </c>
      <c r="B477" s="26" t="s">
        <v>909</v>
      </c>
      <c r="C477" s="26" t="s">
        <v>56</v>
      </c>
      <c r="D477" s="26" t="s">
        <v>1065</v>
      </c>
      <c r="E477" s="26" t="s">
        <v>71</v>
      </c>
      <c r="F477" s="26" t="s">
        <v>78</v>
      </c>
      <c r="G477" s="26" t="s">
        <v>72</v>
      </c>
      <c r="H477" s="26" t="s">
        <v>60</v>
      </c>
      <c r="I477" s="26" t="s">
        <v>61</v>
      </c>
      <c r="J477" s="26" t="s">
        <v>60</v>
      </c>
      <c r="K477" s="26" t="s">
        <v>62</v>
      </c>
      <c r="L477" s="26"/>
      <c r="M477" s="26"/>
      <c r="N477" s="26" t="s">
        <v>60</v>
      </c>
      <c r="O477" s="26" t="s">
        <v>73</v>
      </c>
      <c r="P477" s="26"/>
      <c r="Q477" s="26"/>
      <c r="R477" s="26" t="s">
        <v>74</v>
      </c>
      <c r="S477" s="26" t="s">
        <v>60</v>
      </c>
      <c r="T477" s="26"/>
      <c r="U477" s="26" t="s">
        <v>56</v>
      </c>
      <c r="V477" s="26" t="s">
        <v>913</v>
      </c>
      <c r="W477" s="26" t="s">
        <v>56</v>
      </c>
      <c r="X477" s="26" t="s">
        <v>102</v>
      </c>
      <c r="Y477" s="26" t="s">
        <v>77</v>
      </c>
      <c r="Z477" s="26" t="s">
        <v>80</v>
      </c>
      <c r="AA477" s="26" t="s">
        <v>474</v>
      </c>
      <c r="AB477" s="26" t="s">
        <v>117</v>
      </c>
      <c r="AC477" s="26" t="s">
        <v>82</v>
      </c>
      <c r="AD477" s="26" t="s">
        <v>70</v>
      </c>
      <c r="AE477" s="26"/>
    </row>
    <row r="478" spans="1:31" s="19" customFormat="1" ht="345" x14ac:dyDescent="0.2">
      <c r="A478" s="26" t="s">
        <v>1066</v>
      </c>
      <c r="B478" s="26" t="s">
        <v>1067</v>
      </c>
      <c r="C478" s="26" t="s">
        <v>56</v>
      </c>
      <c r="D478" s="26" t="s">
        <v>1031</v>
      </c>
      <c r="E478" s="26" t="s">
        <v>102</v>
      </c>
      <c r="F478" s="26" t="s">
        <v>1040</v>
      </c>
      <c r="G478" s="26" t="s">
        <v>98</v>
      </c>
      <c r="H478" s="26" t="s">
        <v>60</v>
      </c>
      <c r="I478" s="26" t="s">
        <v>61</v>
      </c>
      <c r="J478" s="26" t="s">
        <v>60</v>
      </c>
      <c r="K478" s="26" t="s">
        <v>62</v>
      </c>
      <c r="L478" s="26"/>
      <c r="M478" s="26"/>
      <c r="N478" s="26" t="s">
        <v>60</v>
      </c>
      <c r="O478" s="26" t="s">
        <v>90</v>
      </c>
      <c r="P478" s="26"/>
      <c r="Q478" s="26"/>
      <c r="R478" s="26"/>
      <c r="S478" s="26"/>
      <c r="T478" s="26"/>
      <c r="U478" s="26"/>
      <c r="V478" s="26" t="s">
        <v>1067</v>
      </c>
      <c r="W478" s="26" t="s">
        <v>56</v>
      </c>
      <c r="X478" s="26" t="s">
        <v>103</v>
      </c>
      <c r="Y478" s="26" t="s">
        <v>83</v>
      </c>
      <c r="Z478" s="26"/>
      <c r="AA478" s="26"/>
      <c r="AB478" s="26"/>
      <c r="AC478" s="26"/>
      <c r="AD478" s="26"/>
      <c r="AE478" s="26"/>
    </row>
    <row r="479" spans="1:31" s="19" customFormat="1" ht="45" x14ac:dyDescent="0.2">
      <c r="A479" s="26" t="s">
        <v>1068</v>
      </c>
      <c r="B479" s="26" t="s">
        <v>1067</v>
      </c>
      <c r="C479" s="26" t="s">
        <v>56</v>
      </c>
      <c r="D479" s="26" t="s">
        <v>1069</v>
      </c>
      <c r="E479" s="26" t="s">
        <v>57</v>
      </c>
      <c r="F479" s="26" t="s">
        <v>78</v>
      </c>
      <c r="G479" s="26" t="s">
        <v>105</v>
      </c>
      <c r="H479" s="26" t="s">
        <v>60</v>
      </c>
      <c r="I479" s="26" t="s">
        <v>61</v>
      </c>
      <c r="J479" s="26" t="s">
        <v>60</v>
      </c>
      <c r="K479" s="26" t="s">
        <v>62</v>
      </c>
      <c r="L479" s="26"/>
      <c r="M479" s="26"/>
      <c r="N479" s="26" t="s">
        <v>60</v>
      </c>
      <c r="O479" s="26" t="s">
        <v>174</v>
      </c>
      <c r="P479" s="26"/>
      <c r="Q479" s="26"/>
      <c r="R479" s="26" t="s">
        <v>74</v>
      </c>
      <c r="S479" s="26" t="s">
        <v>115</v>
      </c>
      <c r="T479" s="26" t="s">
        <v>128</v>
      </c>
      <c r="U479" s="26" t="s">
        <v>96</v>
      </c>
      <c r="V479" s="26" t="s">
        <v>1070</v>
      </c>
      <c r="W479" s="26" t="s">
        <v>96</v>
      </c>
      <c r="X479" s="26" t="s">
        <v>77</v>
      </c>
      <c r="Y479" s="26" t="s">
        <v>84</v>
      </c>
      <c r="Z479" s="26"/>
      <c r="AA479" s="26"/>
      <c r="AB479" s="26"/>
      <c r="AC479" s="26"/>
      <c r="AD479" s="26"/>
      <c r="AE479" s="26"/>
    </row>
    <row r="480" spans="1:31" s="19" customFormat="1" ht="75" x14ac:dyDescent="0.2">
      <c r="A480" s="26" t="s">
        <v>1071</v>
      </c>
      <c r="B480" s="26" t="s">
        <v>1067</v>
      </c>
      <c r="C480" s="26" t="s">
        <v>56</v>
      </c>
      <c r="D480" s="26" t="s">
        <v>1072</v>
      </c>
      <c r="E480" s="26" t="s">
        <v>66</v>
      </c>
      <c r="F480" s="26" t="s">
        <v>58</v>
      </c>
      <c r="G480" s="26" t="s">
        <v>72</v>
      </c>
      <c r="H480" s="26" t="s">
        <v>60</v>
      </c>
      <c r="I480" s="26" t="s">
        <v>61</v>
      </c>
      <c r="J480" s="26" t="s">
        <v>60</v>
      </c>
      <c r="K480" s="26" t="s">
        <v>62</v>
      </c>
      <c r="L480" s="26"/>
      <c r="M480" s="26"/>
      <c r="N480" s="26" t="s">
        <v>60</v>
      </c>
      <c r="O480" s="26" t="s">
        <v>73</v>
      </c>
      <c r="P480" s="26"/>
      <c r="Q480" s="26"/>
      <c r="R480" s="26" t="s">
        <v>74</v>
      </c>
      <c r="S480" s="26" t="s">
        <v>60</v>
      </c>
      <c r="T480" s="26"/>
      <c r="U480" s="26" t="s">
        <v>96</v>
      </c>
      <c r="V480" s="26" t="s">
        <v>1024</v>
      </c>
      <c r="W480" s="26" t="s">
        <v>96</v>
      </c>
      <c r="X480" s="26" t="s">
        <v>84</v>
      </c>
      <c r="Y480" s="26" t="s">
        <v>84</v>
      </c>
      <c r="Z480" s="26" t="s">
        <v>62</v>
      </c>
      <c r="AA480" s="26" t="s">
        <v>62</v>
      </c>
      <c r="AB480" s="26" t="s">
        <v>62</v>
      </c>
      <c r="AC480" s="26" t="s">
        <v>62</v>
      </c>
      <c r="AD480" s="26" t="s">
        <v>62</v>
      </c>
      <c r="AE480" s="26"/>
    </row>
    <row r="481" spans="1:31" s="19" customFormat="1" ht="135" x14ac:dyDescent="0.2">
      <c r="A481" s="26" t="s">
        <v>1073</v>
      </c>
      <c r="B481" s="26" t="s">
        <v>1074</v>
      </c>
      <c r="C481" s="26" t="s">
        <v>56</v>
      </c>
      <c r="D481" s="26" t="s">
        <v>1075</v>
      </c>
      <c r="E481" s="26" t="s">
        <v>84</v>
      </c>
      <c r="F481" s="26" t="s">
        <v>88</v>
      </c>
      <c r="G481" s="26" t="s">
        <v>72</v>
      </c>
      <c r="H481" s="26" t="s">
        <v>60</v>
      </c>
      <c r="I481" s="26" t="s">
        <v>61</v>
      </c>
      <c r="J481" s="26" t="s">
        <v>60</v>
      </c>
      <c r="K481" s="26" t="s">
        <v>62</v>
      </c>
      <c r="L481" s="26"/>
      <c r="M481" s="26"/>
      <c r="N481" s="26" t="s">
        <v>114</v>
      </c>
      <c r="O481" s="26" t="s">
        <v>897</v>
      </c>
      <c r="P481" s="26"/>
      <c r="Q481" s="26"/>
      <c r="R481" s="26"/>
      <c r="S481" s="26"/>
      <c r="T481" s="26"/>
      <c r="U481" s="26"/>
      <c r="V481" s="26" t="s">
        <v>1076</v>
      </c>
      <c r="W481" s="26" t="s">
        <v>96</v>
      </c>
      <c r="X481" s="26" t="s">
        <v>141</v>
      </c>
      <c r="Y481" s="26" t="s">
        <v>107</v>
      </c>
      <c r="Z481" s="26"/>
      <c r="AA481" s="26"/>
      <c r="AB481" s="26"/>
      <c r="AC481" s="26"/>
      <c r="AD481" s="26"/>
      <c r="AE481" s="26"/>
    </row>
    <row r="482" spans="1:31" s="19" customFormat="1" ht="210" x14ac:dyDescent="0.2">
      <c r="A482" s="26" t="s">
        <v>1077</v>
      </c>
      <c r="B482" s="26" t="s">
        <v>1074</v>
      </c>
      <c r="C482" s="26" t="s">
        <v>56</v>
      </c>
      <c r="D482" s="26" t="s">
        <v>1078</v>
      </c>
      <c r="E482" s="26" t="s">
        <v>57</v>
      </c>
      <c r="F482" s="26" t="s">
        <v>407</v>
      </c>
      <c r="G482" s="26" t="s">
        <v>72</v>
      </c>
      <c r="H482" s="26" t="s">
        <v>60</v>
      </c>
      <c r="I482" s="26" t="s">
        <v>100</v>
      </c>
      <c r="J482" s="26"/>
      <c r="K482" s="26" t="s">
        <v>62</v>
      </c>
      <c r="L482" s="26"/>
      <c r="M482" s="26"/>
      <c r="N482" s="26" t="s">
        <v>62</v>
      </c>
      <c r="O482" s="26" t="s">
        <v>62</v>
      </c>
      <c r="P482" s="26"/>
      <c r="Q482" s="26"/>
      <c r="R482" s="26"/>
      <c r="S482" s="26"/>
      <c r="T482" s="26"/>
      <c r="U482" s="26"/>
      <c r="V482" s="26" t="s">
        <v>62</v>
      </c>
      <c r="W482" s="26"/>
      <c r="X482" s="26"/>
      <c r="Y482" s="26"/>
      <c r="Z482" s="26" t="s">
        <v>80</v>
      </c>
      <c r="AA482" s="26" t="s">
        <v>122</v>
      </c>
      <c r="AB482" s="26" t="s">
        <v>72</v>
      </c>
      <c r="AC482" s="26" t="s">
        <v>69</v>
      </c>
      <c r="AD482" s="26" t="s">
        <v>1079</v>
      </c>
      <c r="AE482" s="26"/>
    </row>
    <row r="483" spans="1:31" s="19" customFormat="1" ht="45" x14ac:dyDescent="0.2">
      <c r="A483" s="26" t="s">
        <v>1080</v>
      </c>
      <c r="B483" s="26" t="s">
        <v>1074</v>
      </c>
      <c r="C483" s="26" t="s">
        <v>56</v>
      </c>
      <c r="D483" s="26" t="s">
        <v>1081</v>
      </c>
      <c r="E483" s="26" t="s">
        <v>57</v>
      </c>
      <c r="F483" s="26" t="s">
        <v>135</v>
      </c>
      <c r="G483" s="26" t="s">
        <v>72</v>
      </c>
      <c r="H483" s="26" t="s">
        <v>60</v>
      </c>
      <c r="I483" s="26" t="s">
        <v>61</v>
      </c>
      <c r="J483" s="26" t="s">
        <v>60</v>
      </c>
      <c r="K483" s="26" t="s">
        <v>62</v>
      </c>
      <c r="L483" s="26"/>
      <c r="M483" s="26"/>
      <c r="N483" s="26" t="s">
        <v>60</v>
      </c>
      <c r="O483" s="26" t="s">
        <v>90</v>
      </c>
      <c r="P483" s="26"/>
      <c r="Q483" s="26"/>
      <c r="R483" s="26"/>
      <c r="S483" s="26"/>
      <c r="T483" s="26"/>
      <c r="U483" s="26"/>
      <c r="V483" s="26" t="s">
        <v>1005</v>
      </c>
      <c r="W483" s="26" t="s">
        <v>56</v>
      </c>
      <c r="X483" s="26" t="s">
        <v>57</v>
      </c>
      <c r="Y483" s="26" t="s">
        <v>83</v>
      </c>
      <c r="Z483" s="26" t="s">
        <v>80</v>
      </c>
      <c r="AA483" s="26" t="s">
        <v>197</v>
      </c>
      <c r="AB483" s="26" t="s">
        <v>72</v>
      </c>
      <c r="AC483" s="26" t="s">
        <v>82</v>
      </c>
      <c r="AD483" s="26" t="s">
        <v>147</v>
      </c>
      <c r="AE483" s="26"/>
    </row>
    <row r="484" spans="1:31" s="19" customFormat="1" ht="409.5" x14ac:dyDescent="0.2">
      <c r="A484" s="26" t="s">
        <v>1082</v>
      </c>
      <c r="B484" s="26" t="s">
        <v>1074</v>
      </c>
      <c r="C484" s="26" t="s">
        <v>56</v>
      </c>
      <c r="D484" s="26" t="s">
        <v>1083</v>
      </c>
      <c r="E484" s="26" t="s">
        <v>57</v>
      </c>
      <c r="F484" s="26" t="s">
        <v>85</v>
      </c>
      <c r="G484" s="26" t="s">
        <v>72</v>
      </c>
      <c r="H484" s="26" t="s">
        <v>60</v>
      </c>
      <c r="I484" s="26" t="s">
        <v>61</v>
      </c>
      <c r="J484" s="26" t="s">
        <v>60</v>
      </c>
      <c r="K484" s="26" t="s">
        <v>62</v>
      </c>
      <c r="L484" s="26"/>
      <c r="M484" s="26"/>
      <c r="N484" s="26" t="s">
        <v>60</v>
      </c>
      <c r="O484" s="26" t="s">
        <v>63</v>
      </c>
      <c r="P484" s="26" t="s">
        <v>57</v>
      </c>
      <c r="Q484" s="26" t="s">
        <v>159</v>
      </c>
      <c r="R484" s="26"/>
      <c r="S484" s="26"/>
      <c r="T484" s="26"/>
      <c r="U484" s="26"/>
      <c r="V484" s="26" t="s">
        <v>1084</v>
      </c>
      <c r="W484" s="26" t="s">
        <v>96</v>
      </c>
      <c r="X484" s="26" t="s">
        <v>102</v>
      </c>
      <c r="Y484" s="26" t="s">
        <v>84</v>
      </c>
      <c r="Z484" s="26" t="s">
        <v>62</v>
      </c>
      <c r="AA484" s="26" t="s">
        <v>62</v>
      </c>
      <c r="AB484" s="26" t="s">
        <v>62</v>
      </c>
      <c r="AC484" s="26" t="s">
        <v>69</v>
      </c>
      <c r="AD484" s="26" t="s">
        <v>70</v>
      </c>
      <c r="AE484" s="26"/>
    </row>
    <row r="485" spans="1:31" s="19" customFormat="1" ht="60" x14ac:dyDescent="0.2">
      <c r="A485" s="26" t="s">
        <v>1085</v>
      </c>
      <c r="B485" s="26" t="s">
        <v>1074</v>
      </c>
      <c r="C485" s="26" t="s">
        <v>56</v>
      </c>
      <c r="D485" s="26" t="s">
        <v>1086</v>
      </c>
      <c r="E485" s="26" t="s">
        <v>66</v>
      </c>
      <c r="F485" s="26" t="s">
        <v>88</v>
      </c>
      <c r="G485" s="26" t="s">
        <v>72</v>
      </c>
      <c r="H485" s="26" t="s">
        <v>60</v>
      </c>
      <c r="I485" s="26" t="s">
        <v>61</v>
      </c>
      <c r="J485" s="26" t="s">
        <v>60</v>
      </c>
      <c r="K485" s="26" t="s">
        <v>62</v>
      </c>
      <c r="L485" s="26"/>
      <c r="M485" s="26"/>
      <c r="N485" s="26" t="s">
        <v>60</v>
      </c>
      <c r="O485" s="26" t="s">
        <v>73</v>
      </c>
      <c r="P485" s="26"/>
      <c r="Q485" s="26"/>
      <c r="R485" s="26" t="s">
        <v>74</v>
      </c>
      <c r="S485" s="26" t="s">
        <v>60</v>
      </c>
      <c r="T485" s="26"/>
      <c r="U485" s="26" t="s">
        <v>56</v>
      </c>
      <c r="V485" s="26" t="s">
        <v>1084</v>
      </c>
      <c r="W485" s="26" t="s">
        <v>56</v>
      </c>
      <c r="X485" s="26" t="s">
        <v>102</v>
      </c>
      <c r="Y485" s="26" t="s">
        <v>155</v>
      </c>
      <c r="Z485" s="26" t="s">
        <v>80</v>
      </c>
      <c r="AA485" s="26" t="s">
        <v>62</v>
      </c>
      <c r="AB485" s="26" t="s">
        <v>62</v>
      </c>
      <c r="AC485" s="26" t="s">
        <v>62</v>
      </c>
      <c r="AD485" s="26" t="s">
        <v>62</v>
      </c>
      <c r="AE485" s="26"/>
    </row>
    <row r="486" spans="1:31" s="19" customFormat="1" ht="45" x14ac:dyDescent="0.2">
      <c r="A486" s="26" t="s">
        <v>1087</v>
      </c>
      <c r="B486" s="26" t="s">
        <v>1074</v>
      </c>
      <c r="C486" s="26" t="s">
        <v>56</v>
      </c>
      <c r="D486" s="26" t="s">
        <v>1088</v>
      </c>
      <c r="E486" s="26" t="s">
        <v>57</v>
      </c>
      <c r="F486" s="26" t="s">
        <v>113</v>
      </c>
      <c r="G486" s="26" t="s">
        <v>72</v>
      </c>
      <c r="H486" s="26" t="s">
        <v>60</v>
      </c>
      <c r="I486" s="26" t="s">
        <v>61</v>
      </c>
      <c r="J486" s="26" t="s">
        <v>60</v>
      </c>
      <c r="K486" s="26" t="s">
        <v>62</v>
      </c>
      <c r="L486" s="26"/>
      <c r="M486" s="26"/>
      <c r="N486" s="26" t="s">
        <v>60</v>
      </c>
      <c r="O486" s="26" t="s">
        <v>73</v>
      </c>
      <c r="P486" s="26"/>
      <c r="Q486" s="26"/>
      <c r="R486" s="26" t="s">
        <v>74</v>
      </c>
      <c r="S486" s="26" t="s">
        <v>60</v>
      </c>
      <c r="T486" s="26"/>
      <c r="U486" s="26" t="s">
        <v>56</v>
      </c>
      <c r="V486" s="26" t="s">
        <v>1084</v>
      </c>
      <c r="W486" s="26" t="s">
        <v>56</v>
      </c>
      <c r="X486" s="26" t="s">
        <v>102</v>
      </c>
      <c r="Y486" s="26" t="s">
        <v>84</v>
      </c>
      <c r="Z486" s="26" t="s">
        <v>80</v>
      </c>
      <c r="AA486" s="26" t="s">
        <v>138</v>
      </c>
      <c r="AB486" s="26" t="s">
        <v>92</v>
      </c>
      <c r="AC486" s="26" t="s">
        <v>82</v>
      </c>
      <c r="AD486" s="26" t="s">
        <v>70</v>
      </c>
      <c r="AE486" s="26"/>
    </row>
    <row r="487" spans="1:31" s="19" customFormat="1" ht="409.5" x14ac:dyDescent="0.2">
      <c r="A487" s="26" t="s">
        <v>1089</v>
      </c>
      <c r="B487" s="26" t="s">
        <v>1005</v>
      </c>
      <c r="C487" s="26" t="s">
        <v>56</v>
      </c>
      <c r="D487" s="26" t="s">
        <v>1083</v>
      </c>
      <c r="E487" s="26" t="s">
        <v>57</v>
      </c>
      <c r="F487" s="26" t="s">
        <v>78</v>
      </c>
      <c r="G487" s="26" t="s">
        <v>72</v>
      </c>
      <c r="H487" s="26" t="s">
        <v>60</v>
      </c>
      <c r="I487" s="26" t="s">
        <v>61</v>
      </c>
      <c r="J487" s="26" t="s">
        <v>60</v>
      </c>
      <c r="K487" s="26" t="s">
        <v>62</v>
      </c>
      <c r="L487" s="26"/>
      <c r="M487" s="26"/>
      <c r="N487" s="26" t="s">
        <v>60</v>
      </c>
      <c r="O487" s="26" t="s">
        <v>73</v>
      </c>
      <c r="P487" s="26"/>
      <c r="Q487" s="26"/>
      <c r="R487" s="26" t="s">
        <v>74</v>
      </c>
      <c r="S487" s="26" t="s">
        <v>60</v>
      </c>
      <c r="T487" s="26"/>
      <c r="U487" s="26" t="s">
        <v>96</v>
      </c>
      <c r="V487" s="26" t="s">
        <v>1084</v>
      </c>
      <c r="W487" s="26" t="s">
        <v>96</v>
      </c>
      <c r="X487" s="26" t="s">
        <v>107</v>
      </c>
      <c r="Y487" s="26" t="s">
        <v>84</v>
      </c>
      <c r="Z487" s="26" t="s">
        <v>62</v>
      </c>
      <c r="AA487" s="26" t="s">
        <v>62</v>
      </c>
      <c r="AB487" s="26" t="s">
        <v>62</v>
      </c>
      <c r="AC487" s="26" t="s">
        <v>69</v>
      </c>
      <c r="AD487" s="26" t="s">
        <v>70</v>
      </c>
      <c r="AE487" s="26"/>
    </row>
    <row r="488" spans="1:31" s="19" customFormat="1" ht="409.5" x14ac:dyDescent="0.2">
      <c r="A488" s="26" t="s">
        <v>1090</v>
      </c>
      <c r="B488" s="26" t="s">
        <v>1005</v>
      </c>
      <c r="C488" s="26" t="s">
        <v>56</v>
      </c>
      <c r="D488" s="26" t="s">
        <v>1083</v>
      </c>
      <c r="E488" s="26" t="s">
        <v>57</v>
      </c>
      <c r="F488" s="26" t="s">
        <v>78</v>
      </c>
      <c r="G488" s="26" t="s">
        <v>72</v>
      </c>
      <c r="H488" s="26" t="s">
        <v>60</v>
      </c>
      <c r="I488" s="26" t="s">
        <v>61</v>
      </c>
      <c r="J488" s="26" t="s">
        <v>60</v>
      </c>
      <c r="K488" s="26" t="s">
        <v>62</v>
      </c>
      <c r="L488" s="26"/>
      <c r="M488" s="26"/>
      <c r="N488" s="26" t="s">
        <v>60</v>
      </c>
      <c r="O488" s="26" t="s">
        <v>73</v>
      </c>
      <c r="P488" s="26"/>
      <c r="Q488" s="26"/>
      <c r="R488" s="26" t="s">
        <v>74</v>
      </c>
      <c r="S488" s="26" t="s">
        <v>60</v>
      </c>
      <c r="T488" s="26"/>
      <c r="U488" s="26" t="s">
        <v>96</v>
      </c>
      <c r="V488" s="26" t="s">
        <v>1084</v>
      </c>
      <c r="W488" s="26" t="s">
        <v>96</v>
      </c>
      <c r="X488" s="26" t="s">
        <v>107</v>
      </c>
      <c r="Y488" s="26" t="s">
        <v>84</v>
      </c>
      <c r="Z488" s="26" t="s">
        <v>62</v>
      </c>
      <c r="AA488" s="26" t="s">
        <v>62</v>
      </c>
      <c r="AB488" s="26" t="s">
        <v>62</v>
      </c>
      <c r="AC488" s="26" t="s">
        <v>69</v>
      </c>
      <c r="AD488" s="26" t="s">
        <v>70</v>
      </c>
      <c r="AE488" s="26"/>
    </row>
    <row r="489" spans="1:31" s="19" customFormat="1" ht="180" x14ac:dyDescent="0.2">
      <c r="A489" s="26" t="s">
        <v>1091</v>
      </c>
      <c r="B489" s="26" t="s">
        <v>1005</v>
      </c>
      <c r="C489" s="26" t="s">
        <v>56</v>
      </c>
      <c r="D489" s="26" t="s">
        <v>1092</v>
      </c>
      <c r="E489" s="26" t="s">
        <v>57</v>
      </c>
      <c r="F489" s="26" t="s">
        <v>58</v>
      </c>
      <c r="G489" s="26" t="s">
        <v>72</v>
      </c>
      <c r="H489" s="26" t="s">
        <v>60</v>
      </c>
      <c r="I489" s="26" t="s">
        <v>61</v>
      </c>
      <c r="J489" s="26" t="s">
        <v>60</v>
      </c>
      <c r="K489" s="26" t="s">
        <v>62</v>
      </c>
      <c r="L489" s="26"/>
      <c r="M489" s="26"/>
      <c r="N489" s="26" t="s">
        <v>60</v>
      </c>
      <c r="O489" s="26" t="s">
        <v>63</v>
      </c>
      <c r="P489" s="26" t="s">
        <v>57</v>
      </c>
      <c r="Q489" s="26" t="s">
        <v>86</v>
      </c>
      <c r="R489" s="26"/>
      <c r="S489" s="26"/>
      <c r="T489" s="26"/>
      <c r="U489" s="26"/>
      <c r="V489" s="26" t="s">
        <v>1019</v>
      </c>
      <c r="W489" s="26" t="s">
        <v>56</v>
      </c>
      <c r="X489" s="26" t="s">
        <v>66</v>
      </c>
      <c r="Y489" s="26" t="s">
        <v>83</v>
      </c>
      <c r="Z489" s="26" t="s">
        <v>80</v>
      </c>
      <c r="AA489" s="26" t="s">
        <v>62</v>
      </c>
      <c r="AB489" s="26" t="s">
        <v>62</v>
      </c>
      <c r="AC489" s="26" t="s">
        <v>62</v>
      </c>
      <c r="AD489" s="26" t="s">
        <v>62</v>
      </c>
      <c r="AE489" s="26"/>
    </row>
    <row r="490" spans="1:31" s="19" customFormat="1" ht="120" x14ac:dyDescent="0.2">
      <c r="A490" s="26" t="s">
        <v>1093</v>
      </c>
      <c r="B490" s="26" t="s">
        <v>1005</v>
      </c>
      <c r="C490" s="26" t="s">
        <v>56</v>
      </c>
      <c r="D490" s="26" t="s">
        <v>1094</v>
      </c>
      <c r="E490" s="26" t="s">
        <v>83</v>
      </c>
      <c r="F490" s="26" t="s">
        <v>58</v>
      </c>
      <c r="G490" s="26" t="s">
        <v>72</v>
      </c>
      <c r="H490" s="26" t="s">
        <v>60</v>
      </c>
      <c r="I490" s="26" t="s">
        <v>61</v>
      </c>
      <c r="J490" s="26" t="s">
        <v>60</v>
      </c>
      <c r="K490" s="26" t="s">
        <v>62</v>
      </c>
      <c r="L490" s="26"/>
      <c r="M490" s="26"/>
      <c r="N490" s="26" t="s">
        <v>60</v>
      </c>
      <c r="O490" s="26" t="s">
        <v>63</v>
      </c>
      <c r="P490" s="26" t="s">
        <v>66</v>
      </c>
      <c r="Q490" s="26" t="s">
        <v>306</v>
      </c>
      <c r="R490" s="26"/>
      <c r="S490" s="26"/>
      <c r="T490" s="26"/>
      <c r="U490" s="26"/>
      <c r="V490" s="26" t="s">
        <v>1019</v>
      </c>
      <c r="W490" s="26" t="s">
        <v>96</v>
      </c>
      <c r="X490" s="26" t="s">
        <v>66</v>
      </c>
      <c r="Y490" s="26" t="s">
        <v>83</v>
      </c>
      <c r="Z490" s="26" t="s">
        <v>80</v>
      </c>
      <c r="AA490" s="26" t="s">
        <v>186</v>
      </c>
      <c r="AB490" s="26" t="s">
        <v>62</v>
      </c>
      <c r="AC490" s="26" t="s">
        <v>62</v>
      </c>
      <c r="AD490" s="26" t="s">
        <v>62</v>
      </c>
      <c r="AE490" s="26"/>
    </row>
    <row r="491" spans="1:31" s="19" customFormat="1" ht="45" x14ac:dyDescent="0.2">
      <c r="A491" s="26" t="s">
        <v>1095</v>
      </c>
      <c r="B491" s="26" t="s">
        <v>1005</v>
      </c>
      <c r="C491" s="26" t="s">
        <v>56</v>
      </c>
      <c r="D491" s="26" t="s">
        <v>1096</v>
      </c>
      <c r="E491" s="26" t="s">
        <v>57</v>
      </c>
      <c r="F491" s="26" t="s">
        <v>88</v>
      </c>
      <c r="G491" s="26" t="s">
        <v>131</v>
      </c>
      <c r="H491" s="26" t="s">
        <v>60</v>
      </c>
      <c r="I491" s="26" t="s">
        <v>61</v>
      </c>
      <c r="J491" s="26" t="s">
        <v>60</v>
      </c>
      <c r="K491" s="26" t="s">
        <v>62</v>
      </c>
      <c r="L491" s="26"/>
      <c r="M491" s="26"/>
      <c r="N491" s="26" t="s">
        <v>60</v>
      </c>
      <c r="O491" s="26" t="s">
        <v>73</v>
      </c>
      <c r="P491" s="26"/>
      <c r="Q491" s="26"/>
      <c r="R491" s="26" t="s">
        <v>74</v>
      </c>
      <c r="S491" s="26" t="s">
        <v>60</v>
      </c>
      <c r="T491" s="26"/>
      <c r="U491" s="26" t="s">
        <v>56</v>
      </c>
      <c r="V491" s="26" t="s">
        <v>913</v>
      </c>
      <c r="W491" s="26" t="s">
        <v>56</v>
      </c>
      <c r="X491" s="26" t="s">
        <v>109</v>
      </c>
      <c r="Y491" s="26" t="s">
        <v>83</v>
      </c>
      <c r="Z491" s="26"/>
      <c r="AA491" s="26"/>
      <c r="AB491" s="26"/>
      <c r="AC491" s="26"/>
      <c r="AD491" s="26"/>
      <c r="AE491" s="26"/>
    </row>
    <row r="492" spans="1:31" s="19" customFormat="1" ht="150" x14ac:dyDescent="0.2">
      <c r="A492" s="26" t="s">
        <v>1097</v>
      </c>
      <c r="B492" s="26" t="s">
        <v>1098</v>
      </c>
      <c r="C492" s="26" t="s">
        <v>118</v>
      </c>
      <c r="D492" s="26" t="s">
        <v>1099</v>
      </c>
      <c r="E492" s="26" t="s">
        <v>66</v>
      </c>
      <c r="F492" s="26" t="s">
        <v>58</v>
      </c>
      <c r="G492" s="26" t="s">
        <v>72</v>
      </c>
      <c r="H492" s="26" t="s">
        <v>60</v>
      </c>
      <c r="I492" s="26" t="s">
        <v>61</v>
      </c>
      <c r="J492" s="26" t="s">
        <v>60</v>
      </c>
      <c r="K492" s="26" t="s">
        <v>62</v>
      </c>
      <c r="L492" s="26"/>
      <c r="M492" s="26"/>
      <c r="N492" s="26" t="s">
        <v>60</v>
      </c>
      <c r="O492" s="26" t="s">
        <v>63</v>
      </c>
      <c r="P492" s="26" t="s">
        <v>57</v>
      </c>
      <c r="Q492" s="26" t="s">
        <v>145</v>
      </c>
      <c r="R492" s="26"/>
      <c r="S492" s="26"/>
      <c r="T492" s="26"/>
      <c r="U492" s="26"/>
      <c r="V492" s="26" t="s">
        <v>1019</v>
      </c>
      <c r="W492" s="26" t="s">
        <v>96</v>
      </c>
      <c r="X492" s="26" t="s">
        <v>57</v>
      </c>
      <c r="Y492" s="26" t="s">
        <v>83</v>
      </c>
      <c r="Z492" s="26" t="s">
        <v>80</v>
      </c>
      <c r="AA492" s="26"/>
      <c r="AB492" s="26"/>
      <c r="AC492" s="26"/>
      <c r="AD492" s="26"/>
      <c r="AE492" s="26"/>
    </row>
    <row r="493" spans="1:31" s="19" customFormat="1" ht="75" x14ac:dyDescent="0.2">
      <c r="A493" s="26" t="s">
        <v>1100</v>
      </c>
      <c r="B493" s="26" t="s">
        <v>1098</v>
      </c>
      <c r="C493" s="26" t="s">
        <v>56</v>
      </c>
      <c r="D493" s="26" t="s">
        <v>1101</v>
      </c>
      <c r="E493" s="26" t="s">
        <v>57</v>
      </c>
      <c r="F493" s="26" t="s">
        <v>1102</v>
      </c>
      <c r="G493" s="26" t="s">
        <v>72</v>
      </c>
      <c r="H493" s="26" t="s">
        <v>60</v>
      </c>
      <c r="I493" s="26" t="s">
        <v>61</v>
      </c>
      <c r="J493" s="26" t="s">
        <v>60</v>
      </c>
      <c r="K493" s="26" t="s">
        <v>62</v>
      </c>
      <c r="L493" s="26"/>
      <c r="M493" s="26"/>
      <c r="N493" s="26" t="s">
        <v>60</v>
      </c>
      <c r="O493" s="26" t="s">
        <v>73</v>
      </c>
      <c r="P493" s="26"/>
      <c r="Q493" s="26"/>
      <c r="R493" s="26" t="s">
        <v>74</v>
      </c>
      <c r="S493" s="26" t="s">
        <v>60</v>
      </c>
      <c r="T493" s="26"/>
      <c r="U493" s="26" t="s">
        <v>56</v>
      </c>
      <c r="V493" s="26" t="s">
        <v>1103</v>
      </c>
      <c r="W493" s="26" t="s">
        <v>96</v>
      </c>
      <c r="X493" s="26" t="s">
        <v>107</v>
      </c>
      <c r="Y493" s="26" t="s">
        <v>77</v>
      </c>
      <c r="Z493" s="26"/>
      <c r="AA493" s="26"/>
      <c r="AB493" s="26"/>
      <c r="AC493" s="26"/>
      <c r="AD493" s="26"/>
      <c r="AE493" s="26"/>
    </row>
    <row r="494" spans="1:31" s="19" customFormat="1" ht="240" x14ac:dyDescent="0.2">
      <c r="A494" s="26" t="s">
        <v>1104</v>
      </c>
      <c r="B494" s="26" t="s">
        <v>1098</v>
      </c>
      <c r="C494" s="26" t="s">
        <v>56</v>
      </c>
      <c r="D494" s="26" t="s">
        <v>1105</v>
      </c>
      <c r="E494" s="26" t="s">
        <v>71</v>
      </c>
      <c r="F494" s="26" t="s">
        <v>78</v>
      </c>
      <c r="G494" s="26" t="s">
        <v>105</v>
      </c>
      <c r="H494" s="26" t="s">
        <v>60</v>
      </c>
      <c r="I494" s="26" t="s">
        <v>201</v>
      </c>
      <c r="J494" s="26"/>
      <c r="K494" s="26" t="s">
        <v>62</v>
      </c>
      <c r="L494" s="26"/>
      <c r="M494" s="26"/>
      <c r="N494" s="26" t="s">
        <v>62</v>
      </c>
      <c r="O494" s="26" t="s">
        <v>62</v>
      </c>
      <c r="P494" s="26"/>
      <c r="Q494" s="26"/>
      <c r="R494" s="26"/>
      <c r="S494" s="26"/>
      <c r="T494" s="26"/>
      <c r="U494" s="26"/>
      <c r="V494" s="26" t="s">
        <v>62</v>
      </c>
      <c r="W494" s="26"/>
      <c r="X494" s="26"/>
      <c r="Y494" s="26"/>
      <c r="Z494" s="26"/>
      <c r="AA494" s="26"/>
      <c r="AB494" s="26"/>
      <c r="AC494" s="26"/>
      <c r="AD494" s="26"/>
      <c r="AE494" s="26"/>
    </row>
    <row r="495" spans="1:31" s="19" customFormat="1" ht="270" x14ac:dyDescent="0.2">
      <c r="A495" s="26" t="s">
        <v>1106</v>
      </c>
      <c r="B495" s="26" t="s">
        <v>1098</v>
      </c>
      <c r="C495" s="26" t="s">
        <v>56</v>
      </c>
      <c r="D495" s="26" t="s">
        <v>1107</v>
      </c>
      <c r="E495" s="26" t="s">
        <v>84</v>
      </c>
      <c r="F495" s="26" t="s">
        <v>85</v>
      </c>
      <c r="G495" s="26" t="s">
        <v>173</v>
      </c>
      <c r="H495" s="26" t="s">
        <v>60</v>
      </c>
      <c r="I495" s="26" t="s">
        <v>61</v>
      </c>
      <c r="J495" s="26" t="s">
        <v>60</v>
      </c>
      <c r="K495" s="26" t="s">
        <v>62</v>
      </c>
      <c r="L495" s="26"/>
      <c r="M495" s="26"/>
      <c r="N495" s="26" t="s">
        <v>60</v>
      </c>
      <c r="O495" s="26" t="s">
        <v>73</v>
      </c>
      <c r="P495" s="26"/>
      <c r="Q495" s="26"/>
      <c r="R495" s="26" t="s">
        <v>74</v>
      </c>
      <c r="S495" s="26" t="s">
        <v>60</v>
      </c>
      <c r="T495" s="26"/>
      <c r="U495" s="26" t="s">
        <v>56</v>
      </c>
      <c r="V495" s="26" t="s">
        <v>1108</v>
      </c>
      <c r="W495" s="26" t="s">
        <v>56</v>
      </c>
      <c r="X495" s="26" t="s">
        <v>102</v>
      </c>
      <c r="Y495" s="26" t="s">
        <v>107</v>
      </c>
      <c r="Z495" s="26" t="s">
        <v>62</v>
      </c>
      <c r="AA495" s="26" t="s">
        <v>62</v>
      </c>
      <c r="AB495" s="26" t="s">
        <v>62</v>
      </c>
      <c r="AC495" s="26" t="s">
        <v>62</v>
      </c>
      <c r="AD495" s="26" t="s">
        <v>62</v>
      </c>
      <c r="AE495" s="26"/>
    </row>
    <row r="496" spans="1:31" s="19" customFormat="1" ht="409.5" x14ac:dyDescent="0.2">
      <c r="A496" s="26" t="s">
        <v>1109</v>
      </c>
      <c r="B496" s="26" t="s">
        <v>1019</v>
      </c>
      <c r="C496" s="26" t="s">
        <v>56</v>
      </c>
      <c r="D496" s="26" t="s">
        <v>1083</v>
      </c>
      <c r="E496" s="26" t="s">
        <v>57</v>
      </c>
      <c r="F496" s="26" t="s">
        <v>58</v>
      </c>
      <c r="G496" s="26" t="s">
        <v>72</v>
      </c>
      <c r="H496" s="26" t="s">
        <v>60</v>
      </c>
      <c r="I496" s="26" t="s">
        <v>61</v>
      </c>
      <c r="J496" s="26" t="s">
        <v>60</v>
      </c>
      <c r="K496" s="26" t="s">
        <v>62</v>
      </c>
      <c r="L496" s="26"/>
      <c r="M496" s="26"/>
      <c r="N496" s="26" t="s">
        <v>60</v>
      </c>
      <c r="O496" s="26" t="s">
        <v>73</v>
      </c>
      <c r="P496" s="26"/>
      <c r="Q496" s="26"/>
      <c r="R496" s="26" t="s">
        <v>74</v>
      </c>
      <c r="S496" s="26" t="s">
        <v>60</v>
      </c>
      <c r="T496" s="26"/>
      <c r="U496" s="26" t="s">
        <v>56</v>
      </c>
      <c r="V496" s="26" t="s">
        <v>1084</v>
      </c>
      <c r="W496" s="26" t="s">
        <v>96</v>
      </c>
      <c r="X496" s="26" t="s">
        <v>109</v>
      </c>
      <c r="Y496" s="26" t="s">
        <v>84</v>
      </c>
      <c r="Z496" s="26"/>
      <c r="AA496" s="26"/>
      <c r="AB496" s="26"/>
      <c r="AC496" s="26"/>
      <c r="AD496" s="26" t="s">
        <v>70</v>
      </c>
      <c r="AE496" s="26"/>
    </row>
    <row r="497" spans="1:31" s="19" customFormat="1" ht="60" x14ac:dyDescent="0.2">
      <c r="A497" s="26" t="s">
        <v>1110</v>
      </c>
      <c r="B497" s="26" t="s">
        <v>1019</v>
      </c>
      <c r="C497" s="26" t="s">
        <v>56</v>
      </c>
      <c r="D497" s="26" t="s">
        <v>1111</v>
      </c>
      <c r="E497" s="26" t="s">
        <v>66</v>
      </c>
      <c r="F497" s="26" t="s">
        <v>193</v>
      </c>
      <c r="G497" s="26" t="s">
        <v>144</v>
      </c>
      <c r="H497" s="26" t="s">
        <v>60</v>
      </c>
      <c r="I497" s="26" t="s">
        <v>61</v>
      </c>
      <c r="J497" s="26" t="s">
        <v>60</v>
      </c>
      <c r="K497" s="26" t="s">
        <v>62</v>
      </c>
      <c r="L497" s="26"/>
      <c r="M497" s="26"/>
      <c r="N497" s="26" t="s">
        <v>60</v>
      </c>
      <c r="O497" s="26" t="s">
        <v>112</v>
      </c>
      <c r="P497" s="26"/>
      <c r="Q497" s="26"/>
      <c r="R497" s="26"/>
      <c r="S497" s="26"/>
      <c r="T497" s="26"/>
      <c r="U497" s="26"/>
      <c r="V497" s="26" t="s">
        <v>1112</v>
      </c>
      <c r="W497" s="26" t="s">
        <v>56</v>
      </c>
      <c r="X497" s="26" t="s">
        <v>66</v>
      </c>
      <c r="Y497" s="26" t="s">
        <v>66</v>
      </c>
      <c r="Z497" s="26" t="s">
        <v>80</v>
      </c>
      <c r="AA497" s="26" t="s">
        <v>97</v>
      </c>
      <c r="AB497" s="26" t="s">
        <v>68</v>
      </c>
      <c r="AC497" s="26"/>
      <c r="AD497" s="26" t="s">
        <v>70</v>
      </c>
      <c r="AE497" s="26"/>
    </row>
    <row r="498" spans="1:31" s="19" customFormat="1" ht="30" x14ac:dyDescent="0.2">
      <c r="A498" s="26" t="s">
        <v>1113</v>
      </c>
      <c r="B498" s="26" t="s">
        <v>1019</v>
      </c>
      <c r="C498" s="26" t="s">
        <v>56</v>
      </c>
      <c r="D498" s="26" t="s">
        <v>1114</v>
      </c>
      <c r="E498" s="26" t="s">
        <v>57</v>
      </c>
      <c r="F498" s="26" t="s">
        <v>1115</v>
      </c>
      <c r="G498" s="26" t="s">
        <v>72</v>
      </c>
      <c r="H498" s="26" t="s">
        <v>60</v>
      </c>
      <c r="I498" s="26" t="s">
        <v>61</v>
      </c>
      <c r="J498" s="26" t="s">
        <v>60</v>
      </c>
      <c r="K498" s="26" t="s">
        <v>62</v>
      </c>
      <c r="L498" s="26"/>
      <c r="M498" s="26"/>
      <c r="N498" s="26" t="s">
        <v>60</v>
      </c>
      <c r="O498" s="26" t="s">
        <v>112</v>
      </c>
      <c r="P498" s="26"/>
      <c r="Q498" s="26"/>
      <c r="R498" s="26"/>
      <c r="S498" s="26"/>
      <c r="T498" s="26"/>
      <c r="U498" s="26"/>
      <c r="V498" s="26" t="s">
        <v>1112</v>
      </c>
      <c r="W498" s="26" t="s">
        <v>56</v>
      </c>
      <c r="X498" s="26" t="s">
        <v>66</v>
      </c>
      <c r="Y498" s="26" t="s">
        <v>83</v>
      </c>
      <c r="Z498" s="26" t="s">
        <v>80</v>
      </c>
      <c r="AA498" s="26" t="s">
        <v>138</v>
      </c>
      <c r="AB498" s="26" t="s">
        <v>68</v>
      </c>
      <c r="AC498" s="26" t="s">
        <v>82</v>
      </c>
      <c r="AD498" s="26" t="s">
        <v>70</v>
      </c>
      <c r="AE498" s="26"/>
    </row>
    <row r="499" spans="1:31" s="19" customFormat="1" ht="255" x14ac:dyDescent="0.2">
      <c r="A499" s="26" t="s">
        <v>1116</v>
      </c>
      <c r="B499" s="26" t="s">
        <v>1019</v>
      </c>
      <c r="C499" s="26" t="s">
        <v>56</v>
      </c>
      <c r="D499" s="26" t="s">
        <v>1117</v>
      </c>
      <c r="E499" s="26" t="s">
        <v>109</v>
      </c>
      <c r="F499" s="26" t="s">
        <v>58</v>
      </c>
      <c r="G499" s="26" t="s">
        <v>195</v>
      </c>
      <c r="H499" s="26" t="s">
        <v>60</v>
      </c>
      <c r="I499" s="26" t="s">
        <v>61</v>
      </c>
      <c r="J499" s="26" t="s">
        <v>60</v>
      </c>
      <c r="K499" s="26" t="s">
        <v>62</v>
      </c>
      <c r="L499" s="26"/>
      <c r="M499" s="26"/>
      <c r="N499" s="26" t="s">
        <v>60</v>
      </c>
      <c r="O499" s="26" t="s">
        <v>63</v>
      </c>
      <c r="P499" s="26" t="s">
        <v>154</v>
      </c>
      <c r="Q499" s="26" t="s">
        <v>1118</v>
      </c>
      <c r="R499" s="26"/>
      <c r="S499" s="26"/>
      <c r="T499" s="26"/>
      <c r="U499" s="26"/>
      <c r="V499" s="26" t="s">
        <v>1024</v>
      </c>
      <c r="W499" s="26" t="s">
        <v>96</v>
      </c>
      <c r="X499" s="26" t="s">
        <v>57</v>
      </c>
      <c r="Y499" s="26" t="s">
        <v>83</v>
      </c>
      <c r="Z499" s="26" t="s">
        <v>80</v>
      </c>
      <c r="AA499" s="26" t="s">
        <v>132</v>
      </c>
      <c r="AB499" s="26" t="s">
        <v>68</v>
      </c>
      <c r="AC499" s="26" t="s">
        <v>82</v>
      </c>
      <c r="AD499" s="26" t="s">
        <v>70</v>
      </c>
      <c r="AE499" s="26"/>
    </row>
    <row r="500" spans="1:31" s="19" customFormat="1" ht="75" x14ac:dyDescent="0.2">
      <c r="A500" s="26" t="s">
        <v>1119</v>
      </c>
      <c r="B500" s="26" t="s">
        <v>1024</v>
      </c>
      <c r="C500" s="26" t="s">
        <v>56</v>
      </c>
      <c r="D500" s="26" t="s">
        <v>1120</v>
      </c>
      <c r="E500" s="26" t="s">
        <v>66</v>
      </c>
      <c r="F500" s="26" t="s">
        <v>58</v>
      </c>
      <c r="G500" s="26" t="s">
        <v>72</v>
      </c>
      <c r="H500" s="26" t="s">
        <v>60</v>
      </c>
      <c r="I500" s="26" t="s">
        <v>61</v>
      </c>
      <c r="J500" s="26" t="s">
        <v>60</v>
      </c>
      <c r="K500" s="26" t="s">
        <v>62</v>
      </c>
      <c r="L500" s="26"/>
      <c r="M500" s="26"/>
      <c r="N500" s="26" t="s">
        <v>120</v>
      </c>
      <c r="O500" s="26" t="s">
        <v>897</v>
      </c>
      <c r="P500" s="26"/>
      <c r="Q500" s="26"/>
      <c r="R500" s="26"/>
      <c r="S500" s="26"/>
      <c r="T500" s="26"/>
      <c r="U500" s="26"/>
      <c r="V500" s="26" t="s">
        <v>1121</v>
      </c>
      <c r="W500" s="26" t="s">
        <v>56</v>
      </c>
      <c r="X500" s="26" t="s">
        <v>172</v>
      </c>
      <c r="Y500" s="26" t="s">
        <v>76</v>
      </c>
      <c r="Z500" s="26" t="s">
        <v>67</v>
      </c>
      <c r="AA500" s="26"/>
      <c r="AB500" s="26"/>
      <c r="AC500" s="26"/>
      <c r="AD500" s="26"/>
      <c r="AE500" s="26"/>
    </row>
    <row r="501" spans="1:31" s="19" customFormat="1" ht="409.5" x14ac:dyDescent="0.2">
      <c r="A501" s="26" t="s">
        <v>1122</v>
      </c>
      <c r="B501" s="26" t="s">
        <v>1024</v>
      </c>
      <c r="C501" s="26" t="s">
        <v>56</v>
      </c>
      <c r="D501" s="26" t="s">
        <v>1083</v>
      </c>
      <c r="E501" s="26" t="s">
        <v>57</v>
      </c>
      <c r="F501" s="26" t="s">
        <v>58</v>
      </c>
      <c r="G501" s="26" t="s">
        <v>72</v>
      </c>
      <c r="H501" s="26" t="s">
        <v>60</v>
      </c>
      <c r="I501" s="26" t="s">
        <v>61</v>
      </c>
      <c r="J501" s="26" t="s">
        <v>60</v>
      </c>
      <c r="K501" s="26" t="s">
        <v>62</v>
      </c>
      <c r="L501" s="26"/>
      <c r="M501" s="26"/>
      <c r="N501" s="26" t="s">
        <v>60</v>
      </c>
      <c r="O501" s="26" t="s">
        <v>73</v>
      </c>
      <c r="P501" s="26"/>
      <c r="Q501" s="26"/>
      <c r="R501" s="26" t="s">
        <v>74</v>
      </c>
      <c r="S501" s="26" t="s">
        <v>60</v>
      </c>
      <c r="T501" s="26"/>
      <c r="U501" s="26" t="s">
        <v>96</v>
      </c>
      <c r="V501" s="26" t="s">
        <v>1084</v>
      </c>
      <c r="W501" s="26" t="s">
        <v>96</v>
      </c>
      <c r="X501" s="26" t="s">
        <v>84</v>
      </c>
      <c r="Y501" s="26" t="s">
        <v>84</v>
      </c>
      <c r="Z501" s="26" t="s">
        <v>62</v>
      </c>
      <c r="AA501" s="26" t="s">
        <v>62</v>
      </c>
      <c r="AB501" s="26" t="s">
        <v>62</v>
      </c>
      <c r="AC501" s="26" t="s">
        <v>69</v>
      </c>
      <c r="AD501" s="26" t="s">
        <v>70</v>
      </c>
      <c r="AE501" s="26"/>
    </row>
    <row r="502" spans="1:31" s="19" customFormat="1" ht="75" x14ac:dyDescent="0.2">
      <c r="A502" s="26" t="s">
        <v>1123</v>
      </c>
      <c r="B502" s="26" t="s">
        <v>1024</v>
      </c>
      <c r="C502" s="26" t="s">
        <v>56</v>
      </c>
      <c r="D502" s="26" t="s">
        <v>1124</v>
      </c>
      <c r="E502" s="26" t="s">
        <v>71</v>
      </c>
      <c r="F502" s="26" t="s">
        <v>88</v>
      </c>
      <c r="G502" s="26" t="s">
        <v>98</v>
      </c>
      <c r="H502" s="26" t="s">
        <v>60</v>
      </c>
      <c r="I502" s="26" t="s">
        <v>61</v>
      </c>
      <c r="J502" s="26" t="s">
        <v>60</v>
      </c>
      <c r="K502" s="26" t="s">
        <v>62</v>
      </c>
      <c r="L502" s="26"/>
      <c r="M502" s="26"/>
      <c r="N502" s="26" t="s">
        <v>60</v>
      </c>
      <c r="O502" s="26" t="s">
        <v>63</v>
      </c>
      <c r="P502" s="26" t="s">
        <v>66</v>
      </c>
      <c r="Q502" s="26" t="s">
        <v>1125</v>
      </c>
      <c r="R502" s="26"/>
      <c r="S502" s="26"/>
      <c r="T502" s="26"/>
      <c r="U502" s="26"/>
      <c r="V502" s="26" t="s">
        <v>1112</v>
      </c>
      <c r="W502" s="26" t="s">
        <v>96</v>
      </c>
      <c r="X502" s="26" t="s">
        <v>57</v>
      </c>
      <c r="Y502" s="26" t="s">
        <v>83</v>
      </c>
      <c r="Z502" s="26" t="s">
        <v>62</v>
      </c>
      <c r="AA502" s="26" t="s">
        <v>101</v>
      </c>
      <c r="AB502" s="26" t="s">
        <v>62</v>
      </c>
      <c r="AC502" s="26" t="s">
        <v>123</v>
      </c>
      <c r="AD502" s="26" t="s">
        <v>62</v>
      </c>
      <c r="AE502" s="26"/>
    </row>
    <row r="503" spans="1:31" s="19" customFormat="1" ht="135" x14ac:dyDescent="0.2">
      <c r="A503" s="26" t="s">
        <v>1126</v>
      </c>
      <c r="B503" s="26" t="s">
        <v>1112</v>
      </c>
      <c r="C503" s="26" t="s">
        <v>56</v>
      </c>
      <c r="D503" s="26" t="s">
        <v>1127</v>
      </c>
      <c r="E503" s="26" t="s">
        <v>66</v>
      </c>
      <c r="F503" s="26" t="s">
        <v>85</v>
      </c>
      <c r="G503" s="26" t="s">
        <v>89</v>
      </c>
      <c r="H503" s="26" t="s">
        <v>60</v>
      </c>
      <c r="I503" s="26" t="s">
        <v>61</v>
      </c>
      <c r="J503" s="26" t="s">
        <v>60</v>
      </c>
      <c r="K503" s="26" t="s">
        <v>62</v>
      </c>
      <c r="L503" s="26"/>
      <c r="M503" s="26"/>
      <c r="N503" s="26" t="s">
        <v>60</v>
      </c>
      <c r="O503" s="26" t="s">
        <v>63</v>
      </c>
      <c r="P503" s="26" t="s">
        <v>66</v>
      </c>
      <c r="Q503" s="26" t="s">
        <v>1128</v>
      </c>
      <c r="R503" s="26"/>
      <c r="S503" s="26"/>
      <c r="T503" s="26"/>
      <c r="U503" s="26"/>
      <c r="V503" s="26" t="s">
        <v>1129</v>
      </c>
      <c r="W503" s="26" t="s">
        <v>96</v>
      </c>
      <c r="X503" s="26" t="s">
        <v>102</v>
      </c>
      <c r="Y503" s="26" t="s">
        <v>84</v>
      </c>
      <c r="Z503" s="26" t="s">
        <v>80</v>
      </c>
      <c r="AA503" s="26" t="s">
        <v>99</v>
      </c>
      <c r="AB503" s="26" t="s">
        <v>72</v>
      </c>
      <c r="AC503" s="26" t="s">
        <v>82</v>
      </c>
      <c r="AD503" s="26" t="s">
        <v>126</v>
      </c>
      <c r="AE503" s="26"/>
    </row>
    <row r="504" spans="1:31" s="19" customFormat="1" ht="210" x14ac:dyDescent="0.2">
      <c r="A504" s="26" t="s">
        <v>1130</v>
      </c>
      <c r="B504" s="26" t="s">
        <v>1112</v>
      </c>
      <c r="C504" s="26" t="s">
        <v>56</v>
      </c>
      <c r="D504" s="26" t="s">
        <v>1131</v>
      </c>
      <c r="E504" s="26" t="s">
        <v>84</v>
      </c>
      <c r="F504" s="26" t="s">
        <v>78</v>
      </c>
      <c r="G504" s="26" t="s">
        <v>105</v>
      </c>
      <c r="H504" s="26" t="s">
        <v>60</v>
      </c>
      <c r="I504" s="26" t="s">
        <v>201</v>
      </c>
      <c r="J504" s="26"/>
      <c r="K504" s="26" t="s">
        <v>62</v>
      </c>
      <c r="L504" s="26"/>
      <c r="M504" s="26"/>
      <c r="N504" s="26" t="s">
        <v>62</v>
      </c>
      <c r="O504" s="26" t="s">
        <v>62</v>
      </c>
      <c r="P504" s="26"/>
      <c r="Q504" s="26"/>
      <c r="R504" s="26"/>
      <c r="S504" s="26"/>
      <c r="T504" s="26"/>
      <c r="U504" s="26"/>
      <c r="V504" s="26" t="s">
        <v>62</v>
      </c>
      <c r="W504" s="26"/>
      <c r="X504" s="26"/>
      <c r="Y504" s="26"/>
      <c r="Z504" s="26" t="s">
        <v>80</v>
      </c>
      <c r="AA504" s="26"/>
      <c r="AB504" s="26"/>
      <c r="AC504" s="26"/>
      <c r="AD504" s="26" t="s">
        <v>70</v>
      </c>
      <c r="AE504" s="26"/>
    </row>
    <row r="505" spans="1:31" s="19" customFormat="1" ht="60" x14ac:dyDescent="0.2">
      <c r="A505" s="26" t="s">
        <v>1132</v>
      </c>
      <c r="B505" s="26" t="s">
        <v>1112</v>
      </c>
      <c r="C505" s="26" t="s">
        <v>56</v>
      </c>
      <c r="D505" s="26" t="s">
        <v>1133</v>
      </c>
      <c r="E505" s="26" t="s">
        <v>57</v>
      </c>
      <c r="F505" s="26" t="s">
        <v>104</v>
      </c>
      <c r="G505" s="26" t="s">
        <v>98</v>
      </c>
      <c r="H505" s="26" t="s">
        <v>60</v>
      </c>
      <c r="I505" s="26" t="s">
        <v>100</v>
      </c>
      <c r="J505" s="26"/>
      <c r="K505" s="26" t="s">
        <v>62</v>
      </c>
      <c r="L505" s="26"/>
      <c r="M505" s="26"/>
      <c r="N505" s="26" t="s">
        <v>62</v>
      </c>
      <c r="O505" s="26" t="s">
        <v>62</v>
      </c>
      <c r="P505" s="26"/>
      <c r="Q505" s="26"/>
      <c r="R505" s="26"/>
      <c r="S505" s="26"/>
      <c r="T505" s="26"/>
      <c r="U505" s="26"/>
      <c r="V505" s="26" t="s">
        <v>62</v>
      </c>
      <c r="W505" s="26"/>
      <c r="X505" s="26"/>
      <c r="Y505" s="26"/>
      <c r="Z505" s="26"/>
      <c r="AA505" s="26"/>
      <c r="AB505" s="26"/>
      <c r="AC505" s="26"/>
      <c r="AD505" s="26" t="s">
        <v>70</v>
      </c>
      <c r="AE505" s="26"/>
    </row>
    <row r="506" spans="1:31" s="19" customFormat="1" ht="135" x14ac:dyDescent="0.2">
      <c r="A506" s="26" t="s">
        <v>1134</v>
      </c>
      <c r="B506" s="26" t="s">
        <v>1112</v>
      </c>
      <c r="C506" s="26" t="s">
        <v>56</v>
      </c>
      <c r="D506" s="26" t="s">
        <v>1135</v>
      </c>
      <c r="E506" s="26" t="s">
        <v>107</v>
      </c>
      <c r="F506" s="26" t="s">
        <v>104</v>
      </c>
      <c r="G506" s="26" t="s">
        <v>98</v>
      </c>
      <c r="H506" s="26" t="s">
        <v>60</v>
      </c>
      <c r="I506" s="26" t="s">
        <v>61</v>
      </c>
      <c r="J506" s="26" t="s">
        <v>60</v>
      </c>
      <c r="K506" s="26" t="s">
        <v>62</v>
      </c>
      <c r="L506" s="26"/>
      <c r="M506" s="26"/>
      <c r="N506" s="26" t="s">
        <v>60</v>
      </c>
      <c r="O506" s="26" t="s">
        <v>63</v>
      </c>
      <c r="P506" s="26" t="s">
        <v>83</v>
      </c>
      <c r="Q506" s="26" t="s">
        <v>1136</v>
      </c>
      <c r="R506" s="26"/>
      <c r="S506" s="26"/>
      <c r="T506" s="26"/>
      <c r="U506" s="26"/>
      <c r="V506" s="26" t="s">
        <v>1112</v>
      </c>
      <c r="W506" s="26" t="s">
        <v>56</v>
      </c>
      <c r="X506" s="26" t="s">
        <v>103</v>
      </c>
      <c r="Y506" s="26" t="s">
        <v>83</v>
      </c>
      <c r="Z506" s="26" t="s">
        <v>80</v>
      </c>
      <c r="AA506" s="26" t="s">
        <v>116</v>
      </c>
      <c r="AB506" s="26" t="s">
        <v>62</v>
      </c>
      <c r="AC506" s="26" t="s">
        <v>62</v>
      </c>
      <c r="AD506" s="26" t="s">
        <v>70</v>
      </c>
      <c r="AE506" s="26"/>
    </row>
    <row r="507" spans="1:31" s="19" customFormat="1" ht="30" x14ac:dyDescent="0.2">
      <c r="A507" s="26" t="s">
        <v>1137</v>
      </c>
      <c r="B507" s="26" t="s">
        <v>1112</v>
      </c>
      <c r="C507" s="26" t="s">
        <v>56</v>
      </c>
      <c r="D507" s="26" t="s">
        <v>1138</v>
      </c>
      <c r="E507" s="26" t="s">
        <v>66</v>
      </c>
      <c r="F507" s="26" t="s">
        <v>88</v>
      </c>
      <c r="G507" s="26" t="s">
        <v>89</v>
      </c>
      <c r="H507" s="26" t="s">
        <v>60</v>
      </c>
      <c r="I507" s="26" t="s">
        <v>61</v>
      </c>
      <c r="J507" s="26" t="s">
        <v>60</v>
      </c>
      <c r="K507" s="26" t="s">
        <v>62</v>
      </c>
      <c r="L507" s="26"/>
      <c r="M507" s="26"/>
      <c r="N507" s="26" t="s">
        <v>60</v>
      </c>
      <c r="O507" s="26" t="s">
        <v>73</v>
      </c>
      <c r="P507" s="26"/>
      <c r="Q507" s="26"/>
      <c r="R507" s="26" t="s">
        <v>60</v>
      </c>
      <c r="S507" s="26" t="s">
        <v>60</v>
      </c>
      <c r="T507" s="26"/>
      <c r="U507" s="26" t="s">
        <v>56</v>
      </c>
      <c r="V507" s="26" t="s">
        <v>913</v>
      </c>
      <c r="W507" s="26" t="s">
        <v>79</v>
      </c>
      <c r="X507" s="26" t="s">
        <v>66</v>
      </c>
      <c r="Y507" s="26" t="s">
        <v>83</v>
      </c>
      <c r="Z507" s="26"/>
      <c r="AA507" s="26"/>
      <c r="AB507" s="26"/>
      <c r="AC507" s="26"/>
      <c r="AD507" s="26" t="s">
        <v>70</v>
      </c>
      <c r="AE507" s="26"/>
    </row>
    <row r="508" spans="1:31" s="19" customFormat="1" ht="409.5" x14ac:dyDescent="0.2">
      <c r="A508" s="26" t="s">
        <v>1139</v>
      </c>
      <c r="B508" s="26" t="s">
        <v>1112</v>
      </c>
      <c r="C508" s="26" t="s">
        <v>56</v>
      </c>
      <c r="D508" s="26" t="s">
        <v>1140</v>
      </c>
      <c r="E508" s="26" t="s">
        <v>83</v>
      </c>
      <c r="F508" s="26" t="s">
        <v>88</v>
      </c>
      <c r="G508" s="26" t="s">
        <v>98</v>
      </c>
      <c r="H508" s="26" t="s">
        <v>60</v>
      </c>
      <c r="I508" s="26" t="s">
        <v>100</v>
      </c>
      <c r="J508" s="26"/>
      <c r="K508" s="26" t="s">
        <v>62</v>
      </c>
      <c r="L508" s="26"/>
      <c r="M508" s="26"/>
      <c r="N508" s="26" t="s">
        <v>62</v>
      </c>
      <c r="O508" s="26" t="s">
        <v>62</v>
      </c>
      <c r="P508" s="26"/>
      <c r="Q508" s="26"/>
      <c r="R508" s="26"/>
      <c r="S508" s="26"/>
      <c r="T508" s="26"/>
      <c r="U508" s="26"/>
      <c r="V508" s="26" t="s">
        <v>62</v>
      </c>
      <c r="W508" s="26"/>
      <c r="X508" s="26"/>
      <c r="Y508" s="26"/>
      <c r="Z508" s="26" t="s">
        <v>80</v>
      </c>
      <c r="AA508" s="26" t="s">
        <v>176</v>
      </c>
      <c r="AB508" s="26" t="s">
        <v>182</v>
      </c>
      <c r="AC508" s="26" t="s">
        <v>82</v>
      </c>
      <c r="AD508" s="26" t="s">
        <v>70</v>
      </c>
      <c r="AE508" s="26"/>
    </row>
    <row r="509" spans="1:31" s="19" customFormat="1" ht="210" x14ac:dyDescent="0.2">
      <c r="A509" s="26" t="s">
        <v>1141</v>
      </c>
      <c r="B509" s="26" t="s">
        <v>1070</v>
      </c>
      <c r="C509" s="26" t="s">
        <v>56</v>
      </c>
      <c r="D509" s="26" t="s">
        <v>1142</v>
      </c>
      <c r="E509" s="26" t="s">
        <v>57</v>
      </c>
      <c r="F509" s="26" t="s">
        <v>135</v>
      </c>
      <c r="G509" s="26" t="s">
        <v>72</v>
      </c>
      <c r="H509" s="26" t="s">
        <v>60</v>
      </c>
      <c r="I509" s="26" t="s">
        <v>61</v>
      </c>
      <c r="J509" s="26" t="s">
        <v>60</v>
      </c>
      <c r="K509" s="26" t="s">
        <v>62</v>
      </c>
      <c r="L509" s="26"/>
      <c r="M509" s="26"/>
      <c r="N509" s="26" t="s">
        <v>60</v>
      </c>
      <c r="O509" s="26" t="s">
        <v>90</v>
      </c>
      <c r="P509" s="26"/>
      <c r="Q509" s="26"/>
      <c r="R509" s="26"/>
      <c r="S509" s="26"/>
      <c r="T509" s="26"/>
      <c r="U509" s="26"/>
      <c r="V509" s="26" t="s">
        <v>1070</v>
      </c>
      <c r="W509" s="26" t="s">
        <v>96</v>
      </c>
      <c r="X509" s="26" t="s">
        <v>103</v>
      </c>
      <c r="Y509" s="26" t="s">
        <v>83</v>
      </c>
      <c r="Z509" s="26" t="s">
        <v>67</v>
      </c>
      <c r="AA509" s="26" t="s">
        <v>1143</v>
      </c>
      <c r="AB509" s="26" t="s">
        <v>68</v>
      </c>
      <c r="AC509" s="26" t="s">
        <v>82</v>
      </c>
      <c r="AD509" s="26" t="s">
        <v>70</v>
      </c>
      <c r="AE509" s="26"/>
    </row>
    <row r="510" spans="1:31" s="19" customFormat="1" ht="60" x14ac:dyDescent="0.2">
      <c r="A510" s="26" t="s">
        <v>1144</v>
      </c>
      <c r="B510" s="26" t="s">
        <v>1070</v>
      </c>
      <c r="C510" s="26" t="s">
        <v>56</v>
      </c>
      <c r="D510" s="26" t="s">
        <v>1145</v>
      </c>
      <c r="E510" s="26" t="s">
        <v>66</v>
      </c>
      <c r="F510" s="26" t="s">
        <v>85</v>
      </c>
      <c r="G510" s="26" t="s">
        <v>105</v>
      </c>
      <c r="H510" s="26" t="s">
        <v>60</v>
      </c>
      <c r="I510" s="26" t="s">
        <v>61</v>
      </c>
      <c r="J510" s="26" t="s">
        <v>60</v>
      </c>
      <c r="K510" s="26" t="s">
        <v>62</v>
      </c>
      <c r="L510" s="26"/>
      <c r="M510" s="26"/>
      <c r="N510" s="26" t="s">
        <v>60</v>
      </c>
      <c r="O510" s="26" t="s">
        <v>73</v>
      </c>
      <c r="P510" s="26"/>
      <c r="Q510" s="26"/>
      <c r="R510" s="26" t="s">
        <v>74</v>
      </c>
      <c r="S510" s="26" t="s">
        <v>60</v>
      </c>
      <c r="T510" s="26"/>
      <c r="U510" s="26" t="s">
        <v>56</v>
      </c>
      <c r="V510" s="26" t="s">
        <v>1129</v>
      </c>
      <c r="W510" s="26" t="s">
        <v>56</v>
      </c>
      <c r="X510" s="26" t="s">
        <v>107</v>
      </c>
      <c r="Y510" s="26" t="s">
        <v>84</v>
      </c>
      <c r="Z510" s="26" t="s">
        <v>80</v>
      </c>
      <c r="AA510" s="26"/>
      <c r="AB510" s="26"/>
      <c r="AC510" s="26"/>
      <c r="AD510" s="26"/>
      <c r="AE510" s="26"/>
    </row>
    <row r="511" spans="1:31" s="19" customFormat="1" ht="60" x14ac:dyDescent="0.2">
      <c r="A511" s="26" t="s">
        <v>1146</v>
      </c>
      <c r="B511" s="26" t="s">
        <v>1070</v>
      </c>
      <c r="C511" s="26" t="s">
        <v>56</v>
      </c>
      <c r="D511" s="26" t="s">
        <v>1147</v>
      </c>
      <c r="E511" s="26" t="s">
        <v>57</v>
      </c>
      <c r="F511" s="26" t="s">
        <v>85</v>
      </c>
      <c r="G511" s="26" t="s">
        <v>72</v>
      </c>
      <c r="H511" s="26" t="s">
        <v>60</v>
      </c>
      <c r="I511" s="26" t="s">
        <v>61</v>
      </c>
      <c r="J511" s="26" t="s">
        <v>60</v>
      </c>
      <c r="K511" s="26" t="s">
        <v>62</v>
      </c>
      <c r="L511" s="26"/>
      <c r="M511" s="26"/>
      <c r="N511" s="26" t="s">
        <v>60</v>
      </c>
      <c r="O511" s="26" t="s">
        <v>90</v>
      </c>
      <c r="P511" s="26"/>
      <c r="Q511" s="26"/>
      <c r="R511" s="26"/>
      <c r="S511" s="26"/>
      <c r="T511" s="26"/>
      <c r="U511" s="26"/>
      <c r="V511" s="26" t="s">
        <v>913</v>
      </c>
      <c r="W511" s="26" t="s">
        <v>96</v>
      </c>
      <c r="X511" s="26" t="s">
        <v>57</v>
      </c>
      <c r="Y511" s="26" t="s">
        <v>83</v>
      </c>
      <c r="Z511" s="26" t="s">
        <v>67</v>
      </c>
      <c r="AA511" s="26" t="s">
        <v>81</v>
      </c>
      <c r="AB511" s="26" t="s">
        <v>117</v>
      </c>
      <c r="AC511" s="26" t="s">
        <v>82</v>
      </c>
      <c r="AD511" s="26" t="s">
        <v>211</v>
      </c>
      <c r="AE511" s="26"/>
    </row>
    <row r="512" spans="1:31" s="19" customFormat="1" ht="90" x14ac:dyDescent="0.2">
      <c r="A512" s="26" t="s">
        <v>1148</v>
      </c>
      <c r="B512" s="26" t="s">
        <v>1070</v>
      </c>
      <c r="C512" s="26" t="s">
        <v>56</v>
      </c>
      <c r="D512" s="26" t="s">
        <v>1149</v>
      </c>
      <c r="E512" s="26" t="s">
        <v>71</v>
      </c>
      <c r="F512" s="26" t="s">
        <v>78</v>
      </c>
      <c r="G512" s="26" t="s">
        <v>72</v>
      </c>
      <c r="H512" s="26" t="s">
        <v>60</v>
      </c>
      <c r="I512" s="26" t="s">
        <v>61</v>
      </c>
      <c r="J512" s="26" t="s">
        <v>60</v>
      </c>
      <c r="K512" s="26" t="s">
        <v>62</v>
      </c>
      <c r="L512" s="26"/>
      <c r="M512" s="26"/>
      <c r="N512" s="26" t="s">
        <v>60</v>
      </c>
      <c r="O512" s="26" t="s">
        <v>112</v>
      </c>
      <c r="P512" s="26"/>
      <c r="Q512" s="26"/>
      <c r="R512" s="26"/>
      <c r="S512" s="26"/>
      <c r="T512" s="26"/>
      <c r="U512" s="26"/>
      <c r="V512" s="26" t="s">
        <v>1070</v>
      </c>
      <c r="W512" s="26" t="s">
        <v>56</v>
      </c>
      <c r="X512" s="26" t="s">
        <v>103</v>
      </c>
      <c r="Y512" s="26" t="s">
        <v>83</v>
      </c>
      <c r="Z512" s="26"/>
      <c r="AA512" s="26" t="s">
        <v>178</v>
      </c>
      <c r="AB512" s="26"/>
      <c r="AC512" s="26" t="s">
        <v>82</v>
      </c>
      <c r="AD512" s="26" t="s">
        <v>189</v>
      </c>
      <c r="AE512" s="26"/>
    </row>
    <row r="513" spans="1:31" s="19" customFormat="1" ht="165" x14ac:dyDescent="0.2">
      <c r="A513" s="26" t="s">
        <v>1150</v>
      </c>
      <c r="B513" s="26" t="s">
        <v>1070</v>
      </c>
      <c r="C513" s="26" t="s">
        <v>56</v>
      </c>
      <c r="D513" s="26" t="s">
        <v>1151</v>
      </c>
      <c r="E513" s="26" t="s">
        <v>66</v>
      </c>
      <c r="F513" s="26" t="s">
        <v>88</v>
      </c>
      <c r="G513" s="26" t="s">
        <v>72</v>
      </c>
      <c r="H513" s="26" t="s">
        <v>60</v>
      </c>
      <c r="I513" s="26" t="s">
        <v>61</v>
      </c>
      <c r="J513" s="26" t="s">
        <v>60</v>
      </c>
      <c r="K513" s="26" t="s">
        <v>62</v>
      </c>
      <c r="L513" s="26"/>
      <c r="M513" s="26"/>
      <c r="N513" s="26" t="s">
        <v>60</v>
      </c>
      <c r="O513" s="26" t="s">
        <v>73</v>
      </c>
      <c r="P513" s="26"/>
      <c r="Q513" s="26"/>
      <c r="R513" s="26" t="s">
        <v>74</v>
      </c>
      <c r="S513" s="26" t="s">
        <v>60</v>
      </c>
      <c r="T513" s="26"/>
      <c r="U513" s="26" t="s">
        <v>56</v>
      </c>
      <c r="V513" s="26" t="s">
        <v>1084</v>
      </c>
      <c r="W513" s="26" t="s">
        <v>56</v>
      </c>
      <c r="X513" s="26" t="s">
        <v>83</v>
      </c>
      <c r="Y513" s="26" t="s">
        <v>83</v>
      </c>
      <c r="Z513" s="26"/>
      <c r="AA513" s="26"/>
      <c r="AB513" s="26"/>
      <c r="AC513" s="26"/>
      <c r="AD513" s="26"/>
      <c r="AE513" s="26"/>
    </row>
    <row r="514" spans="1:31" s="19" customFormat="1" ht="150" x14ac:dyDescent="0.2">
      <c r="A514" s="26" t="s">
        <v>1152</v>
      </c>
      <c r="B514" s="26" t="s">
        <v>1070</v>
      </c>
      <c r="C514" s="26" t="s">
        <v>56</v>
      </c>
      <c r="D514" s="26" t="s">
        <v>1153</v>
      </c>
      <c r="E514" s="26" t="s">
        <v>57</v>
      </c>
      <c r="F514" s="26" t="s">
        <v>58</v>
      </c>
      <c r="G514" s="26" t="s">
        <v>72</v>
      </c>
      <c r="H514" s="26" t="s">
        <v>60</v>
      </c>
      <c r="I514" s="26" t="s">
        <v>61</v>
      </c>
      <c r="J514" s="26" t="s">
        <v>60</v>
      </c>
      <c r="K514" s="26" t="s">
        <v>62</v>
      </c>
      <c r="L514" s="26"/>
      <c r="M514" s="26"/>
      <c r="N514" s="26" t="s">
        <v>60</v>
      </c>
      <c r="O514" s="26" t="s">
        <v>73</v>
      </c>
      <c r="P514" s="26"/>
      <c r="Q514" s="26"/>
      <c r="R514" s="26" t="s">
        <v>74</v>
      </c>
      <c r="S514" s="26" t="s">
        <v>60</v>
      </c>
      <c r="T514" s="26"/>
      <c r="U514" s="26" t="s">
        <v>56</v>
      </c>
      <c r="V514" s="26" t="s">
        <v>1154</v>
      </c>
      <c r="W514" s="26" t="s">
        <v>56</v>
      </c>
      <c r="X514" s="26" t="s">
        <v>102</v>
      </c>
      <c r="Y514" s="26" t="s">
        <v>84</v>
      </c>
      <c r="Z514" s="26" t="s">
        <v>62</v>
      </c>
      <c r="AA514" s="26" t="s">
        <v>62</v>
      </c>
      <c r="AB514" s="26" t="s">
        <v>62</v>
      </c>
      <c r="AC514" s="26" t="s">
        <v>62</v>
      </c>
      <c r="AD514" s="26" t="s">
        <v>62</v>
      </c>
      <c r="AE514" s="26"/>
    </row>
    <row r="515" spans="1:31" s="19" customFormat="1" ht="30" x14ac:dyDescent="0.2">
      <c r="A515" s="26" t="s">
        <v>1155</v>
      </c>
      <c r="B515" s="26" t="s">
        <v>913</v>
      </c>
      <c r="C515" s="26" t="s">
        <v>56</v>
      </c>
      <c r="D515" s="26" t="s">
        <v>1156</v>
      </c>
      <c r="E515" s="26" t="s">
        <v>66</v>
      </c>
      <c r="F515" s="26" t="s">
        <v>58</v>
      </c>
      <c r="G515" s="26" t="s">
        <v>72</v>
      </c>
      <c r="H515" s="26" t="s">
        <v>60</v>
      </c>
      <c r="I515" s="26" t="s">
        <v>61</v>
      </c>
      <c r="J515" s="26" t="s">
        <v>74</v>
      </c>
      <c r="K515" s="26" t="s">
        <v>913</v>
      </c>
      <c r="L515" s="26" t="s">
        <v>288</v>
      </c>
      <c r="M515" s="26"/>
      <c r="N515" s="26" t="s">
        <v>60</v>
      </c>
      <c r="O515" s="26" t="s">
        <v>73</v>
      </c>
      <c r="P515" s="26"/>
      <c r="Q515" s="26"/>
      <c r="R515" s="26" t="s">
        <v>74</v>
      </c>
      <c r="S515" s="26" t="s">
        <v>60</v>
      </c>
      <c r="T515" s="26"/>
      <c r="U515" s="26" t="s">
        <v>56</v>
      </c>
      <c r="V515" s="26" t="s">
        <v>1157</v>
      </c>
      <c r="W515" s="26" t="s">
        <v>96</v>
      </c>
      <c r="X515" s="26" t="s">
        <v>102</v>
      </c>
      <c r="Y515" s="26" t="s">
        <v>102</v>
      </c>
      <c r="Z515" s="26"/>
      <c r="AA515" s="26"/>
      <c r="AB515" s="26"/>
      <c r="AC515" s="26"/>
      <c r="AD515" s="26"/>
      <c r="AE515" s="26"/>
    </row>
    <row r="516" spans="1:31" s="19" customFormat="1" ht="105" x14ac:dyDescent="0.2">
      <c r="A516" s="26" t="s">
        <v>1158</v>
      </c>
      <c r="B516" s="26" t="s">
        <v>913</v>
      </c>
      <c r="C516" s="26" t="s">
        <v>56</v>
      </c>
      <c r="D516" s="26" t="s">
        <v>1159</v>
      </c>
      <c r="E516" s="26" t="s">
        <v>109</v>
      </c>
      <c r="F516" s="26" t="s">
        <v>78</v>
      </c>
      <c r="G516" s="26" t="s">
        <v>72</v>
      </c>
      <c r="H516" s="26" t="s">
        <v>60</v>
      </c>
      <c r="I516" s="26" t="s">
        <v>61</v>
      </c>
      <c r="J516" s="26" t="s">
        <v>60</v>
      </c>
      <c r="K516" s="26" t="s">
        <v>62</v>
      </c>
      <c r="L516" s="26"/>
      <c r="M516" s="26"/>
      <c r="N516" s="26" t="s">
        <v>60</v>
      </c>
      <c r="O516" s="26" t="s">
        <v>90</v>
      </c>
      <c r="P516" s="26"/>
      <c r="Q516" s="26"/>
      <c r="R516" s="26"/>
      <c r="S516" s="26"/>
      <c r="T516" s="26"/>
      <c r="U516" s="26"/>
      <c r="V516" s="26" t="s">
        <v>913</v>
      </c>
      <c r="W516" s="26" t="s">
        <v>56</v>
      </c>
      <c r="X516" s="26" t="s">
        <v>103</v>
      </c>
      <c r="Y516" s="26" t="s">
        <v>83</v>
      </c>
      <c r="Z516" s="26" t="s">
        <v>67</v>
      </c>
      <c r="AA516" s="26" t="s">
        <v>136</v>
      </c>
      <c r="AB516" s="26" t="s">
        <v>117</v>
      </c>
      <c r="AC516" s="26" t="s">
        <v>123</v>
      </c>
      <c r="AD516" s="26" t="s">
        <v>62</v>
      </c>
      <c r="AE516" s="26"/>
    </row>
    <row r="517" spans="1:31" s="19" customFormat="1" ht="180" x14ac:dyDescent="0.2">
      <c r="A517" s="26" t="s">
        <v>1160</v>
      </c>
      <c r="B517" s="26" t="s">
        <v>913</v>
      </c>
      <c r="C517" s="26" t="s">
        <v>56</v>
      </c>
      <c r="D517" s="26" t="s">
        <v>1161</v>
      </c>
      <c r="E517" s="26" t="s">
        <v>76</v>
      </c>
      <c r="F517" s="26" t="s">
        <v>58</v>
      </c>
      <c r="G517" s="26" t="s">
        <v>98</v>
      </c>
      <c r="H517" s="26" t="s">
        <v>60</v>
      </c>
      <c r="I517" s="26" t="s">
        <v>61</v>
      </c>
      <c r="J517" s="26" t="s">
        <v>60</v>
      </c>
      <c r="K517" s="26" t="s">
        <v>62</v>
      </c>
      <c r="L517" s="26"/>
      <c r="M517" s="26"/>
      <c r="N517" s="26" t="s">
        <v>60</v>
      </c>
      <c r="O517" s="26" t="s">
        <v>73</v>
      </c>
      <c r="P517" s="26"/>
      <c r="Q517" s="26"/>
      <c r="R517" s="26" t="s">
        <v>74</v>
      </c>
      <c r="S517" s="26" t="s">
        <v>60</v>
      </c>
      <c r="T517" s="26"/>
      <c r="U517" s="26" t="s">
        <v>56</v>
      </c>
      <c r="V517" s="26" t="s">
        <v>1121</v>
      </c>
      <c r="W517" s="26" t="s">
        <v>56</v>
      </c>
      <c r="X517" s="26" t="s">
        <v>102</v>
      </c>
      <c r="Y517" s="26" t="s">
        <v>84</v>
      </c>
      <c r="Z517" s="26"/>
      <c r="AA517" s="26"/>
      <c r="AB517" s="26"/>
      <c r="AC517" s="26"/>
      <c r="AD517" s="26" t="s">
        <v>70</v>
      </c>
      <c r="AE517" s="26"/>
    </row>
    <row r="518" spans="1:31" s="19" customFormat="1" ht="180" x14ac:dyDescent="0.2">
      <c r="A518" s="26" t="s">
        <v>1162</v>
      </c>
      <c r="B518" s="26" t="s">
        <v>913</v>
      </c>
      <c r="C518" s="26" t="s">
        <v>56</v>
      </c>
      <c r="D518" s="26" t="s">
        <v>1163</v>
      </c>
      <c r="E518" s="26" t="s">
        <v>84</v>
      </c>
      <c r="F518" s="26" t="s">
        <v>58</v>
      </c>
      <c r="G518" s="26" t="s">
        <v>98</v>
      </c>
      <c r="H518" s="26" t="s">
        <v>60</v>
      </c>
      <c r="I518" s="26" t="s">
        <v>61</v>
      </c>
      <c r="J518" s="26" t="s">
        <v>60</v>
      </c>
      <c r="K518" s="26" t="s">
        <v>62</v>
      </c>
      <c r="L518" s="26"/>
      <c r="M518" s="26"/>
      <c r="N518" s="26" t="s">
        <v>60</v>
      </c>
      <c r="O518" s="26" t="s">
        <v>73</v>
      </c>
      <c r="P518" s="26"/>
      <c r="Q518" s="26"/>
      <c r="R518" s="26" t="s">
        <v>74</v>
      </c>
      <c r="S518" s="26" t="s">
        <v>60</v>
      </c>
      <c r="T518" s="26"/>
      <c r="U518" s="26" t="s">
        <v>56</v>
      </c>
      <c r="V518" s="26" t="s">
        <v>1121</v>
      </c>
      <c r="W518" s="26" t="s">
        <v>56</v>
      </c>
      <c r="X518" s="26" t="s">
        <v>102</v>
      </c>
      <c r="Y518" s="26" t="s">
        <v>84</v>
      </c>
      <c r="Z518" s="26"/>
      <c r="AA518" s="26"/>
      <c r="AB518" s="26"/>
      <c r="AC518" s="26"/>
      <c r="AD518" s="26" t="s">
        <v>70</v>
      </c>
      <c r="AE518" s="26"/>
    </row>
    <row r="519" spans="1:31" s="19" customFormat="1" ht="180" x14ac:dyDescent="0.2">
      <c r="A519" s="26" t="s">
        <v>1164</v>
      </c>
      <c r="B519" s="26" t="s">
        <v>913</v>
      </c>
      <c r="C519" s="26" t="s">
        <v>56</v>
      </c>
      <c r="D519" s="26" t="s">
        <v>1165</v>
      </c>
      <c r="E519" s="26" t="s">
        <v>129</v>
      </c>
      <c r="F519" s="26" t="s">
        <v>58</v>
      </c>
      <c r="G519" s="26" t="s">
        <v>72</v>
      </c>
      <c r="H519" s="26" t="s">
        <v>60</v>
      </c>
      <c r="I519" s="26" t="s">
        <v>61</v>
      </c>
      <c r="J519" s="26" t="s">
        <v>60</v>
      </c>
      <c r="K519" s="26" t="s">
        <v>62</v>
      </c>
      <c r="L519" s="26"/>
      <c r="M519" s="26"/>
      <c r="N519" s="26" t="s">
        <v>60</v>
      </c>
      <c r="O519" s="26" t="s">
        <v>174</v>
      </c>
      <c r="P519" s="26"/>
      <c r="Q519" s="26"/>
      <c r="R519" s="26" t="s">
        <v>74</v>
      </c>
      <c r="S519" s="26" t="s">
        <v>60</v>
      </c>
      <c r="T519" s="26"/>
      <c r="U519" s="26" t="s">
        <v>56</v>
      </c>
      <c r="V519" s="26" t="s">
        <v>1121</v>
      </c>
      <c r="W519" s="26" t="s">
        <v>56</v>
      </c>
      <c r="X519" s="26" t="s">
        <v>102</v>
      </c>
      <c r="Y519" s="26" t="s">
        <v>84</v>
      </c>
      <c r="Z519" s="26"/>
      <c r="AA519" s="26"/>
      <c r="AB519" s="26"/>
      <c r="AC519" s="26"/>
      <c r="AD519" s="26" t="s">
        <v>70</v>
      </c>
      <c r="AE519" s="26"/>
    </row>
    <row r="520" spans="1:31" s="19" customFormat="1" ht="195" x14ac:dyDescent="0.2">
      <c r="A520" s="26" t="s">
        <v>1166</v>
      </c>
      <c r="B520" s="26" t="s">
        <v>913</v>
      </c>
      <c r="C520" s="26" t="s">
        <v>56</v>
      </c>
      <c r="D520" s="26" t="s">
        <v>1167</v>
      </c>
      <c r="E520" s="26" t="s">
        <v>129</v>
      </c>
      <c r="F520" s="26" t="s">
        <v>58</v>
      </c>
      <c r="G520" s="26" t="s">
        <v>72</v>
      </c>
      <c r="H520" s="26" t="s">
        <v>60</v>
      </c>
      <c r="I520" s="26" t="s">
        <v>61</v>
      </c>
      <c r="J520" s="26" t="s">
        <v>60</v>
      </c>
      <c r="K520" s="26" t="s">
        <v>62</v>
      </c>
      <c r="L520" s="26"/>
      <c r="M520" s="26"/>
      <c r="N520" s="26" t="s">
        <v>60</v>
      </c>
      <c r="O520" s="26" t="s">
        <v>73</v>
      </c>
      <c r="P520" s="26"/>
      <c r="Q520" s="26"/>
      <c r="R520" s="26" t="s">
        <v>74</v>
      </c>
      <c r="S520" s="26" t="s">
        <v>60</v>
      </c>
      <c r="T520" s="26"/>
      <c r="U520" s="26" t="s">
        <v>56</v>
      </c>
      <c r="V520" s="26" t="s">
        <v>1121</v>
      </c>
      <c r="W520" s="26" t="s">
        <v>56</v>
      </c>
      <c r="X520" s="26" t="s">
        <v>102</v>
      </c>
      <c r="Y520" s="26" t="s">
        <v>84</v>
      </c>
      <c r="Z520" s="26"/>
      <c r="AA520" s="26"/>
      <c r="AB520" s="26"/>
      <c r="AC520" s="26"/>
      <c r="AD520" s="26" t="s">
        <v>70</v>
      </c>
      <c r="AE520" s="26"/>
    </row>
    <row r="521" spans="1:31" s="19" customFormat="1" ht="180" x14ac:dyDescent="0.2">
      <c r="A521" s="26" t="s">
        <v>1168</v>
      </c>
      <c r="B521" s="26" t="s">
        <v>913</v>
      </c>
      <c r="C521" s="26" t="s">
        <v>56</v>
      </c>
      <c r="D521" s="26" t="s">
        <v>1169</v>
      </c>
      <c r="E521" s="26" t="s">
        <v>84</v>
      </c>
      <c r="F521" s="26" t="s">
        <v>58</v>
      </c>
      <c r="G521" s="26" t="s">
        <v>98</v>
      </c>
      <c r="H521" s="26" t="s">
        <v>60</v>
      </c>
      <c r="I521" s="26" t="s">
        <v>61</v>
      </c>
      <c r="J521" s="26" t="s">
        <v>60</v>
      </c>
      <c r="K521" s="26" t="s">
        <v>62</v>
      </c>
      <c r="L521" s="26"/>
      <c r="M521" s="26"/>
      <c r="N521" s="26" t="s">
        <v>60</v>
      </c>
      <c r="O521" s="26" t="s">
        <v>73</v>
      </c>
      <c r="P521" s="26"/>
      <c r="Q521" s="26"/>
      <c r="R521" s="26" t="s">
        <v>74</v>
      </c>
      <c r="S521" s="26" t="s">
        <v>60</v>
      </c>
      <c r="T521" s="26"/>
      <c r="U521" s="26" t="s">
        <v>56</v>
      </c>
      <c r="V521" s="26" t="s">
        <v>1121</v>
      </c>
      <c r="W521" s="26" t="s">
        <v>56</v>
      </c>
      <c r="X521" s="26" t="s">
        <v>102</v>
      </c>
      <c r="Y521" s="26" t="s">
        <v>84</v>
      </c>
      <c r="Z521" s="26"/>
      <c r="AA521" s="26"/>
      <c r="AB521" s="26"/>
      <c r="AC521" s="26"/>
      <c r="AD521" s="26" t="s">
        <v>70</v>
      </c>
      <c r="AE521" s="26"/>
    </row>
    <row r="522" spans="1:31" s="19" customFormat="1" ht="225" x14ac:dyDescent="0.2">
      <c r="A522" s="26" t="s">
        <v>1170</v>
      </c>
      <c r="B522" s="26" t="s">
        <v>913</v>
      </c>
      <c r="C522" s="26" t="s">
        <v>118</v>
      </c>
      <c r="D522" s="26" t="s">
        <v>1171</v>
      </c>
      <c r="E522" s="26" t="s">
        <v>57</v>
      </c>
      <c r="F522" s="26" t="s">
        <v>85</v>
      </c>
      <c r="G522" s="26" t="s">
        <v>72</v>
      </c>
      <c r="H522" s="26" t="s">
        <v>60</v>
      </c>
      <c r="I522" s="26" t="s">
        <v>61</v>
      </c>
      <c r="J522" s="26" t="s">
        <v>60</v>
      </c>
      <c r="K522" s="26" t="s">
        <v>62</v>
      </c>
      <c r="L522" s="26"/>
      <c r="M522" s="26"/>
      <c r="N522" s="26" t="s">
        <v>60</v>
      </c>
      <c r="O522" s="26" t="s">
        <v>73</v>
      </c>
      <c r="P522" s="26"/>
      <c r="Q522" s="26"/>
      <c r="R522" s="26" t="s">
        <v>74</v>
      </c>
      <c r="S522" s="26" t="s">
        <v>60</v>
      </c>
      <c r="T522" s="26"/>
      <c r="U522" s="26" t="s">
        <v>96</v>
      </c>
      <c r="V522" s="26" t="s">
        <v>1154</v>
      </c>
      <c r="W522" s="26" t="s">
        <v>96</v>
      </c>
      <c r="X522" s="26" t="s">
        <v>107</v>
      </c>
      <c r="Y522" s="26" t="s">
        <v>84</v>
      </c>
      <c r="Z522" s="26" t="s">
        <v>67</v>
      </c>
      <c r="AA522" s="26" t="s">
        <v>62</v>
      </c>
      <c r="AB522" s="26" t="s">
        <v>62</v>
      </c>
      <c r="AC522" s="26" t="s">
        <v>62</v>
      </c>
      <c r="AD522" s="26" t="s">
        <v>62</v>
      </c>
      <c r="AE522" s="26"/>
    </row>
    <row r="523" spans="1:31" s="19" customFormat="1" ht="105" x14ac:dyDescent="0.2">
      <c r="A523" s="26" t="s">
        <v>1172</v>
      </c>
      <c r="B523" s="26" t="s">
        <v>913</v>
      </c>
      <c r="C523" s="26" t="s">
        <v>56</v>
      </c>
      <c r="D523" s="26" t="s">
        <v>1173</v>
      </c>
      <c r="E523" s="26" t="s">
        <v>57</v>
      </c>
      <c r="F523" s="26" t="s">
        <v>58</v>
      </c>
      <c r="G523" s="26" t="s">
        <v>72</v>
      </c>
      <c r="H523" s="26" t="s">
        <v>60</v>
      </c>
      <c r="I523" s="26" t="s">
        <v>61</v>
      </c>
      <c r="J523" s="26" t="s">
        <v>60</v>
      </c>
      <c r="K523" s="26" t="s">
        <v>62</v>
      </c>
      <c r="L523" s="26"/>
      <c r="M523" s="26"/>
      <c r="N523" s="26" t="s">
        <v>60</v>
      </c>
      <c r="O523" s="26" t="s">
        <v>63</v>
      </c>
      <c r="P523" s="26" t="s">
        <v>71</v>
      </c>
      <c r="Q523" s="26" t="s">
        <v>1174</v>
      </c>
      <c r="R523" s="26"/>
      <c r="S523" s="26"/>
      <c r="T523" s="26"/>
      <c r="U523" s="26"/>
      <c r="V523" s="26" t="s">
        <v>913</v>
      </c>
      <c r="W523" s="26" t="s">
        <v>79</v>
      </c>
      <c r="X523" s="26" t="s">
        <v>103</v>
      </c>
      <c r="Y523" s="26" t="s">
        <v>83</v>
      </c>
      <c r="Z523" s="26" t="s">
        <v>80</v>
      </c>
      <c r="AA523" s="26" t="s">
        <v>177</v>
      </c>
      <c r="AB523" s="26" t="s">
        <v>149</v>
      </c>
      <c r="AC523" s="26" t="s">
        <v>82</v>
      </c>
      <c r="AD523" s="26" t="s">
        <v>70</v>
      </c>
      <c r="AE523" s="26"/>
    </row>
    <row r="524" spans="1:31" s="19" customFormat="1" ht="150" x14ac:dyDescent="0.2">
      <c r="A524" s="26" t="s">
        <v>1175</v>
      </c>
      <c r="B524" s="26" t="s">
        <v>913</v>
      </c>
      <c r="C524" s="26" t="s">
        <v>56</v>
      </c>
      <c r="D524" s="26" t="s">
        <v>1176</v>
      </c>
      <c r="E524" s="26" t="s">
        <v>57</v>
      </c>
      <c r="F524" s="26" t="s">
        <v>193</v>
      </c>
      <c r="G524" s="26" t="s">
        <v>144</v>
      </c>
      <c r="H524" s="26" t="s">
        <v>60</v>
      </c>
      <c r="I524" s="26" t="s">
        <v>61</v>
      </c>
      <c r="J524" s="26" t="s">
        <v>60</v>
      </c>
      <c r="K524" s="26" t="s">
        <v>62</v>
      </c>
      <c r="L524" s="26"/>
      <c r="M524" s="26"/>
      <c r="N524" s="26" t="s">
        <v>60</v>
      </c>
      <c r="O524" s="26" t="s">
        <v>90</v>
      </c>
      <c r="P524" s="26"/>
      <c r="Q524" s="26"/>
      <c r="R524" s="26"/>
      <c r="S524" s="26"/>
      <c r="T524" s="26"/>
      <c r="U524" s="26"/>
      <c r="V524" s="26" t="s">
        <v>913</v>
      </c>
      <c r="W524" s="26" t="s">
        <v>56</v>
      </c>
      <c r="X524" s="26" t="s">
        <v>103</v>
      </c>
      <c r="Y524" s="26" t="s">
        <v>83</v>
      </c>
      <c r="Z524" s="26" t="s">
        <v>67</v>
      </c>
      <c r="AA524" s="26" t="s">
        <v>1177</v>
      </c>
      <c r="AB524" s="26" t="s">
        <v>68</v>
      </c>
      <c r="AC524" s="26" t="s">
        <v>139</v>
      </c>
      <c r="AD524" s="26" t="s">
        <v>70</v>
      </c>
      <c r="AE524" s="26"/>
    </row>
    <row r="525" spans="1:31" s="19" customFormat="1" ht="180" x14ac:dyDescent="0.2">
      <c r="A525" s="26" t="s">
        <v>1178</v>
      </c>
      <c r="B525" s="26" t="s">
        <v>913</v>
      </c>
      <c r="C525" s="26" t="s">
        <v>56</v>
      </c>
      <c r="D525" s="26" t="s">
        <v>1179</v>
      </c>
      <c r="E525" s="26" t="s">
        <v>57</v>
      </c>
      <c r="F525" s="26" t="s">
        <v>58</v>
      </c>
      <c r="G525" s="26" t="s">
        <v>72</v>
      </c>
      <c r="H525" s="26" t="s">
        <v>60</v>
      </c>
      <c r="I525" s="26" t="s">
        <v>61</v>
      </c>
      <c r="J525" s="26" t="s">
        <v>60</v>
      </c>
      <c r="K525" s="26" t="s">
        <v>62</v>
      </c>
      <c r="L525" s="26"/>
      <c r="M525" s="26"/>
      <c r="N525" s="26" t="s">
        <v>60</v>
      </c>
      <c r="O525" s="26" t="s">
        <v>90</v>
      </c>
      <c r="P525" s="26"/>
      <c r="Q525" s="26"/>
      <c r="R525" s="26"/>
      <c r="S525" s="26"/>
      <c r="T525" s="26"/>
      <c r="U525" s="26"/>
      <c r="V525" s="26" t="s">
        <v>913</v>
      </c>
      <c r="W525" s="26" t="s">
        <v>56</v>
      </c>
      <c r="X525" s="26" t="s">
        <v>103</v>
      </c>
      <c r="Y525" s="26" t="s">
        <v>83</v>
      </c>
      <c r="Z525" s="26" t="s">
        <v>67</v>
      </c>
      <c r="AA525" s="26" t="s">
        <v>1177</v>
      </c>
      <c r="AB525" s="26" t="s">
        <v>68</v>
      </c>
      <c r="AC525" s="26" t="s">
        <v>139</v>
      </c>
      <c r="AD525" s="26" t="s">
        <v>70</v>
      </c>
      <c r="AE525" s="26"/>
    </row>
    <row r="526" spans="1:31" s="19" customFormat="1" ht="409.5" x14ac:dyDescent="0.2">
      <c r="A526" s="26" t="s">
        <v>1180</v>
      </c>
      <c r="B526" s="26" t="s">
        <v>913</v>
      </c>
      <c r="C526" s="26" t="s">
        <v>118</v>
      </c>
      <c r="D526" s="26" t="s">
        <v>1181</v>
      </c>
      <c r="E526" s="26" t="s">
        <v>84</v>
      </c>
      <c r="F526" s="26" t="s">
        <v>58</v>
      </c>
      <c r="G526" s="26" t="s">
        <v>72</v>
      </c>
      <c r="H526" s="26" t="s">
        <v>60</v>
      </c>
      <c r="I526" s="26" t="s">
        <v>61</v>
      </c>
      <c r="J526" s="26" t="s">
        <v>60</v>
      </c>
      <c r="K526" s="26" t="s">
        <v>62</v>
      </c>
      <c r="L526" s="26"/>
      <c r="M526" s="26"/>
      <c r="N526" s="26" t="s">
        <v>60</v>
      </c>
      <c r="O526" s="26" t="s">
        <v>63</v>
      </c>
      <c r="P526" s="26" t="s">
        <v>57</v>
      </c>
      <c r="Q526" s="26" t="s">
        <v>358</v>
      </c>
      <c r="R526" s="26"/>
      <c r="S526" s="26"/>
      <c r="T526" s="26"/>
      <c r="U526" s="26"/>
      <c r="V526" s="26" t="s">
        <v>913</v>
      </c>
      <c r="W526" s="26" t="s">
        <v>79</v>
      </c>
      <c r="X526" s="26" t="s">
        <v>103</v>
      </c>
      <c r="Y526" s="26" t="s">
        <v>83</v>
      </c>
      <c r="Z526" s="26" t="s">
        <v>80</v>
      </c>
      <c r="AA526" s="26"/>
      <c r="AB526" s="26"/>
      <c r="AC526" s="26"/>
      <c r="AD526" s="26" t="s">
        <v>70</v>
      </c>
      <c r="AE526" s="26"/>
    </row>
    <row r="527" spans="1:31" s="19" customFormat="1" ht="75" x14ac:dyDescent="0.2">
      <c r="A527" s="26" t="s">
        <v>1182</v>
      </c>
      <c r="B527" s="26" t="s">
        <v>1183</v>
      </c>
      <c r="C527" s="26" t="s">
        <v>56</v>
      </c>
      <c r="D527" s="26" t="s">
        <v>1184</v>
      </c>
      <c r="E527" s="26" t="s">
        <v>57</v>
      </c>
      <c r="F527" s="26" t="s">
        <v>58</v>
      </c>
      <c r="G527" s="26" t="s">
        <v>72</v>
      </c>
      <c r="H527" s="26" t="s">
        <v>60</v>
      </c>
      <c r="I527" s="26" t="s">
        <v>61</v>
      </c>
      <c r="J527" s="26" t="s">
        <v>60</v>
      </c>
      <c r="K527" s="26" t="s">
        <v>62</v>
      </c>
      <c r="L527" s="26"/>
      <c r="M527" s="26"/>
      <c r="N527" s="26" t="s">
        <v>60</v>
      </c>
      <c r="O527" s="26" t="s">
        <v>63</v>
      </c>
      <c r="P527" s="26" t="s">
        <v>57</v>
      </c>
      <c r="Q527" s="26" t="s">
        <v>164</v>
      </c>
      <c r="R527" s="26"/>
      <c r="S527" s="26"/>
      <c r="T527" s="26"/>
      <c r="U527" s="26"/>
      <c r="V527" s="26" t="s">
        <v>1183</v>
      </c>
      <c r="W527" s="26" t="s">
        <v>56</v>
      </c>
      <c r="X527" s="26" t="s">
        <v>103</v>
      </c>
      <c r="Y527" s="26" t="s">
        <v>83</v>
      </c>
      <c r="Z527" s="26" t="s">
        <v>62</v>
      </c>
      <c r="AA527" s="26" t="s">
        <v>62</v>
      </c>
      <c r="AB527" s="26" t="s">
        <v>62</v>
      </c>
      <c r="AC527" s="26" t="s">
        <v>62</v>
      </c>
      <c r="AD527" s="26" t="s">
        <v>62</v>
      </c>
      <c r="AE527" s="26"/>
    </row>
    <row r="528" spans="1:31" s="19" customFormat="1" ht="90" x14ac:dyDescent="0.2">
      <c r="A528" s="26" t="s">
        <v>1185</v>
      </c>
      <c r="B528" s="26" t="s">
        <v>1183</v>
      </c>
      <c r="C528" s="26" t="s">
        <v>56</v>
      </c>
      <c r="D528" s="26" t="s">
        <v>1186</v>
      </c>
      <c r="E528" s="26" t="s">
        <v>66</v>
      </c>
      <c r="F528" s="26" t="s">
        <v>58</v>
      </c>
      <c r="G528" s="26" t="s">
        <v>161</v>
      </c>
      <c r="H528" s="26" t="s">
        <v>60</v>
      </c>
      <c r="I528" s="26" t="s">
        <v>61</v>
      </c>
      <c r="J528" s="26" t="s">
        <v>60</v>
      </c>
      <c r="K528" s="26" t="s">
        <v>62</v>
      </c>
      <c r="L528" s="26"/>
      <c r="M528" s="26"/>
      <c r="N528" s="26" t="s">
        <v>60</v>
      </c>
      <c r="O528" s="26" t="s">
        <v>63</v>
      </c>
      <c r="P528" s="26" t="s">
        <v>57</v>
      </c>
      <c r="Q528" s="26" t="s">
        <v>86</v>
      </c>
      <c r="R528" s="26"/>
      <c r="S528" s="26"/>
      <c r="T528" s="26"/>
      <c r="U528" s="26"/>
      <c r="V528" s="26" t="s">
        <v>1183</v>
      </c>
      <c r="W528" s="26" t="s">
        <v>96</v>
      </c>
      <c r="X528" s="26" t="s">
        <v>103</v>
      </c>
      <c r="Y528" s="26" t="s">
        <v>83</v>
      </c>
      <c r="Z528" s="26" t="s">
        <v>62</v>
      </c>
      <c r="AA528" s="26" t="s">
        <v>62</v>
      </c>
      <c r="AB528" s="26" t="s">
        <v>62</v>
      </c>
      <c r="AC528" s="26" t="s">
        <v>62</v>
      </c>
      <c r="AD528" s="26" t="s">
        <v>62</v>
      </c>
      <c r="AE528" s="26"/>
    </row>
    <row r="529" spans="1:31" s="19" customFormat="1" ht="165" x14ac:dyDescent="0.2">
      <c r="A529" s="26" t="s">
        <v>1187</v>
      </c>
      <c r="B529" s="26" t="s">
        <v>1183</v>
      </c>
      <c r="C529" s="26" t="s">
        <v>108</v>
      </c>
      <c r="D529" s="26" t="s">
        <v>1188</v>
      </c>
      <c r="E529" s="26" t="s">
        <v>57</v>
      </c>
      <c r="F529" s="26" t="s">
        <v>85</v>
      </c>
      <c r="G529" s="26" t="s">
        <v>72</v>
      </c>
      <c r="H529" s="26" t="s">
        <v>60</v>
      </c>
      <c r="I529" s="26" t="s">
        <v>61</v>
      </c>
      <c r="J529" s="26" t="s">
        <v>60</v>
      </c>
      <c r="K529" s="26" t="s">
        <v>62</v>
      </c>
      <c r="L529" s="26"/>
      <c r="M529" s="26"/>
      <c r="N529" s="26" t="s">
        <v>60</v>
      </c>
      <c r="O529" s="26" t="s">
        <v>63</v>
      </c>
      <c r="P529" s="26" t="s">
        <v>57</v>
      </c>
      <c r="Q529" s="26" t="s">
        <v>159</v>
      </c>
      <c r="R529" s="26"/>
      <c r="S529" s="26"/>
      <c r="T529" s="26"/>
      <c r="U529" s="26"/>
      <c r="V529" s="26" t="s">
        <v>1108</v>
      </c>
      <c r="W529" s="26" t="s">
        <v>96</v>
      </c>
      <c r="X529" s="26" t="s">
        <v>83</v>
      </c>
      <c r="Y529" s="26" t="s">
        <v>83</v>
      </c>
      <c r="Z529" s="26"/>
      <c r="AA529" s="26"/>
      <c r="AB529" s="26"/>
      <c r="AC529" s="26"/>
      <c r="AD529" s="26"/>
      <c r="AE529" s="26"/>
    </row>
    <row r="530" spans="1:31" s="19" customFormat="1" ht="285" x14ac:dyDescent="0.2">
      <c r="A530" s="26" t="s">
        <v>1189</v>
      </c>
      <c r="B530" s="26" t="s">
        <v>1183</v>
      </c>
      <c r="C530" s="26" t="s">
        <v>108</v>
      </c>
      <c r="D530" s="26" t="s">
        <v>1190</v>
      </c>
      <c r="E530" s="26" t="s">
        <v>107</v>
      </c>
      <c r="F530" s="26" t="s">
        <v>78</v>
      </c>
      <c r="G530" s="26" t="s">
        <v>105</v>
      </c>
      <c r="H530" s="26" t="s">
        <v>60</v>
      </c>
      <c r="I530" s="26" t="s">
        <v>61</v>
      </c>
      <c r="J530" s="26" t="s">
        <v>60</v>
      </c>
      <c r="K530" s="26" t="s">
        <v>62</v>
      </c>
      <c r="L530" s="26"/>
      <c r="M530" s="26"/>
      <c r="N530" s="26" t="s">
        <v>60</v>
      </c>
      <c r="O530" s="26" t="s">
        <v>73</v>
      </c>
      <c r="P530" s="26"/>
      <c r="Q530" s="26"/>
      <c r="R530" s="26" t="s">
        <v>74</v>
      </c>
      <c r="S530" s="26" t="s">
        <v>60</v>
      </c>
      <c r="T530" s="26"/>
      <c r="U530" s="26" t="s">
        <v>79</v>
      </c>
      <c r="V530" s="26" t="s">
        <v>1157</v>
      </c>
      <c r="W530" s="26" t="s">
        <v>96</v>
      </c>
      <c r="X530" s="26" t="s">
        <v>102</v>
      </c>
      <c r="Y530" s="26" t="s">
        <v>83</v>
      </c>
      <c r="Z530" s="26"/>
      <c r="AA530" s="26"/>
      <c r="AB530" s="26"/>
      <c r="AC530" s="26"/>
      <c r="AD530" s="26"/>
      <c r="AE530" s="26"/>
    </row>
    <row r="531" spans="1:31" s="19" customFormat="1" ht="165" x14ac:dyDescent="0.2">
      <c r="A531" s="26" t="s">
        <v>1191</v>
      </c>
      <c r="B531" s="26" t="s">
        <v>1183</v>
      </c>
      <c r="C531" s="26" t="s">
        <v>56</v>
      </c>
      <c r="D531" s="26" t="s">
        <v>1192</v>
      </c>
      <c r="E531" s="26" t="s">
        <v>57</v>
      </c>
      <c r="F531" s="26" t="s">
        <v>58</v>
      </c>
      <c r="G531" s="26" t="s">
        <v>72</v>
      </c>
      <c r="H531" s="26" t="s">
        <v>60</v>
      </c>
      <c r="I531" s="26" t="s">
        <v>61</v>
      </c>
      <c r="J531" s="26" t="s">
        <v>60</v>
      </c>
      <c r="K531" s="26" t="s">
        <v>62</v>
      </c>
      <c r="L531" s="26"/>
      <c r="M531" s="26"/>
      <c r="N531" s="26" t="s">
        <v>60</v>
      </c>
      <c r="O531" s="26" t="s">
        <v>90</v>
      </c>
      <c r="P531" s="26"/>
      <c r="Q531" s="26"/>
      <c r="R531" s="26"/>
      <c r="S531" s="26"/>
      <c r="T531" s="26"/>
      <c r="U531" s="26"/>
      <c r="V531" s="26" t="s">
        <v>1183</v>
      </c>
      <c r="W531" s="26" t="s">
        <v>56</v>
      </c>
      <c r="X531" s="26" t="s">
        <v>103</v>
      </c>
      <c r="Y531" s="26" t="s">
        <v>83</v>
      </c>
      <c r="Z531" s="26" t="s">
        <v>67</v>
      </c>
      <c r="AA531" s="26" t="s">
        <v>1193</v>
      </c>
      <c r="AB531" s="26" t="s">
        <v>68</v>
      </c>
      <c r="AC531" s="26"/>
      <c r="AD531" s="26" t="s">
        <v>70</v>
      </c>
      <c r="AE531" s="26"/>
    </row>
    <row r="532" spans="1:31" s="19" customFormat="1" ht="30" x14ac:dyDescent="0.2">
      <c r="A532" s="26" t="s">
        <v>1194</v>
      </c>
      <c r="B532" s="26" t="s">
        <v>1183</v>
      </c>
      <c r="C532" s="26" t="s">
        <v>56</v>
      </c>
      <c r="D532" s="26" t="s">
        <v>1195</v>
      </c>
      <c r="E532" s="26" t="s">
        <v>57</v>
      </c>
      <c r="F532" s="26" t="s">
        <v>88</v>
      </c>
      <c r="G532" s="26" t="s">
        <v>72</v>
      </c>
      <c r="H532" s="26" t="s">
        <v>60</v>
      </c>
      <c r="I532" s="26" t="s">
        <v>61</v>
      </c>
      <c r="J532" s="26" t="s">
        <v>60</v>
      </c>
      <c r="K532" s="26" t="s">
        <v>62</v>
      </c>
      <c r="L532" s="26"/>
      <c r="M532" s="26"/>
      <c r="N532" s="26" t="s">
        <v>60</v>
      </c>
      <c r="O532" s="26" t="s">
        <v>73</v>
      </c>
      <c r="P532" s="26"/>
      <c r="Q532" s="26"/>
      <c r="R532" s="26" t="s">
        <v>74</v>
      </c>
      <c r="S532" s="26" t="s">
        <v>60</v>
      </c>
      <c r="T532" s="26"/>
      <c r="U532" s="26" t="s">
        <v>56</v>
      </c>
      <c r="V532" s="26" t="s">
        <v>1129</v>
      </c>
      <c r="W532" s="26" t="s">
        <v>56</v>
      </c>
      <c r="X532" s="26" t="s">
        <v>109</v>
      </c>
      <c r="Y532" s="26" t="s">
        <v>84</v>
      </c>
      <c r="Z532" s="26" t="s">
        <v>62</v>
      </c>
      <c r="AA532" s="26" t="s">
        <v>62</v>
      </c>
      <c r="AB532" s="26" t="s">
        <v>62</v>
      </c>
      <c r="AC532" s="26" t="s">
        <v>62</v>
      </c>
      <c r="AD532" s="26" t="s">
        <v>62</v>
      </c>
      <c r="AE532" s="26"/>
    </row>
    <row r="533" spans="1:31" s="19" customFormat="1" ht="60" x14ac:dyDescent="0.2">
      <c r="A533" s="26" t="s">
        <v>1196</v>
      </c>
      <c r="B533" s="26" t="s">
        <v>1183</v>
      </c>
      <c r="C533" s="26" t="s">
        <v>56</v>
      </c>
      <c r="D533" s="26" t="s">
        <v>1197</v>
      </c>
      <c r="E533" s="26" t="s">
        <v>57</v>
      </c>
      <c r="F533" s="26" t="s">
        <v>78</v>
      </c>
      <c r="G533" s="26" t="s">
        <v>105</v>
      </c>
      <c r="H533" s="26" t="s">
        <v>60</v>
      </c>
      <c r="I533" s="26" t="s">
        <v>61</v>
      </c>
      <c r="J533" s="26" t="s">
        <v>60</v>
      </c>
      <c r="K533" s="26" t="s">
        <v>62</v>
      </c>
      <c r="L533" s="26"/>
      <c r="M533" s="26"/>
      <c r="N533" s="26" t="s">
        <v>60</v>
      </c>
      <c r="O533" s="26" t="s">
        <v>73</v>
      </c>
      <c r="P533" s="26"/>
      <c r="Q533" s="26"/>
      <c r="R533" s="26" t="s">
        <v>74</v>
      </c>
      <c r="S533" s="26" t="s">
        <v>60</v>
      </c>
      <c r="T533" s="26"/>
      <c r="U533" s="26" t="s">
        <v>56</v>
      </c>
      <c r="V533" s="26" t="s">
        <v>1157</v>
      </c>
      <c r="W533" s="26" t="s">
        <v>56</v>
      </c>
      <c r="X533" s="26" t="s">
        <v>102</v>
      </c>
      <c r="Y533" s="26" t="s">
        <v>84</v>
      </c>
      <c r="Z533" s="26"/>
      <c r="AA533" s="26"/>
      <c r="AB533" s="26"/>
      <c r="AC533" s="26"/>
      <c r="AD533" s="26"/>
      <c r="AE533" s="26"/>
    </row>
    <row r="534" spans="1:31" s="19" customFormat="1" ht="135" x14ac:dyDescent="0.2">
      <c r="A534" s="26" t="s">
        <v>1198</v>
      </c>
      <c r="B534" s="26" t="s">
        <v>1183</v>
      </c>
      <c r="C534" s="26" t="s">
        <v>56</v>
      </c>
      <c r="D534" s="26" t="s">
        <v>1199</v>
      </c>
      <c r="E534" s="26" t="s">
        <v>84</v>
      </c>
      <c r="F534" s="26" t="s">
        <v>78</v>
      </c>
      <c r="G534" s="26" t="s">
        <v>105</v>
      </c>
      <c r="H534" s="26" t="s">
        <v>60</v>
      </c>
      <c r="I534" s="26" t="s">
        <v>61</v>
      </c>
      <c r="J534" s="26" t="s">
        <v>60</v>
      </c>
      <c r="K534" s="26" t="s">
        <v>62</v>
      </c>
      <c r="L534" s="26"/>
      <c r="M534" s="26"/>
      <c r="N534" s="26" t="s">
        <v>60</v>
      </c>
      <c r="O534" s="26" t="s">
        <v>73</v>
      </c>
      <c r="P534" s="26"/>
      <c r="Q534" s="26"/>
      <c r="R534" s="26" t="s">
        <v>74</v>
      </c>
      <c r="S534" s="26" t="s">
        <v>60</v>
      </c>
      <c r="T534" s="26"/>
      <c r="U534" s="26" t="s">
        <v>56</v>
      </c>
      <c r="V534" s="26" t="s">
        <v>1157</v>
      </c>
      <c r="W534" s="26" t="s">
        <v>56</v>
      </c>
      <c r="X534" s="26" t="s">
        <v>102</v>
      </c>
      <c r="Y534" s="26" t="s">
        <v>84</v>
      </c>
      <c r="Z534" s="26"/>
      <c r="AA534" s="26"/>
      <c r="AB534" s="26"/>
      <c r="AC534" s="26"/>
      <c r="AD534" s="26"/>
      <c r="AE534" s="26"/>
    </row>
    <row r="535" spans="1:31" s="19" customFormat="1" ht="45" x14ac:dyDescent="0.2">
      <c r="A535" s="26" t="s">
        <v>1200</v>
      </c>
      <c r="B535" s="26" t="s">
        <v>1183</v>
      </c>
      <c r="C535" s="26" t="s">
        <v>56</v>
      </c>
      <c r="D535" s="26" t="s">
        <v>1201</v>
      </c>
      <c r="E535" s="26" t="s">
        <v>57</v>
      </c>
      <c r="F535" s="26" t="s">
        <v>85</v>
      </c>
      <c r="G535" s="26" t="s">
        <v>105</v>
      </c>
      <c r="H535" s="26" t="s">
        <v>60</v>
      </c>
      <c r="I535" s="26" t="s">
        <v>61</v>
      </c>
      <c r="J535" s="26" t="s">
        <v>60</v>
      </c>
      <c r="K535" s="26" t="s">
        <v>62</v>
      </c>
      <c r="L535" s="26"/>
      <c r="M535" s="26"/>
      <c r="N535" s="26" t="s">
        <v>60</v>
      </c>
      <c r="O535" s="26" t="s">
        <v>897</v>
      </c>
      <c r="P535" s="26"/>
      <c r="Q535" s="26"/>
      <c r="R535" s="26"/>
      <c r="S535" s="26"/>
      <c r="T535" s="26"/>
      <c r="U535" s="26"/>
      <c r="V535" s="26" t="s">
        <v>1157</v>
      </c>
      <c r="W535" s="26" t="s">
        <v>56</v>
      </c>
      <c r="X535" s="26" t="s">
        <v>102</v>
      </c>
      <c r="Y535" s="26" t="s">
        <v>84</v>
      </c>
      <c r="Z535" s="26"/>
      <c r="AA535" s="26"/>
      <c r="AB535" s="26"/>
      <c r="AC535" s="26"/>
      <c r="AD535" s="26"/>
      <c r="AE535" s="26"/>
    </row>
    <row r="536" spans="1:31" s="19" customFormat="1" ht="225" x14ac:dyDescent="0.2">
      <c r="A536" s="26" t="s">
        <v>1202</v>
      </c>
      <c r="B536" s="26" t="s">
        <v>1183</v>
      </c>
      <c r="C536" s="26" t="s">
        <v>56</v>
      </c>
      <c r="D536" s="26" t="s">
        <v>1203</v>
      </c>
      <c r="E536" s="26" t="s">
        <v>83</v>
      </c>
      <c r="F536" s="26" t="s">
        <v>88</v>
      </c>
      <c r="G536" s="26" t="s">
        <v>105</v>
      </c>
      <c r="H536" s="26" t="s">
        <v>60</v>
      </c>
      <c r="I536" s="26" t="s">
        <v>61</v>
      </c>
      <c r="J536" s="26" t="s">
        <v>60</v>
      </c>
      <c r="K536" s="26" t="s">
        <v>62</v>
      </c>
      <c r="L536" s="26"/>
      <c r="M536" s="26"/>
      <c r="N536" s="26" t="s">
        <v>60</v>
      </c>
      <c r="O536" s="26" t="s">
        <v>73</v>
      </c>
      <c r="P536" s="26"/>
      <c r="Q536" s="26"/>
      <c r="R536" s="26" t="s">
        <v>74</v>
      </c>
      <c r="S536" s="26" t="s">
        <v>60</v>
      </c>
      <c r="T536" s="26"/>
      <c r="U536" s="26" t="s">
        <v>56</v>
      </c>
      <c r="V536" s="26" t="s">
        <v>1157</v>
      </c>
      <c r="W536" s="26" t="s">
        <v>56</v>
      </c>
      <c r="X536" s="26" t="s">
        <v>102</v>
      </c>
      <c r="Y536" s="26" t="s">
        <v>84</v>
      </c>
      <c r="Z536" s="26"/>
      <c r="AA536" s="26"/>
      <c r="AB536" s="26"/>
      <c r="AC536" s="26"/>
      <c r="AD536" s="26"/>
      <c r="AE536" s="26"/>
    </row>
    <row r="537" spans="1:31" s="19" customFormat="1" ht="45" x14ac:dyDescent="0.2">
      <c r="A537" s="26" t="s">
        <v>1204</v>
      </c>
      <c r="B537" s="26" t="s">
        <v>1084</v>
      </c>
      <c r="C537" s="26" t="s">
        <v>56</v>
      </c>
      <c r="D537" s="26" t="s">
        <v>1205</v>
      </c>
      <c r="E537" s="26" t="s">
        <v>57</v>
      </c>
      <c r="F537" s="26" t="s">
        <v>104</v>
      </c>
      <c r="G537" s="26" t="s">
        <v>98</v>
      </c>
      <c r="H537" s="26" t="s">
        <v>60</v>
      </c>
      <c r="I537" s="26" t="s">
        <v>61</v>
      </c>
      <c r="J537" s="26" t="s">
        <v>60</v>
      </c>
      <c r="K537" s="26" t="s">
        <v>62</v>
      </c>
      <c r="L537" s="26"/>
      <c r="M537" s="26"/>
      <c r="N537" s="26" t="s">
        <v>60</v>
      </c>
      <c r="O537" s="26" t="s">
        <v>63</v>
      </c>
      <c r="P537" s="26" t="s">
        <v>57</v>
      </c>
      <c r="Q537" s="26" t="s">
        <v>1206</v>
      </c>
      <c r="R537" s="26"/>
      <c r="S537" s="26"/>
      <c r="T537" s="26"/>
      <c r="U537" s="26"/>
      <c r="V537" s="26" t="s">
        <v>1084</v>
      </c>
      <c r="W537" s="26" t="s">
        <v>96</v>
      </c>
      <c r="X537" s="26" t="s">
        <v>103</v>
      </c>
      <c r="Y537" s="26" t="s">
        <v>83</v>
      </c>
      <c r="Z537" s="26" t="s">
        <v>67</v>
      </c>
      <c r="AA537" s="26" t="s">
        <v>116</v>
      </c>
      <c r="AB537" s="26" t="s">
        <v>117</v>
      </c>
      <c r="AC537" s="26" t="s">
        <v>82</v>
      </c>
      <c r="AD537" s="26" t="s">
        <v>70</v>
      </c>
      <c r="AE537" s="26"/>
    </row>
    <row r="538" spans="1:31" s="19" customFormat="1" ht="90" x14ac:dyDescent="0.2">
      <c r="A538" s="26" t="s">
        <v>1207</v>
      </c>
      <c r="B538" s="26" t="s">
        <v>1084</v>
      </c>
      <c r="C538" s="26" t="s">
        <v>56</v>
      </c>
      <c r="D538" s="26" t="s">
        <v>1208</v>
      </c>
      <c r="E538" s="26" t="s">
        <v>66</v>
      </c>
      <c r="F538" s="26" t="s">
        <v>113</v>
      </c>
      <c r="G538" s="26" t="s">
        <v>72</v>
      </c>
      <c r="H538" s="26" t="s">
        <v>60</v>
      </c>
      <c r="I538" s="26" t="s">
        <v>61</v>
      </c>
      <c r="J538" s="26" t="s">
        <v>60</v>
      </c>
      <c r="K538" s="26" t="s">
        <v>62</v>
      </c>
      <c r="L538" s="26"/>
      <c r="M538" s="26"/>
      <c r="N538" s="26" t="s">
        <v>60</v>
      </c>
      <c r="O538" s="26" t="s">
        <v>63</v>
      </c>
      <c r="P538" s="26" t="s">
        <v>66</v>
      </c>
      <c r="Q538" s="26" t="s">
        <v>1209</v>
      </c>
      <c r="R538" s="26"/>
      <c r="S538" s="26"/>
      <c r="T538" s="26"/>
      <c r="U538" s="26"/>
      <c r="V538" s="26" t="s">
        <v>1084</v>
      </c>
      <c r="W538" s="26" t="s">
        <v>96</v>
      </c>
      <c r="X538" s="26" t="s">
        <v>103</v>
      </c>
      <c r="Y538" s="26" t="s">
        <v>83</v>
      </c>
      <c r="Z538" s="26" t="s">
        <v>80</v>
      </c>
      <c r="AA538" s="26" t="s">
        <v>190</v>
      </c>
      <c r="AB538" s="26" t="s">
        <v>117</v>
      </c>
      <c r="AC538" s="26" t="s">
        <v>69</v>
      </c>
      <c r="AD538" s="26" t="s">
        <v>70</v>
      </c>
      <c r="AE538" s="26"/>
    </row>
    <row r="539" spans="1:31" s="19" customFormat="1" ht="150" x14ac:dyDescent="0.2">
      <c r="A539" s="26" t="s">
        <v>1210</v>
      </c>
      <c r="B539" s="26" t="s">
        <v>1103</v>
      </c>
      <c r="C539" s="26" t="s">
        <v>56</v>
      </c>
      <c r="D539" s="26" t="s">
        <v>1211</v>
      </c>
      <c r="E539" s="26" t="s">
        <v>66</v>
      </c>
      <c r="F539" s="26" t="s">
        <v>78</v>
      </c>
      <c r="G539" s="26" t="s">
        <v>105</v>
      </c>
      <c r="H539" s="26" t="s">
        <v>60</v>
      </c>
      <c r="I539" s="26" t="s">
        <v>202</v>
      </c>
      <c r="J539" s="26"/>
      <c r="K539" s="26" t="s">
        <v>62</v>
      </c>
      <c r="L539" s="26"/>
      <c r="M539" s="26"/>
      <c r="N539" s="26" t="s">
        <v>62</v>
      </c>
      <c r="O539" s="26" t="s">
        <v>62</v>
      </c>
      <c r="P539" s="26"/>
      <c r="Q539" s="26"/>
      <c r="R539" s="26"/>
      <c r="S539" s="26"/>
      <c r="T539" s="26"/>
      <c r="U539" s="26"/>
      <c r="V539" s="26" t="s">
        <v>62</v>
      </c>
      <c r="W539" s="26"/>
      <c r="X539" s="26"/>
      <c r="Y539" s="26"/>
      <c r="Z539" s="26"/>
      <c r="AA539" s="26"/>
      <c r="AB539" s="26"/>
      <c r="AC539" s="26"/>
      <c r="AD539" s="26"/>
      <c r="AE539" s="26"/>
    </row>
    <row r="540" spans="1:31" s="19" customFormat="1" ht="240" x14ac:dyDescent="0.2">
      <c r="A540" s="26" t="s">
        <v>1212</v>
      </c>
      <c r="B540" s="26" t="s">
        <v>1103</v>
      </c>
      <c r="C540" s="26" t="s">
        <v>56</v>
      </c>
      <c r="D540" s="26" t="s">
        <v>1213</v>
      </c>
      <c r="E540" s="26" t="s">
        <v>84</v>
      </c>
      <c r="F540" s="26" t="s">
        <v>78</v>
      </c>
      <c r="G540" s="26" t="s">
        <v>105</v>
      </c>
      <c r="H540" s="26" t="s">
        <v>60</v>
      </c>
      <c r="I540" s="26" t="s">
        <v>201</v>
      </c>
      <c r="J540" s="26"/>
      <c r="K540" s="26" t="s">
        <v>62</v>
      </c>
      <c r="L540" s="26"/>
      <c r="M540" s="26"/>
      <c r="N540" s="26" t="s">
        <v>62</v>
      </c>
      <c r="O540" s="26" t="s">
        <v>62</v>
      </c>
      <c r="P540" s="26"/>
      <c r="Q540" s="26"/>
      <c r="R540" s="26"/>
      <c r="S540" s="26"/>
      <c r="T540" s="26"/>
      <c r="U540" s="26"/>
      <c r="V540" s="26" t="s">
        <v>62</v>
      </c>
      <c r="W540" s="26"/>
      <c r="X540" s="26"/>
      <c r="Y540" s="26"/>
      <c r="Z540" s="26" t="s">
        <v>80</v>
      </c>
      <c r="AA540" s="26"/>
      <c r="AB540" s="26"/>
      <c r="AC540" s="26"/>
      <c r="AD540" s="26" t="s">
        <v>70</v>
      </c>
      <c r="AE540" s="26"/>
    </row>
    <row r="541" spans="1:31" s="19" customFormat="1" ht="60" x14ac:dyDescent="0.2">
      <c r="A541" s="26" t="s">
        <v>1214</v>
      </c>
      <c r="B541" s="26" t="s">
        <v>1103</v>
      </c>
      <c r="C541" s="26" t="s">
        <v>56</v>
      </c>
      <c r="D541" s="26" t="s">
        <v>1215</v>
      </c>
      <c r="E541" s="26" t="s">
        <v>66</v>
      </c>
      <c r="F541" s="26" t="s">
        <v>58</v>
      </c>
      <c r="G541" s="26" t="s">
        <v>191</v>
      </c>
      <c r="H541" s="26" t="s">
        <v>60</v>
      </c>
      <c r="I541" s="26" t="s">
        <v>61</v>
      </c>
      <c r="J541" s="26" t="s">
        <v>60</v>
      </c>
      <c r="K541" s="26" t="s">
        <v>62</v>
      </c>
      <c r="L541" s="26"/>
      <c r="M541" s="26"/>
      <c r="N541" s="26" t="s">
        <v>60</v>
      </c>
      <c r="O541" s="26" t="s">
        <v>63</v>
      </c>
      <c r="P541" s="26" t="s">
        <v>57</v>
      </c>
      <c r="Q541" s="26" t="s">
        <v>64</v>
      </c>
      <c r="R541" s="26"/>
      <c r="S541" s="26"/>
      <c r="T541" s="26"/>
      <c r="U541" s="26"/>
      <c r="V541" s="26" t="s">
        <v>1103</v>
      </c>
      <c r="W541" s="26" t="s">
        <v>56</v>
      </c>
      <c r="X541" s="26" t="s">
        <v>103</v>
      </c>
      <c r="Y541" s="26" t="s">
        <v>83</v>
      </c>
      <c r="Z541" s="26" t="s">
        <v>80</v>
      </c>
      <c r="AA541" s="26" t="s">
        <v>1216</v>
      </c>
      <c r="AB541" s="26" t="s">
        <v>72</v>
      </c>
      <c r="AC541" s="26" t="s">
        <v>82</v>
      </c>
      <c r="AD541" s="26" t="s">
        <v>70</v>
      </c>
      <c r="AE541" s="26"/>
    </row>
    <row r="542" spans="1:31" s="19" customFormat="1" ht="180" x14ac:dyDescent="0.2">
      <c r="A542" s="26" t="s">
        <v>1217</v>
      </c>
      <c r="B542" s="26" t="s">
        <v>1108</v>
      </c>
      <c r="C542" s="26" t="s">
        <v>56</v>
      </c>
      <c r="D542" s="26" t="s">
        <v>1218</v>
      </c>
      <c r="E542" s="26" t="s">
        <v>84</v>
      </c>
      <c r="F542" s="26" t="s">
        <v>88</v>
      </c>
      <c r="G542" s="26" t="s">
        <v>72</v>
      </c>
      <c r="H542" s="26" t="s">
        <v>60</v>
      </c>
      <c r="I542" s="26" t="s">
        <v>201</v>
      </c>
      <c r="J542" s="26"/>
      <c r="K542" s="26" t="s">
        <v>62</v>
      </c>
      <c r="L542" s="26"/>
      <c r="M542" s="26"/>
      <c r="N542" s="26" t="s">
        <v>62</v>
      </c>
      <c r="O542" s="26" t="s">
        <v>62</v>
      </c>
      <c r="P542" s="26"/>
      <c r="Q542" s="26"/>
      <c r="R542" s="26"/>
      <c r="S542" s="26"/>
      <c r="T542" s="26"/>
      <c r="U542" s="26"/>
      <c r="V542" s="26" t="s">
        <v>62</v>
      </c>
      <c r="W542" s="26"/>
      <c r="X542" s="26"/>
      <c r="Y542" s="26"/>
      <c r="Z542" s="26"/>
      <c r="AA542" s="26"/>
      <c r="AB542" s="26"/>
      <c r="AC542" s="26"/>
      <c r="AD542" s="26"/>
      <c r="AE542" s="26"/>
    </row>
    <row r="543" spans="1:31" s="19" customFormat="1" ht="390" x14ac:dyDescent="0.2">
      <c r="A543" s="26" t="s">
        <v>1219</v>
      </c>
      <c r="B543" s="26" t="s">
        <v>1108</v>
      </c>
      <c r="C543" s="26" t="s">
        <v>56</v>
      </c>
      <c r="D543" s="26" t="s">
        <v>1220</v>
      </c>
      <c r="E543" s="26" t="s">
        <v>107</v>
      </c>
      <c r="F543" s="26" t="s">
        <v>58</v>
      </c>
      <c r="G543" s="26" t="s">
        <v>161</v>
      </c>
      <c r="H543" s="26" t="s">
        <v>60</v>
      </c>
      <c r="I543" s="26" t="s">
        <v>61</v>
      </c>
      <c r="J543" s="26" t="s">
        <v>60</v>
      </c>
      <c r="K543" s="26" t="s">
        <v>62</v>
      </c>
      <c r="L543" s="26"/>
      <c r="M543" s="26"/>
      <c r="N543" s="26" t="s">
        <v>60</v>
      </c>
      <c r="O543" s="26" t="s">
        <v>63</v>
      </c>
      <c r="P543" s="26" t="s">
        <v>57</v>
      </c>
      <c r="Q543" s="26" t="s">
        <v>86</v>
      </c>
      <c r="R543" s="26"/>
      <c r="S543" s="26"/>
      <c r="T543" s="26"/>
      <c r="U543" s="26"/>
      <c r="V543" s="26" t="s">
        <v>1108</v>
      </c>
      <c r="W543" s="26" t="s">
        <v>56</v>
      </c>
      <c r="X543" s="26" t="s">
        <v>103</v>
      </c>
      <c r="Y543" s="26" t="s">
        <v>83</v>
      </c>
      <c r="Z543" s="26"/>
      <c r="AA543" s="26"/>
      <c r="AB543" s="26"/>
      <c r="AC543" s="26"/>
      <c r="AD543" s="26"/>
      <c r="AE543" s="26"/>
    </row>
    <row r="544" spans="1:31" s="19" customFormat="1" ht="390" x14ac:dyDescent="0.2">
      <c r="A544" s="26" t="s">
        <v>1221</v>
      </c>
      <c r="B544" s="26" t="s">
        <v>1108</v>
      </c>
      <c r="C544" s="26" t="s">
        <v>56</v>
      </c>
      <c r="D544" s="26" t="s">
        <v>1220</v>
      </c>
      <c r="E544" s="26" t="s">
        <v>107</v>
      </c>
      <c r="F544" s="26" t="s">
        <v>58</v>
      </c>
      <c r="G544" s="26" t="s">
        <v>161</v>
      </c>
      <c r="H544" s="26" t="s">
        <v>60</v>
      </c>
      <c r="I544" s="26" t="s">
        <v>61</v>
      </c>
      <c r="J544" s="26" t="s">
        <v>60</v>
      </c>
      <c r="K544" s="26" t="s">
        <v>62</v>
      </c>
      <c r="L544" s="26"/>
      <c r="M544" s="26"/>
      <c r="N544" s="26" t="s">
        <v>60</v>
      </c>
      <c r="O544" s="26" t="s">
        <v>63</v>
      </c>
      <c r="P544" s="26" t="s">
        <v>57</v>
      </c>
      <c r="Q544" s="26" t="s">
        <v>86</v>
      </c>
      <c r="R544" s="26"/>
      <c r="S544" s="26"/>
      <c r="T544" s="26"/>
      <c r="U544" s="26"/>
      <c r="V544" s="26" t="s">
        <v>1108</v>
      </c>
      <c r="W544" s="26" t="s">
        <v>56</v>
      </c>
      <c r="X544" s="26" t="s">
        <v>103</v>
      </c>
      <c r="Y544" s="26" t="s">
        <v>83</v>
      </c>
      <c r="Z544" s="26"/>
      <c r="AA544" s="26"/>
      <c r="AB544" s="26"/>
      <c r="AC544" s="26"/>
      <c r="AD544" s="26"/>
      <c r="AE544" s="26"/>
    </row>
    <row r="545" spans="1:31" s="19" customFormat="1" ht="150" x14ac:dyDescent="0.2">
      <c r="A545" s="26" t="s">
        <v>1222</v>
      </c>
      <c r="B545" s="26" t="s">
        <v>1108</v>
      </c>
      <c r="C545" s="26" t="s">
        <v>56</v>
      </c>
      <c r="D545" s="26" t="s">
        <v>1223</v>
      </c>
      <c r="E545" s="26" t="s">
        <v>66</v>
      </c>
      <c r="F545" s="26" t="s">
        <v>88</v>
      </c>
      <c r="G545" s="26" t="s">
        <v>72</v>
      </c>
      <c r="H545" s="26" t="s">
        <v>60</v>
      </c>
      <c r="I545" s="26" t="s">
        <v>201</v>
      </c>
      <c r="J545" s="26"/>
      <c r="K545" s="26" t="s">
        <v>62</v>
      </c>
      <c r="L545" s="26"/>
      <c r="M545" s="26"/>
      <c r="N545" s="26" t="s">
        <v>62</v>
      </c>
      <c r="O545" s="26" t="s">
        <v>62</v>
      </c>
      <c r="P545" s="26"/>
      <c r="Q545" s="26"/>
      <c r="R545" s="26"/>
      <c r="S545" s="26"/>
      <c r="T545" s="26"/>
      <c r="U545" s="26"/>
      <c r="V545" s="26" t="s">
        <v>62</v>
      </c>
      <c r="W545" s="26"/>
      <c r="X545" s="26"/>
      <c r="Y545" s="26"/>
      <c r="Z545" s="26"/>
      <c r="AA545" s="26"/>
      <c r="AB545" s="26"/>
      <c r="AC545" s="26"/>
      <c r="AD545" s="26"/>
      <c r="AE545" s="26"/>
    </row>
    <row r="546" spans="1:31" s="19" customFormat="1" ht="150" x14ac:dyDescent="0.2">
      <c r="A546" s="26" t="s">
        <v>1224</v>
      </c>
      <c r="B546" s="26" t="s">
        <v>1108</v>
      </c>
      <c r="C546" s="26" t="s">
        <v>56</v>
      </c>
      <c r="D546" s="26" t="s">
        <v>1225</v>
      </c>
      <c r="E546" s="26" t="s">
        <v>66</v>
      </c>
      <c r="F546" s="26" t="s">
        <v>88</v>
      </c>
      <c r="G546" s="26" t="s">
        <v>72</v>
      </c>
      <c r="H546" s="26" t="s">
        <v>60</v>
      </c>
      <c r="I546" s="26" t="s">
        <v>201</v>
      </c>
      <c r="J546" s="26"/>
      <c r="K546" s="26" t="s">
        <v>62</v>
      </c>
      <c r="L546" s="26"/>
      <c r="M546" s="26"/>
      <c r="N546" s="26" t="s">
        <v>62</v>
      </c>
      <c r="O546" s="26" t="s">
        <v>62</v>
      </c>
      <c r="P546" s="26"/>
      <c r="Q546" s="26"/>
      <c r="R546" s="26"/>
      <c r="S546" s="26"/>
      <c r="T546" s="26"/>
      <c r="U546" s="26"/>
      <c r="V546" s="26" t="s">
        <v>62</v>
      </c>
      <c r="W546" s="26"/>
      <c r="X546" s="26"/>
      <c r="Y546" s="26"/>
      <c r="Z546" s="26"/>
      <c r="AA546" s="26"/>
      <c r="AB546" s="26"/>
      <c r="AC546" s="26"/>
      <c r="AD546" s="26"/>
      <c r="AE546" s="26"/>
    </row>
    <row r="547" spans="1:31" s="19" customFormat="1" ht="180" x14ac:dyDescent="0.2">
      <c r="A547" s="26" t="s">
        <v>1226</v>
      </c>
      <c r="B547" s="26" t="s">
        <v>1108</v>
      </c>
      <c r="C547" s="26" t="s">
        <v>56</v>
      </c>
      <c r="D547" s="26" t="s">
        <v>1227</v>
      </c>
      <c r="E547" s="26" t="s">
        <v>83</v>
      </c>
      <c r="F547" s="26" t="s">
        <v>78</v>
      </c>
      <c r="G547" s="26" t="s">
        <v>105</v>
      </c>
      <c r="H547" s="26" t="s">
        <v>60</v>
      </c>
      <c r="I547" s="26" t="s">
        <v>201</v>
      </c>
      <c r="J547" s="26"/>
      <c r="K547" s="26" t="s">
        <v>62</v>
      </c>
      <c r="L547" s="26"/>
      <c r="M547" s="26"/>
      <c r="N547" s="26" t="s">
        <v>62</v>
      </c>
      <c r="O547" s="26" t="s">
        <v>62</v>
      </c>
      <c r="P547" s="26"/>
      <c r="Q547" s="26"/>
      <c r="R547" s="26"/>
      <c r="S547" s="26"/>
      <c r="T547" s="26"/>
      <c r="U547" s="26"/>
      <c r="V547" s="26" t="s">
        <v>62</v>
      </c>
      <c r="W547" s="26"/>
      <c r="X547" s="26"/>
      <c r="Y547" s="26"/>
      <c r="Z547" s="26"/>
      <c r="AA547" s="26"/>
      <c r="AB547" s="26"/>
      <c r="AC547" s="26"/>
      <c r="AD547" s="26"/>
      <c r="AE547" s="26"/>
    </row>
    <row r="548" spans="1:31" s="19" customFormat="1" ht="165" x14ac:dyDescent="0.2">
      <c r="A548" s="26" t="s">
        <v>1228</v>
      </c>
      <c r="B548" s="26" t="s">
        <v>1108</v>
      </c>
      <c r="C548" s="26" t="s">
        <v>56</v>
      </c>
      <c r="D548" s="26" t="s">
        <v>1229</v>
      </c>
      <c r="E548" s="26" t="s">
        <v>83</v>
      </c>
      <c r="F548" s="26" t="s">
        <v>88</v>
      </c>
      <c r="G548" s="26" t="s">
        <v>105</v>
      </c>
      <c r="H548" s="26" t="s">
        <v>60</v>
      </c>
      <c r="I548" s="26" t="s">
        <v>201</v>
      </c>
      <c r="J548" s="26"/>
      <c r="K548" s="26" t="s">
        <v>62</v>
      </c>
      <c r="L548" s="26"/>
      <c r="M548" s="26"/>
      <c r="N548" s="26" t="s">
        <v>62</v>
      </c>
      <c r="O548" s="26" t="s">
        <v>62</v>
      </c>
      <c r="P548" s="26"/>
      <c r="Q548" s="26"/>
      <c r="R548" s="26"/>
      <c r="S548" s="26"/>
      <c r="T548" s="26"/>
      <c r="U548" s="26"/>
      <c r="V548" s="26" t="s">
        <v>62</v>
      </c>
      <c r="W548" s="26"/>
      <c r="X548" s="26"/>
      <c r="Y548" s="26"/>
      <c r="Z548" s="26"/>
      <c r="AA548" s="26"/>
      <c r="AB548" s="26"/>
      <c r="AC548" s="26"/>
      <c r="AD548" s="26"/>
      <c r="AE548" s="26"/>
    </row>
    <row r="549" spans="1:31" s="19" customFormat="1" ht="150" x14ac:dyDescent="0.2">
      <c r="A549" s="26" t="s">
        <v>1230</v>
      </c>
      <c r="B549" s="26" t="s">
        <v>1108</v>
      </c>
      <c r="C549" s="26" t="s">
        <v>56</v>
      </c>
      <c r="D549" s="26" t="s">
        <v>1231</v>
      </c>
      <c r="E549" s="26" t="s">
        <v>84</v>
      </c>
      <c r="F549" s="26" t="s">
        <v>113</v>
      </c>
      <c r="G549" s="26" t="s">
        <v>72</v>
      </c>
      <c r="H549" s="26" t="s">
        <v>60</v>
      </c>
      <c r="I549" s="26" t="s">
        <v>201</v>
      </c>
      <c r="J549" s="26"/>
      <c r="K549" s="26" t="s">
        <v>62</v>
      </c>
      <c r="L549" s="26"/>
      <c r="M549" s="26"/>
      <c r="N549" s="26" t="s">
        <v>62</v>
      </c>
      <c r="O549" s="26" t="s">
        <v>62</v>
      </c>
      <c r="P549" s="26"/>
      <c r="Q549" s="26"/>
      <c r="R549" s="26"/>
      <c r="S549" s="26"/>
      <c r="T549" s="26"/>
      <c r="U549" s="26"/>
      <c r="V549" s="26" t="s">
        <v>62</v>
      </c>
      <c r="W549" s="26"/>
      <c r="X549" s="26"/>
      <c r="Y549" s="26"/>
      <c r="Z549" s="26"/>
      <c r="AA549" s="26"/>
      <c r="AB549" s="26"/>
      <c r="AC549" s="26"/>
      <c r="AD549" s="26"/>
      <c r="AE549" s="26"/>
    </row>
    <row r="550" spans="1:31" s="19" customFormat="1" ht="165" x14ac:dyDescent="0.2">
      <c r="A550" s="26" t="s">
        <v>1232</v>
      </c>
      <c r="B550" s="26" t="s">
        <v>1108</v>
      </c>
      <c r="C550" s="26" t="s">
        <v>56</v>
      </c>
      <c r="D550" s="26" t="s">
        <v>1233</v>
      </c>
      <c r="E550" s="26" t="s">
        <v>83</v>
      </c>
      <c r="F550" s="26" t="s">
        <v>88</v>
      </c>
      <c r="G550" s="26" t="s">
        <v>72</v>
      </c>
      <c r="H550" s="26" t="s">
        <v>60</v>
      </c>
      <c r="I550" s="26" t="s">
        <v>201</v>
      </c>
      <c r="J550" s="26"/>
      <c r="K550" s="26" t="s">
        <v>62</v>
      </c>
      <c r="L550" s="26"/>
      <c r="M550" s="26"/>
      <c r="N550" s="26" t="s">
        <v>62</v>
      </c>
      <c r="O550" s="26" t="s">
        <v>62</v>
      </c>
      <c r="P550" s="26"/>
      <c r="Q550" s="26"/>
      <c r="R550" s="26"/>
      <c r="S550" s="26"/>
      <c r="T550" s="26"/>
      <c r="U550" s="26"/>
      <c r="V550" s="26" t="s">
        <v>62</v>
      </c>
      <c r="W550" s="26"/>
      <c r="X550" s="26"/>
      <c r="Y550" s="26"/>
      <c r="Z550" s="26"/>
      <c r="AA550" s="26"/>
      <c r="AB550" s="26"/>
      <c r="AC550" s="26"/>
      <c r="AD550" s="26"/>
      <c r="AE550" s="26"/>
    </row>
    <row r="551" spans="1:31" s="19" customFormat="1" ht="165" x14ac:dyDescent="0.2">
      <c r="A551" s="26" t="s">
        <v>1234</v>
      </c>
      <c r="B551" s="26" t="s">
        <v>1108</v>
      </c>
      <c r="C551" s="26" t="s">
        <v>56</v>
      </c>
      <c r="D551" s="26" t="s">
        <v>1235</v>
      </c>
      <c r="E551" s="26" t="s">
        <v>66</v>
      </c>
      <c r="F551" s="26" t="s">
        <v>88</v>
      </c>
      <c r="G551" s="26" t="s">
        <v>72</v>
      </c>
      <c r="H551" s="26" t="s">
        <v>60</v>
      </c>
      <c r="I551" s="26" t="s">
        <v>201</v>
      </c>
      <c r="J551" s="26"/>
      <c r="K551" s="26" t="s">
        <v>62</v>
      </c>
      <c r="L551" s="26"/>
      <c r="M551" s="26"/>
      <c r="N551" s="26" t="s">
        <v>62</v>
      </c>
      <c r="O551" s="26" t="s">
        <v>62</v>
      </c>
      <c r="P551" s="26"/>
      <c r="Q551" s="26"/>
      <c r="R551" s="26"/>
      <c r="S551" s="26"/>
      <c r="T551" s="26"/>
      <c r="U551" s="26"/>
      <c r="V551" s="26" t="s">
        <v>62</v>
      </c>
      <c r="W551" s="26"/>
      <c r="X551" s="26"/>
      <c r="Y551" s="26"/>
      <c r="Z551" s="26"/>
      <c r="AA551" s="26"/>
      <c r="AB551" s="26"/>
      <c r="AC551" s="26"/>
      <c r="AD551" s="26"/>
      <c r="AE551" s="26"/>
    </row>
    <row r="552" spans="1:31" s="19" customFormat="1" ht="255" x14ac:dyDescent="0.2">
      <c r="A552" s="26" t="s">
        <v>1236</v>
      </c>
      <c r="B552" s="26" t="s">
        <v>1108</v>
      </c>
      <c r="C552" s="26" t="s">
        <v>56</v>
      </c>
      <c r="D552" s="26" t="s">
        <v>1237</v>
      </c>
      <c r="E552" s="26" t="s">
        <v>57</v>
      </c>
      <c r="F552" s="26" t="s">
        <v>88</v>
      </c>
      <c r="G552" s="26" t="s">
        <v>72</v>
      </c>
      <c r="H552" s="26" t="s">
        <v>60</v>
      </c>
      <c r="I552" s="26" t="s">
        <v>201</v>
      </c>
      <c r="J552" s="26"/>
      <c r="K552" s="26" t="s">
        <v>62</v>
      </c>
      <c r="L552" s="26"/>
      <c r="M552" s="26"/>
      <c r="N552" s="26" t="s">
        <v>62</v>
      </c>
      <c r="O552" s="26" t="s">
        <v>62</v>
      </c>
      <c r="P552" s="26"/>
      <c r="Q552" s="26"/>
      <c r="R552" s="26"/>
      <c r="S552" s="26"/>
      <c r="T552" s="26"/>
      <c r="U552" s="26"/>
      <c r="V552" s="26" t="s">
        <v>62</v>
      </c>
      <c r="W552" s="26"/>
      <c r="X552" s="26"/>
      <c r="Y552" s="26"/>
      <c r="Z552" s="26"/>
      <c r="AA552" s="26"/>
      <c r="AB552" s="26"/>
      <c r="AC552" s="26"/>
      <c r="AD552" s="26"/>
      <c r="AE552" s="26"/>
    </row>
    <row r="553" spans="1:31" s="19" customFormat="1" ht="240" x14ac:dyDescent="0.2">
      <c r="A553" s="26" t="s">
        <v>1238</v>
      </c>
      <c r="B553" s="26" t="s">
        <v>1108</v>
      </c>
      <c r="C553" s="26" t="s">
        <v>56</v>
      </c>
      <c r="D553" s="26" t="s">
        <v>1239</v>
      </c>
      <c r="E553" s="26" t="s">
        <v>83</v>
      </c>
      <c r="F553" s="26" t="s">
        <v>78</v>
      </c>
      <c r="G553" s="26" t="s">
        <v>105</v>
      </c>
      <c r="H553" s="26" t="s">
        <v>60</v>
      </c>
      <c r="I553" s="26" t="s">
        <v>201</v>
      </c>
      <c r="J553" s="26"/>
      <c r="K553" s="26" t="s">
        <v>62</v>
      </c>
      <c r="L553" s="26"/>
      <c r="M553" s="26"/>
      <c r="N553" s="26" t="s">
        <v>62</v>
      </c>
      <c r="O553" s="26" t="s">
        <v>62</v>
      </c>
      <c r="P553" s="26"/>
      <c r="Q553" s="26"/>
      <c r="R553" s="26"/>
      <c r="S553" s="26"/>
      <c r="T553" s="26"/>
      <c r="U553" s="26"/>
      <c r="V553" s="26" t="s">
        <v>62</v>
      </c>
      <c r="W553" s="26"/>
      <c r="X553" s="26"/>
      <c r="Y553" s="26"/>
      <c r="Z553" s="26"/>
      <c r="AA553" s="26"/>
      <c r="AB553" s="26"/>
      <c r="AC553" s="26"/>
      <c r="AD553" s="26"/>
      <c r="AE553" s="26"/>
    </row>
    <row r="554" spans="1:31" s="19" customFormat="1" ht="165" x14ac:dyDescent="0.2">
      <c r="A554" s="26" t="s">
        <v>1240</v>
      </c>
      <c r="B554" s="26" t="s">
        <v>1108</v>
      </c>
      <c r="C554" s="26" t="s">
        <v>56</v>
      </c>
      <c r="D554" s="26" t="s">
        <v>1241</v>
      </c>
      <c r="E554" s="26" t="s">
        <v>57</v>
      </c>
      <c r="F554" s="26" t="s">
        <v>88</v>
      </c>
      <c r="G554" s="26" t="s">
        <v>72</v>
      </c>
      <c r="H554" s="26" t="s">
        <v>60</v>
      </c>
      <c r="I554" s="26" t="s">
        <v>201</v>
      </c>
      <c r="J554" s="26"/>
      <c r="K554" s="26" t="s">
        <v>62</v>
      </c>
      <c r="L554" s="26"/>
      <c r="M554" s="26"/>
      <c r="N554" s="26" t="s">
        <v>62</v>
      </c>
      <c r="O554" s="26" t="s">
        <v>62</v>
      </c>
      <c r="P554" s="26"/>
      <c r="Q554" s="26"/>
      <c r="R554" s="26"/>
      <c r="S554" s="26"/>
      <c r="T554" s="26"/>
      <c r="U554" s="26"/>
      <c r="V554" s="26" t="s">
        <v>62</v>
      </c>
      <c r="W554" s="26"/>
      <c r="X554" s="26"/>
      <c r="Y554" s="26"/>
      <c r="Z554" s="26"/>
      <c r="AA554" s="26"/>
      <c r="AB554" s="26"/>
      <c r="AC554" s="26"/>
      <c r="AD554" s="26"/>
      <c r="AE554" s="26"/>
    </row>
    <row r="555" spans="1:31" s="19" customFormat="1" ht="195" x14ac:dyDescent="0.2">
      <c r="A555" s="26" t="s">
        <v>1242</v>
      </c>
      <c r="B555" s="26" t="s">
        <v>1108</v>
      </c>
      <c r="C555" s="26" t="s">
        <v>56</v>
      </c>
      <c r="D555" s="26" t="s">
        <v>1243</v>
      </c>
      <c r="E555" s="26" t="s">
        <v>83</v>
      </c>
      <c r="F555" s="26" t="s">
        <v>78</v>
      </c>
      <c r="G555" s="26" t="s">
        <v>105</v>
      </c>
      <c r="H555" s="26" t="s">
        <v>60</v>
      </c>
      <c r="I555" s="26" t="s">
        <v>201</v>
      </c>
      <c r="J555" s="26"/>
      <c r="K555" s="26" t="s">
        <v>62</v>
      </c>
      <c r="L555" s="26"/>
      <c r="M555" s="26"/>
      <c r="N555" s="26" t="s">
        <v>62</v>
      </c>
      <c r="O555" s="26" t="s">
        <v>62</v>
      </c>
      <c r="P555" s="26"/>
      <c r="Q555" s="26"/>
      <c r="R555" s="26"/>
      <c r="S555" s="26"/>
      <c r="T555" s="26"/>
      <c r="U555" s="26"/>
      <c r="V555" s="26" t="s">
        <v>62</v>
      </c>
      <c r="W555" s="26"/>
      <c r="X555" s="26"/>
      <c r="Y555" s="26"/>
      <c r="Z555" s="26"/>
      <c r="AA555" s="26"/>
      <c r="AB555" s="26"/>
      <c r="AC555" s="26"/>
      <c r="AD555" s="26"/>
      <c r="AE555" s="26"/>
    </row>
    <row r="556" spans="1:31" s="19" customFormat="1" ht="210" x14ac:dyDescent="0.2">
      <c r="A556" s="26" t="s">
        <v>1244</v>
      </c>
      <c r="B556" s="26" t="s">
        <v>1108</v>
      </c>
      <c r="C556" s="26" t="s">
        <v>56</v>
      </c>
      <c r="D556" s="26" t="s">
        <v>1245</v>
      </c>
      <c r="E556" s="26" t="s">
        <v>84</v>
      </c>
      <c r="F556" s="26" t="s">
        <v>113</v>
      </c>
      <c r="G556" s="26" t="s">
        <v>72</v>
      </c>
      <c r="H556" s="26" t="s">
        <v>60</v>
      </c>
      <c r="I556" s="26" t="s">
        <v>201</v>
      </c>
      <c r="J556" s="26"/>
      <c r="K556" s="26" t="s">
        <v>62</v>
      </c>
      <c r="L556" s="26"/>
      <c r="M556" s="26"/>
      <c r="N556" s="26" t="s">
        <v>62</v>
      </c>
      <c r="O556" s="26" t="s">
        <v>62</v>
      </c>
      <c r="P556" s="26"/>
      <c r="Q556" s="26"/>
      <c r="R556" s="26"/>
      <c r="S556" s="26"/>
      <c r="T556" s="26"/>
      <c r="U556" s="26"/>
      <c r="V556" s="26" t="s">
        <v>62</v>
      </c>
      <c r="W556" s="26"/>
      <c r="X556" s="26"/>
      <c r="Y556" s="26"/>
      <c r="Z556" s="26"/>
      <c r="AA556" s="26"/>
      <c r="AB556" s="26"/>
      <c r="AC556" s="26"/>
      <c r="AD556" s="26"/>
      <c r="AE556" s="26"/>
    </row>
    <row r="557" spans="1:31" s="19" customFormat="1" ht="210" x14ac:dyDescent="0.2">
      <c r="A557" s="26" t="s">
        <v>1246</v>
      </c>
      <c r="B557" s="26" t="s">
        <v>1108</v>
      </c>
      <c r="C557" s="26" t="s">
        <v>56</v>
      </c>
      <c r="D557" s="26" t="s">
        <v>1247</v>
      </c>
      <c r="E557" s="26" t="s">
        <v>83</v>
      </c>
      <c r="F557" s="26" t="s">
        <v>88</v>
      </c>
      <c r="G557" s="26" t="s">
        <v>72</v>
      </c>
      <c r="H557" s="26" t="s">
        <v>60</v>
      </c>
      <c r="I557" s="26" t="s">
        <v>201</v>
      </c>
      <c r="J557" s="26"/>
      <c r="K557" s="26" t="s">
        <v>62</v>
      </c>
      <c r="L557" s="26"/>
      <c r="M557" s="26"/>
      <c r="N557" s="26" t="s">
        <v>62</v>
      </c>
      <c r="O557" s="26" t="s">
        <v>62</v>
      </c>
      <c r="P557" s="26"/>
      <c r="Q557" s="26"/>
      <c r="R557" s="26"/>
      <c r="S557" s="26"/>
      <c r="T557" s="26"/>
      <c r="U557" s="26"/>
      <c r="V557" s="26" t="s">
        <v>62</v>
      </c>
      <c r="W557" s="26"/>
      <c r="X557" s="26"/>
      <c r="Y557" s="26"/>
      <c r="Z557" s="26"/>
      <c r="AA557" s="26"/>
      <c r="AB557" s="26"/>
      <c r="AC557" s="26"/>
      <c r="AD557" s="26"/>
      <c r="AE557" s="26"/>
    </row>
    <row r="558" spans="1:31" s="19" customFormat="1" ht="195" x14ac:dyDescent="0.2">
      <c r="A558" s="26" t="s">
        <v>1248</v>
      </c>
      <c r="B558" s="26" t="s">
        <v>1108</v>
      </c>
      <c r="C558" s="26" t="s">
        <v>56</v>
      </c>
      <c r="D558" s="26" t="s">
        <v>1249</v>
      </c>
      <c r="E558" s="26" t="s">
        <v>66</v>
      </c>
      <c r="F558" s="26" t="s">
        <v>88</v>
      </c>
      <c r="G558" s="26" t="s">
        <v>72</v>
      </c>
      <c r="H558" s="26" t="s">
        <v>60</v>
      </c>
      <c r="I558" s="26" t="s">
        <v>201</v>
      </c>
      <c r="J558" s="26"/>
      <c r="K558" s="26" t="s">
        <v>62</v>
      </c>
      <c r="L558" s="26"/>
      <c r="M558" s="26"/>
      <c r="N558" s="26" t="s">
        <v>62</v>
      </c>
      <c r="O558" s="26" t="s">
        <v>62</v>
      </c>
      <c r="P558" s="26"/>
      <c r="Q558" s="26"/>
      <c r="R558" s="26"/>
      <c r="S558" s="26"/>
      <c r="T558" s="26"/>
      <c r="U558" s="26"/>
      <c r="V558" s="26" t="s">
        <v>62</v>
      </c>
      <c r="W558" s="26"/>
      <c r="X558" s="26"/>
      <c r="Y558" s="26"/>
      <c r="Z558" s="26"/>
      <c r="AA558" s="26"/>
      <c r="AB558" s="26"/>
      <c r="AC558" s="26"/>
      <c r="AD558" s="26"/>
      <c r="AE558" s="26"/>
    </row>
    <row r="559" spans="1:31" s="19" customFormat="1" ht="210" x14ac:dyDescent="0.2">
      <c r="A559" s="26" t="s">
        <v>1250</v>
      </c>
      <c r="B559" s="26" t="s">
        <v>1108</v>
      </c>
      <c r="C559" s="26" t="s">
        <v>56</v>
      </c>
      <c r="D559" s="26" t="s">
        <v>1251</v>
      </c>
      <c r="E559" s="26" t="s">
        <v>83</v>
      </c>
      <c r="F559" s="26" t="s">
        <v>88</v>
      </c>
      <c r="G559" s="26" t="s">
        <v>72</v>
      </c>
      <c r="H559" s="26" t="s">
        <v>60</v>
      </c>
      <c r="I559" s="26" t="s">
        <v>201</v>
      </c>
      <c r="J559" s="26"/>
      <c r="K559" s="26" t="s">
        <v>62</v>
      </c>
      <c r="L559" s="26"/>
      <c r="M559" s="26"/>
      <c r="N559" s="26" t="s">
        <v>62</v>
      </c>
      <c r="O559" s="26" t="s">
        <v>62</v>
      </c>
      <c r="P559" s="26"/>
      <c r="Q559" s="26"/>
      <c r="R559" s="26"/>
      <c r="S559" s="26"/>
      <c r="T559" s="26"/>
      <c r="U559" s="26"/>
      <c r="V559" s="26" t="s">
        <v>62</v>
      </c>
      <c r="W559" s="26"/>
      <c r="X559" s="26"/>
      <c r="Y559" s="26"/>
      <c r="Z559" s="26"/>
      <c r="AA559" s="26"/>
      <c r="AB559" s="26"/>
      <c r="AC559" s="26"/>
      <c r="AD559" s="26"/>
      <c r="AE559" s="26"/>
    </row>
    <row r="560" spans="1:31" s="19" customFormat="1" ht="225" x14ac:dyDescent="0.2">
      <c r="A560" s="26" t="s">
        <v>1252</v>
      </c>
      <c r="B560" s="26" t="s">
        <v>1108</v>
      </c>
      <c r="C560" s="26" t="s">
        <v>56</v>
      </c>
      <c r="D560" s="26" t="s">
        <v>1253</v>
      </c>
      <c r="E560" s="26" t="s">
        <v>83</v>
      </c>
      <c r="F560" s="26" t="s">
        <v>78</v>
      </c>
      <c r="G560" s="26" t="s">
        <v>105</v>
      </c>
      <c r="H560" s="26" t="s">
        <v>60</v>
      </c>
      <c r="I560" s="26" t="s">
        <v>201</v>
      </c>
      <c r="J560" s="26"/>
      <c r="K560" s="26" t="s">
        <v>62</v>
      </c>
      <c r="L560" s="26"/>
      <c r="M560" s="26"/>
      <c r="N560" s="26" t="s">
        <v>62</v>
      </c>
      <c r="O560" s="26" t="s">
        <v>62</v>
      </c>
      <c r="P560" s="26"/>
      <c r="Q560" s="26"/>
      <c r="R560" s="26"/>
      <c r="S560" s="26"/>
      <c r="T560" s="26"/>
      <c r="U560" s="26"/>
      <c r="V560" s="26" t="s">
        <v>62</v>
      </c>
      <c r="W560" s="26"/>
      <c r="X560" s="26"/>
      <c r="Y560" s="26"/>
      <c r="Z560" s="26"/>
      <c r="AA560" s="26"/>
      <c r="AB560" s="26"/>
      <c r="AC560" s="26"/>
      <c r="AD560" s="26"/>
      <c r="AE560" s="26"/>
    </row>
    <row r="561" spans="1:31" s="19" customFormat="1" ht="195" x14ac:dyDescent="0.2">
      <c r="A561" s="26" t="s">
        <v>1254</v>
      </c>
      <c r="B561" s="26" t="s">
        <v>1108</v>
      </c>
      <c r="C561" s="26" t="s">
        <v>56</v>
      </c>
      <c r="D561" s="26" t="s">
        <v>1255</v>
      </c>
      <c r="E561" s="26" t="s">
        <v>66</v>
      </c>
      <c r="F561" s="26" t="s">
        <v>88</v>
      </c>
      <c r="G561" s="26" t="s">
        <v>72</v>
      </c>
      <c r="H561" s="26" t="s">
        <v>60</v>
      </c>
      <c r="I561" s="26" t="s">
        <v>201</v>
      </c>
      <c r="J561" s="26"/>
      <c r="K561" s="26" t="s">
        <v>62</v>
      </c>
      <c r="L561" s="26"/>
      <c r="M561" s="26"/>
      <c r="N561" s="26" t="s">
        <v>62</v>
      </c>
      <c r="O561" s="26" t="s">
        <v>62</v>
      </c>
      <c r="P561" s="26"/>
      <c r="Q561" s="26"/>
      <c r="R561" s="26"/>
      <c r="S561" s="26"/>
      <c r="T561" s="26"/>
      <c r="U561" s="26"/>
      <c r="V561" s="26" t="s">
        <v>62</v>
      </c>
      <c r="W561" s="26"/>
      <c r="X561" s="26"/>
      <c r="Y561" s="26"/>
      <c r="Z561" s="26"/>
      <c r="AA561" s="26"/>
      <c r="AB561" s="26"/>
      <c r="AC561" s="26"/>
      <c r="AD561" s="26"/>
      <c r="AE561" s="26"/>
    </row>
    <row r="562" spans="1:31" s="19" customFormat="1" ht="165" x14ac:dyDescent="0.2">
      <c r="A562" s="26" t="s">
        <v>1256</v>
      </c>
      <c r="B562" s="26" t="s">
        <v>1108</v>
      </c>
      <c r="C562" s="26" t="s">
        <v>56</v>
      </c>
      <c r="D562" s="26" t="s">
        <v>1257</v>
      </c>
      <c r="E562" s="26" t="s">
        <v>66</v>
      </c>
      <c r="F562" s="26" t="s">
        <v>88</v>
      </c>
      <c r="G562" s="26" t="s">
        <v>72</v>
      </c>
      <c r="H562" s="26" t="s">
        <v>60</v>
      </c>
      <c r="I562" s="26" t="s">
        <v>201</v>
      </c>
      <c r="J562" s="26"/>
      <c r="K562" s="26" t="s">
        <v>62</v>
      </c>
      <c r="L562" s="26"/>
      <c r="M562" s="26"/>
      <c r="N562" s="26" t="s">
        <v>62</v>
      </c>
      <c r="O562" s="26" t="s">
        <v>62</v>
      </c>
      <c r="P562" s="26"/>
      <c r="Q562" s="26"/>
      <c r="R562" s="26"/>
      <c r="S562" s="26"/>
      <c r="T562" s="26"/>
      <c r="U562" s="26"/>
      <c r="V562" s="26" t="s">
        <v>62</v>
      </c>
      <c r="W562" s="26"/>
      <c r="X562" s="26"/>
      <c r="Y562" s="26"/>
      <c r="Z562" s="26"/>
      <c r="AA562" s="26"/>
      <c r="AB562" s="26"/>
      <c r="AC562" s="26"/>
      <c r="AD562" s="26"/>
      <c r="AE562" s="26"/>
    </row>
    <row r="563" spans="1:31" s="19" customFormat="1" ht="150" x14ac:dyDescent="0.2">
      <c r="A563" s="26" t="s">
        <v>1258</v>
      </c>
      <c r="B563" s="26" t="s">
        <v>1108</v>
      </c>
      <c r="C563" s="26" t="s">
        <v>56</v>
      </c>
      <c r="D563" s="26" t="s">
        <v>1259</v>
      </c>
      <c r="E563" s="26" t="s">
        <v>57</v>
      </c>
      <c r="F563" s="26" t="s">
        <v>88</v>
      </c>
      <c r="G563" s="26" t="s">
        <v>72</v>
      </c>
      <c r="H563" s="26" t="s">
        <v>60</v>
      </c>
      <c r="I563" s="26" t="s">
        <v>201</v>
      </c>
      <c r="J563" s="26"/>
      <c r="K563" s="26" t="s">
        <v>62</v>
      </c>
      <c r="L563" s="26"/>
      <c r="M563" s="26"/>
      <c r="N563" s="26" t="s">
        <v>62</v>
      </c>
      <c r="O563" s="26" t="s">
        <v>62</v>
      </c>
      <c r="P563" s="26"/>
      <c r="Q563" s="26"/>
      <c r="R563" s="26"/>
      <c r="S563" s="26"/>
      <c r="T563" s="26"/>
      <c r="U563" s="26"/>
      <c r="V563" s="26" t="s">
        <v>62</v>
      </c>
      <c r="W563" s="26"/>
      <c r="X563" s="26"/>
      <c r="Y563" s="26"/>
      <c r="Z563" s="26"/>
      <c r="AA563" s="26"/>
      <c r="AB563" s="26"/>
      <c r="AC563" s="26"/>
      <c r="AD563" s="26"/>
      <c r="AE563" s="26"/>
    </row>
    <row r="564" spans="1:31" s="19" customFormat="1" ht="210" x14ac:dyDescent="0.2">
      <c r="A564" s="26" t="s">
        <v>1260</v>
      </c>
      <c r="B564" s="26" t="s">
        <v>1108</v>
      </c>
      <c r="C564" s="26" t="s">
        <v>56</v>
      </c>
      <c r="D564" s="26" t="s">
        <v>1261</v>
      </c>
      <c r="E564" s="26" t="s">
        <v>57</v>
      </c>
      <c r="F564" s="26" t="s">
        <v>88</v>
      </c>
      <c r="G564" s="26" t="s">
        <v>72</v>
      </c>
      <c r="H564" s="26" t="s">
        <v>60</v>
      </c>
      <c r="I564" s="26" t="s">
        <v>201</v>
      </c>
      <c r="J564" s="26"/>
      <c r="K564" s="26" t="s">
        <v>62</v>
      </c>
      <c r="L564" s="26"/>
      <c r="M564" s="26"/>
      <c r="N564" s="26" t="s">
        <v>62</v>
      </c>
      <c r="O564" s="26" t="s">
        <v>62</v>
      </c>
      <c r="P564" s="26"/>
      <c r="Q564" s="26"/>
      <c r="R564" s="26"/>
      <c r="S564" s="26"/>
      <c r="T564" s="26"/>
      <c r="U564" s="26"/>
      <c r="V564" s="26" t="s">
        <v>62</v>
      </c>
      <c r="W564" s="26"/>
      <c r="X564" s="26"/>
      <c r="Y564" s="26"/>
      <c r="Z564" s="26"/>
      <c r="AA564" s="26"/>
      <c r="AB564" s="26"/>
      <c r="AC564" s="26"/>
      <c r="AD564" s="26"/>
      <c r="AE564" s="26"/>
    </row>
    <row r="565" spans="1:31" s="19" customFormat="1" ht="195" x14ac:dyDescent="0.2">
      <c r="A565" s="26" t="s">
        <v>1262</v>
      </c>
      <c r="B565" s="26" t="s">
        <v>1108</v>
      </c>
      <c r="C565" s="26" t="s">
        <v>56</v>
      </c>
      <c r="D565" s="26" t="s">
        <v>1263</v>
      </c>
      <c r="E565" s="26" t="s">
        <v>57</v>
      </c>
      <c r="F565" s="26" t="s">
        <v>88</v>
      </c>
      <c r="G565" s="26" t="s">
        <v>72</v>
      </c>
      <c r="H565" s="26" t="s">
        <v>60</v>
      </c>
      <c r="I565" s="26" t="s">
        <v>201</v>
      </c>
      <c r="J565" s="26"/>
      <c r="K565" s="26" t="s">
        <v>62</v>
      </c>
      <c r="L565" s="26"/>
      <c r="M565" s="26"/>
      <c r="N565" s="26" t="s">
        <v>62</v>
      </c>
      <c r="O565" s="26" t="s">
        <v>62</v>
      </c>
      <c r="P565" s="26"/>
      <c r="Q565" s="26"/>
      <c r="R565" s="26"/>
      <c r="S565" s="26"/>
      <c r="T565" s="26"/>
      <c r="U565" s="26"/>
      <c r="V565" s="26" t="s">
        <v>62</v>
      </c>
      <c r="W565" s="26"/>
      <c r="X565" s="26"/>
      <c r="Y565" s="26"/>
      <c r="Z565" s="26"/>
      <c r="AA565" s="26"/>
      <c r="AB565" s="26"/>
      <c r="AC565" s="26"/>
      <c r="AD565" s="26"/>
      <c r="AE565" s="26"/>
    </row>
    <row r="566" spans="1:31" s="19" customFormat="1" ht="165" x14ac:dyDescent="0.2">
      <c r="A566" s="26" t="s">
        <v>1264</v>
      </c>
      <c r="B566" s="26" t="s">
        <v>1108</v>
      </c>
      <c r="C566" s="26" t="s">
        <v>56</v>
      </c>
      <c r="D566" s="26" t="s">
        <v>1265</v>
      </c>
      <c r="E566" s="26" t="s">
        <v>57</v>
      </c>
      <c r="F566" s="26" t="s">
        <v>88</v>
      </c>
      <c r="G566" s="26" t="s">
        <v>72</v>
      </c>
      <c r="H566" s="26" t="s">
        <v>60</v>
      </c>
      <c r="I566" s="26" t="s">
        <v>201</v>
      </c>
      <c r="J566" s="26"/>
      <c r="K566" s="26" t="s">
        <v>62</v>
      </c>
      <c r="L566" s="26"/>
      <c r="M566" s="26"/>
      <c r="N566" s="26" t="s">
        <v>62</v>
      </c>
      <c r="O566" s="26" t="s">
        <v>62</v>
      </c>
      <c r="P566" s="26"/>
      <c r="Q566" s="26"/>
      <c r="R566" s="26"/>
      <c r="S566" s="26"/>
      <c r="T566" s="26"/>
      <c r="U566" s="26"/>
      <c r="V566" s="26" t="s">
        <v>62</v>
      </c>
      <c r="W566" s="26"/>
      <c r="X566" s="26"/>
      <c r="Y566" s="26"/>
      <c r="Z566" s="26"/>
      <c r="AA566" s="26"/>
      <c r="AB566" s="26"/>
      <c r="AC566" s="26"/>
      <c r="AD566" s="26"/>
      <c r="AE566" s="26"/>
    </row>
    <row r="567" spans="1:31" s="19" customFormat="1" ht="195" x14ac:dyDescent="0.2">
      <c r="A567" s="26" t="s">
        <v>1266</v>
      </c>
      <c r="B567" s="26" t="s">
        <v>1108</v>
      </c>
      <c r="C567" s="26" t="s">
        <v>56</v>
      </c>
      <c r="D567" s="26" t="s">
        <v>1267</v>
      </c>
      <c r="E567" s="26" t="s">
        <v>66</v>
      </c>
      <c r="F567" s="26" t="s">
        <v>88</v>
      </c>
      <c r="G567" s="26" t="s">
        <v>72</v>
      </c>
      <c r="H567" s="26" t="s">
        <v>60</v>
      </c>
      <c r="I567" s="26" t="s">
        <v>201</v>
      </c>
      <c r="J567" s="26"/>
      <c r="K567" s="26" t="s">
        <v>62</v>
      </c>
      <c r="L567" s="26"/>
      <c r="M567" s="26"/>
      <c r="N567" s="26" t="s">
        <v>62</v>
      </c>
      <c r="O567" s="26" t="s">
        <v>62</v>
      </c>
      <c r="P567" s="26"/>
      <c r="Q567" s="26"/>
      <c r="R567" s="26"/>
      <c r="S567" s="26"/>
      <c r="T567" s="26"/>
      <c r="U567" s="26"/>
      <c r="V567" s="26" t="s">
        <v>62</v>
      </c>
      <c r="W567" s="26"/>
      <c r="X567" s="26"/>
      <c r="Y567" s="26"/>
      <c r="Z567" s="26"/>
      <c r="AA567" s="26"/>
      <c r="AB567" s="26"/>
      <c r="AC567" s="26"/>
      <c r="AD567" s="26"/>
      <c r="AE567" s="26"/>
    </row>
    <row r="568" spans="1:31" s="19" customFormat="1" ht="165" x14ac:dyDescent="0.2">
      <c r="A568" s="26" t="s">
        <v>1268</v>
      </c>
      <c r="B568" s="26" t="s">
        <v>1108</v>
      </c>
      <c r="C568" s="26" t="s">
        <v>56</v>
      </c>
      <c r="D568" s="26" t="s">
        <v>1269</v>
      </c>
      <c r="E568" s="26" t="s">
        <v>71</v>
      </c>
      <c r="F568" s="26" t="s">
        <v>88</v>
      </c>
      <c r="G568" s="26" t="s">
        <v>72</v>
      </c>
      <c r="H568" s="26" t="s">
        <v>60</v>
      </c>
      <c r="I568" s="26" t="s">
        <v>201</v>
      </c>
      <c r="J568" s="26"/>
      <c r="K568" s="26" t="s">
        <v>62</v>
      </c>
      <c r="L568" s="26"/>
      <c r="M568" s="26"/>
      <c r="N568" s="26" t="s">
        <v>62</v>
      </c>
      <c r="O568" s="26" t="s">
        <v>62</v>
      </c>
      <c r="P568" s="26"/>
      <c r="Q568" s="26"/>
      <c r="R568" s="26"/>
      <c r="S568" s="26"/>
      <c r="T568" s="26"/>
      <c r="U568" s="26"/>
      <c r="V568" s="26" t="s">
        <v>62</v>
      </c>
      <c r="W568" s="26"/>
      <c r="X568" s="26"/>
      <c r="Y568" s="26"/>
      <c r="Z568" s="26"/>
      <c r="AA568" s="26"/>
      <c r="AB568" s="26"/>
      <c r="AC568" s="26"/>
      <c r="AD568" s="26"/>
      <c r="AE568" s="26"/>
    </row>
    <row r="569" spans="1:31" s="19" customFormat="1" ht="165" x14ac:dyDescent="0.2">
      <c r="A569" s="26" t="s">
        <v>1270</v>
      </c>
      <c r="B569" s="26" t="s">
        <v>1108</v>
      </c>
      <c r="C569" s="26" t="s">
        <v>56</v>
      </c>
      <c r="D569" s="26" t="s">
        <v>1271</v>
      </c>
      <c r="E569" s="26" t="s">
        <v>83</v>
      </c>
      <c r="F569" s="26" t="s">
        <v>78</v>
      </c>
      <c r="G569" s="26" t="s">
        <v>105</v>
      </c>
      <c r="H569" s="26" t="s">
        <v>60</v>
      </c>
      <c r="I569" s="26" t="s">
        <v>201</v>
      </c>
      <c r="J569" s="26"/>
      <c r="K569" s="26" t="s">
        <v>62</v>
      </c>
      <c r="L569" s="26"/>
      <c r="M569" s="26"/>
      <c r="N569" s="26" t="s">
        <v>62</v>
      </c>
      <c r="O569" s="26" t="s">
        <v>62</v>
      </c>
      <c r="P569" s="26"/>
      <c r="Q569" s="26"/>
      <c r="R569" s="26"/>
      <c r="S569" s="26"/>
      <c r="T569" s="26"/>
      <c r="U569" s="26"/>
      <c r="V569" s="26" t="s">
        <v>62</v>
      </c>
      <c r="W569" s="26"/>
      <c r="X569" s="26"/>
      <c r="Y569" s="26"/>
      <c r="Z569" s="26"/>
      <c r="AA569" s="26"/>
      <c r="AB569" s="26"/>
      <c r="AC569" s="26"/>
      <c r="AD569" s="26"/>
      <c r="AE569" s="26"/>
    </row>
    <row r="570" spans="1:31" s="19" customFormat="1" ht="195" x14ac:dyDescent="0.2">
      <c r="A570" s="26" t="s">
        <v>1272</v>
      </c>
      <c r="B570" s="26" t="s">
        <v>1108</v>
      </c>
      <c r="C570" s="26" t="s">
        <v>56</v>
      </c>
      <c r="D570" s="26" t="s">
        <v>1273</v>
      </c>
      <c r="E570" s="26" t="s">
        <v>57</v>
      </c>
      <c r="F570" s="26" t="s">
        <v>88</v>
      </c>
      <c r="G570" s="26" t="s">
        <v>72</v>
      </c>
      <c r="H570" s="26" t="s">
        <v>60</v>
      </c>
      <c r="I570" s="26" t="s">
        <v>201</v>
      </c>
      <c r="J570" s="26"/>
      <c r="K570" s="26" t="s">
        <v>62</v>
      </c>
      <c r="L570" s="26"/>
      <c r="M570" s="26"/>
      <c r="N570" s="26" t="s">
        <v>62</v>
      </c>
      <c r="O570" s="26" t="s">
        <v>62</v>
      </c>
      <c r="P570" s="26"/>
      <c r="Q570" s="26"/>
      <c r="R570" s="26"/>
      <c r="S570" s="26"/>
      <c r="T570" s="26"/>
      <c r="U570" s="26"/>
      <c r="V570" s="26" t="s">
        <v>62</v>
      </c>
      <c r="W570" s="26"/>
      <c r="X570" s="26"/>
      <c r="Y570" s="26"/>
      <c r="Z570" s="26"/>
      <c r="AA570" s="26"/>
      <c r="AB570" s="26"/>
      <c r="AC570" s="26"/>
      <c r="AD570" s="26"/>
      <c r="AE570" s="26"/>
    </row>
    <row r="571" spans="1:31" s="19" customFormat="1" ht="195" x14ac:dyDescent="0.2">
      <c r="A571" s="26" t="s">
        <v>1274</v>
      </c>
      <c r="B571" s="26" t="s">
        <v>1108</v>
      </c>
      <c r="C571" s="26" t="s">
        <v>56</v>
      </c>
      <c r="D571" s="26" t="s">
        <v>1275</v>
      </c>
      <c r="E571" s="26" t="s">
        <v>83</v>
      </c>
      <c r="F571" s="26" t="s">
        <v>88</v>
      </c>
      <c r="G571" s="26" t="s">
        <v>72</v>
      </c>
      <c r="H571" s="26" t="s">
        <v>60</v>
      </c>
      <c r="I571" s="26" t="s">
        <v>201</v>
      </c>
      <c r="J571" s="26"/>
      <c r="K571" s="26" t="s">
        <v>62</v>
      </c>
      <c r="L571" s="26"/>
      <c r="M571" s="26"/>
      <c r="N571" s="26" t="s">
        <v>62</v>
      </c>
      <c r="O571" s="26" t="s">
        <v>62</v>
      </c>
      <c r="P571" s="26"/>
      <c r="Q571" s="26"/>
      <c r="R571" s="26"/>
      <c r="S571" s="26"/>
      <c r="T571" s="26"/>
      <c r="U571" s="26"/>
      <c r="V571" s="26" t="s">
        <v>62</v>
      </c>
      <c r="W571" s="26"/>
      <c r="X571" s="26"/>
      <c r="Y571" s="26"/>
      <c r="Z571" s="26"/>
      <c r="AA571" s="26"/>
      <c r="AB571" s="26"/>
      <c r="AC571" s="26"/>
      <c r="AD571" s="26"/>
      <c r="AE571" s="26"/>
    </row>
    <row r="572" spans="1:31" s="19" customFormat="1" ht="195" x14ac:dyDescent="0.2">
      <c r="A572" s="26" t="s">
        <v>1276</v>
      </c>
      <c r="B572" s="26" t="s">
        <v>1108</v>
      </c>
      <c r="C572" s="26" t="s">
        <v>56</v>
      </c>
      <c r="D572" s="26" t="s">
        <v>1277</v>
      </c>
      <c r="E572" s="26" t="s">
        <v>83</v>
      </c>
      <c r="F572" s="26" t="s">
        <v>113</v>
      </c>
      <c r="G572" s="26" t="s">
        <v>72</v>
      </c>
      <c r="H572" s="26" t="s">
        <v>60</v>
      </c>
      <c r="I572" s="26" t="s">
        <v>201</v>
      </c>
      <c r="J572" s="26"/>
      <c r="K572" s="26" t="s">
        <v>62</v>
      </c>
      <c r="L572" s="26"/>
      <c r="M572" s="26"/>
      <c r="N572" s="26" t="s">
        <v>62</v>
      </c>
      <c r="O572" s="26" t="s">
        <v>62</v>
      </c>
      <c r="P572" s="26"/>
      <c r="Q572" s="26"/>
      <c r="R572" s="26"/>
      <c r="S572" s="26"/>
      <c r="T572" s="26"/>
      <c r="U572" s="26"/>
      <c r="V572" s="26" t="s">
        <v>62</v>
      </c>
      <c r="W572" s="26"/>
      <c r="X572" s="26"/>
      <c r="Y572" s="26"/>
      <c r="Z572" s="26"/>
      <c r="AA572" s="26"/>
      <c r="AB572" s="26"/>
      <c r="AC572" s="26"/>
      <c r="AD572" s="26"/>
      <c r="AE572" s="26"/>
    </row>
    <row r="573" spans="1:31" s="19" customFormat="1" ht="150" x14ac:dyDescent="0.2">
      <c r="A573" s="26" t="s">
        <v>1278</v>
      </c>
      <c r="B573" s="26" t="s">
        <v>1108</v>
      </c>
      <c r="C573" s="26" t="s">
        <v>56</v>
      </c>
      <c r="D573" s="26" t="s">
        <v>1279</v>
      </c>
      <c r="E573" s="26" t="s">
        <v>66</v>
      </c>
      <c r="F573" s="26" t="s">
        <v>113</v>
      </c>
      <c r="G573" s="26" t="s">
        <v>72</v>
      </c>
      <c r="H573" s="26" t="s">
        <v>60</v>
      </c>
      <c r="I573" s="26" t="s">
        <v>201</v>
      </c>
      <c r="J573" s="26"/>
      <c r="K573" s="26" t="s">
        <v>62</v>
      </c>
      <c r="L573" s="26"/>
      <c r="M573" s="26"/>
      <c r="N573" s="26" t="s">
        <v>62</v>
      </c>
      <c r="O573" s="26" t="s">
        <v>62</v>
      </c>
      <c r="P573" s="26"/>
      <c r="Q573" s="26"/>
      <c r="R573" s="26"/>
      <c r="S573" s="26"/>
      <c r="T573" s="26"/>
      <c r="U573" s="26"/>
      <c r="V573" s="26" t="s">
        <v>62</v>
      </c>
      <c r="W573" s="26"/>
      <c r="X573" s="26"/>
      <c r="Y573" s="26"/>
      <c r="Z573" s="26"/>
      <c r="AA573" s="26"/>
      <c r="AB573" s="26"/>
      <c r="AC573" s="26"/>
      <c r="AD573" s="26"/>
      <c r="AE573" s="26"/>
    </row>
    <row r="574" spans="1:31" s="19" customFormat="1" ht="120" x14ac:dyDescent="0.2">
      <c r="A574" s="26" t="s">
        <v>1280</v>
      </c>
      <c r="B574" s="26" t="s">
        <v>1108</v>
      </c>
      <c r="C574" s="26" t="s">
        <v>56</v>
      </c>
      <c r="D574" s="26" t="s">
        <v>1281</v>
      </c>
      <c r="E574" s="26" t="s">
        <v>57</v>
      </c>
      <c r="F574" s="26" t="s">
        <v>88</v>
      </c>
      <c r="G574" s="26" t="s">
        <v>72</v>
      </c>
      <c r="H574" s="26" t="s">
        <v>60</v>
      </c>
      <c r="I574" s="26" t="s">
        <v>201</v>
      </c>
      <c r="J574" s="26"/>
      <c r="K574" s="26" t="s">
        <v>62</v>
      </c>
      <c r="L574" s="26"/>
      <c r="M574" s="26"/>
      <c r="N574" s="26" t="s">
        <v>62</v>
      </c>
      <c r="O574" s="26" t="s">
        <v>62</v>
      </c>
      <c r="P574" s="26"/>
      <c r="Q574" s="26"/>
      <c r="R574" s="26"/>
      <c r="S574" s="26"/>
      <c r="T574" s="26"/>
      <c r="U574" s="26"/>
      <c r="V574" s="26" t="s">
        <v>62</v>
      </c>
      <c r="W574" s="26"/>
      <c r="X574" s="26"/>
      <c r="Y574" s="26"/>
      <c r="Z574" s="26"/>
      <c r="AA574" s="26"/>
      <c r="AB574" s="26"/>
      <c r="AC574" s="26"/>
      <c r="AD574" s="26"/>
      <c r="AE574" s="26"/>
    </row>
    <row r="575" spans="1:31" s="19" customFormat="1" ht="165" x14ac:dyDescent="0.2">
      <c r="A575" s="26" t="s">
        <v>1282</v>
      </c>
      <c r="B575" s="26" t="s">
        <v>1108</v>
      </c>
      <c r="C575" s="26" t="s">
        <v>56</v>
      </c>
      <c r="D575" s="26" t="s">
        <v>1283</v>
      </c>
      <c r="E575" s="26" t="s">
        <v>83</v>
      </c>
      <c r="F575" s="26" t="s">
        <v>88</v>
      </c>
      <c r="G575" s="26" t="s">
        <v>72</v>
      </c>
      <c r="H575" s="26" t="s">
        <v>60</v>
      </c>
      <c r="I575" s="26" t="s">
        <v>201</v>
      </c>
      <c r="J575" s="26"/>
      <c r="K575" s="26" t="s">
        <v>62</v>
      </c>
      <c r="L575" s="26"/>
      <c r="M575" s="26"/>
      <c r="N575" s="26" t="s">
        <v>62</v>
      </c>
      <c r="O575" s="26" t="s">
        <v>62</v>
      </c>
      <c r="P575" s="26"/>
      <c r="Q575" s="26"/>
      <c r="R575" s="26"/>
      <c r="S575" s="26"/>
      <c r="T575" s="26"/>
      <c r="U575" s="26"/>
      <c r="V575" s="26" t="s">
        <v>62</v>
      </c>
      <c r="W575" s="26"/>
      <c r="X575" s="26"/>
      <c r="Y575" s="26"/>
      <c r="Z575" s="26"/>
      <c r="AA575" s="26"/>
      <c r="AB575" s="26"/>
      <c r="AC575" s="26"/>
      <c r="AD575" s="26"/>
      <c r="AE575" s="26"/>
    </row>
    <row r="576" spans="1:31" s="19" customFormat="1" ht="165" x14ac:dyDescent="0.2">
      <c r="A576" s="26" t="s">
        <v>1284</v>
      </c>
      <c r="B576" s="26" t="s">
        <v>1108</v>
      </c>
      <c r="C576" s="26" t="s">
        <v>56</v>
      </c>
      <c r="D576" s="26" t="s">
        <v>1285</v>
      </c>
      <c r="E576" s="26" t="s">
        <v>66</v>
      </c>
      <c r="F576" s="26" t="s">
        <v>88</v>
      </c>
      <c r="G576" s="26" t="s">
        <v>72</v>
      </c>
      <c r="H576" s="26" t="s">
        <v>60</v>
      </c>
      <c r="I576" s="26" t="s">
        <v>201</v>
      </c>
      <c r="J576" s="26"/>
      <c r="K576" s="26" t="s">
        <v>62</v>
      </c>
      <c r="L576" s="26"/>
      <c r="M576" s="26"/>
      <c r="N576" s="26" t="s">
        <v>62</v>
      </c>
      <c r="O576" s="26" t="s">
        <v>62</v>
      </c>
      <c r="P576" s="26"/>
      <c r="Q576" s="26"/>
      <c r="R576" s="26"/>
      <c r="S576" s="26"/>
      <c r="T576" s="26"/>
      <c r="U576" s="26"/>
      <c r="V576" s="26" t="s">
        <v>62</v>
      </c>
      <c r="W576" s="26"/>
      <c r="X576" s="26"/>
      <c r="Y576" s="26"/>
      <c r="Z576" s="26"/>
      <c r="AA576" s="26"/>
      <c r="AB576" s="26"/>
      <c r="AC576" s="26"/>
      <c r="AD576" s="26"/>
      <c r="AE576" s="26"/>
    </row>
    <row r="577" spans="1:31" s="19" customFormat="1" ht="150" x14ac:dyDescent="0.2">
      <c r="A577" s="26" t="s">
        <v>1286</v>
      </c>
      <c r="B577" s="26" t="s">
        <v>1108</v>
      </c>
      <c r="C577" s="26" t="s">
        <v>56</v>
      </c>
      <c r="D577" s="26" t="s">
        <v>1287</v>
      </c>
      <c r="E577" s="26" t="s">
        <v>57</v>
      </c>
      <c r="F577" s="26" t="s">
        <v>88</v>
      </c>
      <c r="G577" s="26" t="s">
        <v>72</v>
      </c>
      <c r="H577" s="26" t="s">
        <v>60</v>
      </c>
      <c r="I577" s="26" t="s">
        <v>201</v>
      </c>
      <c r="J577" s="26"/>
      <c r="K577" s="26" t="s">
        <v>62</v>
      </c>
      <c r="L577" s="26"/>
      <c r="M577" s="26"/>
      <c r="N577" s="26" t="s">
        <v>62</v>
      </c>
      <c r="O577" s="26" t="s">
        <v>62</v>
      </c>
      <c r="P577" s="26"/>
      <c r="Q577" s="26"/>
      <c r="R577" s="26"/>
      <c r="S577" s="26"/>
      <c r="T577" s="26"/>
      <c r="U577" s="26"/>
      <c r="V577" s="26" t="s">
        <v>62</v>
      </c>
      <c r="W577" s="26"/>
      <c r="X577" s="26"/>
      <c r="Y577" s="26"/>
      <c r="Z577" s="26"/>
      <c r="AA577" s="26"/>
      <c r="AB577" s="26"/>
      <c r="AC577" s="26"/>
      <c r="AD577" s="26"/>
      <c r="AE577" s="26"/>
    </row>
    <row r="578" spans="1:31" s="19" customFormat="1" ht="165" x14ac:dyDescent="0.2">
      <c r="A578" s="26" t="s">
        <v>1288</v>
      </c>
      <c r="B578" s="26" t="s">
        <v>1108</v>
      </c>
      <c r="C578" s="26" t="s">
        <v>56</v>
      </c>
      <c r="D578" s="26" t="s">
        <v>1289</v>
      </c>
      <c r="E578" s="26" t="s">
        <v>57</v>
      </c>
      <c r="F578" s="26" t="s">
        <v>58</v>
      </c>
      <c r="G578" s="26" t="s">
        <v>72</v>
      </c>
      <c r="H578" s="26" t="s">
        <v>60</v>
      </c>
      <c r="I578" s="26" t="s">
        <v>201</v>
      </c>
      <c r="J578" s="26"/>
      <c r="K578" s="26" t="s">
        <v>62</v>
      </c>
      <c r="L578" s="26"/>
      <c r="M578" s="26"/>
      <c r="N578" s="26" t="s">
        <v>62</v>
      </c>
      <c r="O578" s="26" t="s">
        <v>62</v>
      </c>
      <c r="P578" s="26"/>
      <c r="Q578" s="26"/>
      <c r="R578" s="26"/>
      <c r="S578" s="26"/>
      <c r="T578" s="26"/>
      <c r="U578" s="26"/>
      <c r="V578" s="26" t="s">
        <v>62</v>
      </c>
      <c r="W578" s="26"/>
      <c r="X578" s="26"/>
      <c r="Y578" s="26"/>
      <c r="Z578" s="26"/>
      <c r="AA578" s="26"/>
      <c r="AB578" s="26"/>
      <c r="AC578" s="26"/>
      <c r="AD578" s="26"/>
      <c r="AE578" s="26"/>
    </row>
    <row r="579" spans="1:31" s="19" customFormat="1" ht="150" x14ac:dyDescent="0.2">
      <c r="A579" s="26" t="s">
        <v>1290</v>
      </c>
      <c r="B579" s="26" t="s">
        <v>1108</v>
      </c>
      <c r="C579" s="26" t="s">
        <v>56</v>
      </c>
      <c r="D579" s="26" t="s">
        <v>1291</v>
      </c>
      <c r="E579" s="26" t="s">
        <v>57</v>
      </c>
      <c r="F579" s="26" t="s">
        <v>88</v>
      </c>
      <c r="G579" s="26" t="s">
        <v>72</v>
      </c>
      <c r="H579" s="26" t="s">
        <v>60</v>
      </c>
      <c r="I579" s="26" t="s">
        <v>201</v>
      </c>
      <c r="J579" s="26"/>
      <c r="K579" s="26" t="s">
        <v>62</v>
      </c>
      <c r="L579" s="26"/>
      <c r="M579" s="26"/>
      <c r="N579" s="26" t="s">
        <v>62</v>
      </c>
      <c r="O579" s="26" t="s">
        <v>62</v>
      </c>
      <c r="P579" s="26"/>
      <c r="Q579" s="26"/>
      <c r="R579" s="26"/>
      <c r="S579" s="26"/>
      <c r="T579" s="26"/>
      <c r="U579" s="26"/>
      <c r="V579" s="26" t="s">
        <v>62</v>
      </c>
      <c r="W579" s="26"/>
      <c r="X579" s="26"/>
      <c r="Y579" s="26"/>
      <c r="Z579" s="26"/>
      <c r="AA579" s="26"/>
      <c r="AB579" s="26"/>
      <c r="AC579" s="26"/>
      <c r="AD579" s="26"/>
      <c r="AE579" s="26"/>
    </row>
    <row r="580" spans="1:31" s="19" customFormat="1" ht="135" x14ac:dyDescent="0.2">
      <c r="A580" s="26" t="s">
        <v>1292</v>
      </c>
      <c r="B580" s="26" t="s">
        <v>1108</v>
      </c>
      <c r="C580" s="26" t="s">
        <v>56</v>
      </c>
      <c r="D580" s="26" t="s">
        <v>1293</v>
      </c>
      <c r="E580" s="26" t="s">
        <v>57</v>
      </c>
      <c r="F580" s="26" t="s">
        <v>88</v>
      </c>
      <c r="G580" s="26" t="s">
        <v>72</v>
      </c>
      <c r="H580" s="26" t="s">
        <v>60</v>
      </c>
      <c r="I580" s="26" t="s">
        <v>201</v>
      </c>
      <c r="J580" s="26"/>
      <c r="K580" s="26" t="s">
        <v>62</v>
      </c>
      <c r="L580" s="26"/>
      <c r="M580" s="26"/>
      <c r="N580" s="26" t="s">
        <v>62</v>
      </c>
      <c r="O580" s="26" t="s">
        <v>62</v>
      </c>
      <c r="P580" s="26"/>
      <c r="Q580" s="26"/>
      <c r="R580" s="26"/>
      <c r="S580" s="26"/>
      <c r="T580" s="26"/>
      <c r="U580" s="26"/>
      <c r="V580" s="26" t="s">
        <v>62</v>
      </c>
      <c r="W580" s="26"/>
      <c r="X580" s="26"/>
      <c r="Y580" s="26"/>
      <c r="Z580" s="26"/>
      <c r="AA580" s="26"/>
      <c r="AB580" s="26"/>
      <c r="AC580" s="26"/>
      <c r="AD580" s="26"/>
      <c r="AE580" s="26"/>
    </row>
    <row r="581" spans="1:31" s="19" customFormat="1" ht="120" x14ac:dyDescent="0.2">
      <c r="A581" s="26" t="s">
        <v>1294</v>
      </c>
      <c r="B581" s="26" t="s">
        <v>1108</v>
      </c>
      <c r="C581" s="26" t="s">
        <v>56</v>
      </c>
      <c r="D581" s="26" t="s">
        <v>1295</v>
      </c>
      <c r="E581" s="26" t="s">
        <v>83</v>
      </c>
      <c r="F581" s="26" t="s">
        <v>88</v>
      </c>
      <c r="G581" s="26" t="s">
        <v>72</v>
      </c>
      <c r="H581" s="26" t="s">
        <v>60</v>
      </c>
      <c r="I581" s="26" t="s">
        <v>201</v>
      </c>
      <c r="J581" s="26"/>
      <c r="K581" s="26" t="s">
        <v>62</v>
      </c>
      <c r="L581" s="26"/>
      <c r="M581" s="26"/>
      <c r="N581" s="26" t="s">
        <v>62</v>
      </c>
      <c r="O581" s="26" t="s">
        <v>62</v>
      </c>
      <c r="P581" s="26"/>
      <c r="Q581" s="26"/>
      <c r="R581" s="26"/>
      <c r="S581" s="26"/>
      <c r="T581" s="26"/>
      <c r="U581" s="26"/>
      <c r="V581" s="26" t="s">
        <v>62</v>
      </c>
      <c r="W581" s="26"/>
      <c r="X581" s="26"/>
      <c r="Y581" s="26"/>
      <c r="Z581" s="26" t="s">
        <v>80</v>
      </c>
      <c r="AA581" s="26" t="s">
        <v>178</v>
      </c>
      <c r="AB581" s="26"/>
      <c r="AC581" s="26" t="s">
        <v>82</v>
      </c>
      <c r="AD581" s="26" t="s">
        <v>70</v>
      </c>
      <c r="AE581" s="26"/>
    </row>
    <row r="582" spans="1:31" s="19" customFormat="1" ht="135" x14ac:dyDescent="0.2">
      <c r="A582" s="26" t="s">
        <v>1296</v>
      </c>
      <c r="B582" s="26" t="s">
        <v>1108</v>
      </c>
      <c r="C582" s="26" t="s">
        <v>56</v>
      </c>
      <c r="D582" s="26" t="s">
        <v>1297</v>
      </c>
      <c r="E582" s="26" t="s">
        <v>57</v>
      </c>
      <c r="F582" s="26" t="s">
        <v>58</v>
      </c>
      <c r="G582" s="26" t="s">
        <v>72</v>
      </c>
      <c r="H582" s="26" t="s">
        <v>60</v>
      </c>
      <c r="I582" s="26" t="s">
        <v>61</v>
      </c>
      <c r="J582" s="26" t="s">
        <v>60</v>
      </c>
      <c r="K582" s="26" t="s">
        <v>62</v>
      </c>
      <c r="L582" s="26"/>
      <c r="M582" s="26"/>
      <c r="N582" s="26" t="s">
        <v>60</v>
      </c>
      <c r="O582" s="26" t="s">
        <v>90</v>
      </c>
      <c r="P582" s="26"/>
      <c r="Q582" s="26"/>
      <c r="R582" s="26"/>
      <c r="S582" s="26"/>
      <c r="T582" s="26"/>
      <c r="U582" s="26"/>
      <c r="V582" s="26" t="s">
        <v>1298</v>
      </c>
      <c r="W582" s="26" t="s">
        <v>56</v>
      </c>
      <c r="X582" s="26" t="s">
        <v>57</v>
      </c>
      <c r="Y582" s="26" t="s">
        <v>83</v>
      </c>
      <c r="Z582" s="26" t="s">
        <v>67</v>
      </c>
      <c r="AA582" s="26" t="s">
        <v>99</v>
      </c>
      <c r="AB582" s="26" t="s">
        <v>117</v>
      </c>
      <c r="AC582" s="26" t="s">
        <v>82</v>
      </c>
      <c r="AD582" s="26" t="s">
        <v>70</v>
      </c>
      <c r="AE582" s="26"/>
    </row>
    <row r="583" spans="1:31" s="19" customFormat="1" ht="135" x14ac:dyDescent="0.2">
      <c r="A583" s="26" t="s">
        <v>1299</v>
      </c>
      <c r="B583" s="26" t="s">
        <v>1108</v>
      </c>
      <c r="C583" s="26" t="s">
        <v>56</v>
      </c>
      <c r="D583" s="26" t="s">
        <v>1297</v>
      </c>
      <c r="E583" s="26" t="s">
        <v>57</v>
      </c>
      <c r="F583" s="26" t="s">
        <v>58</v>
      </c>
      <c r="G583" s="26" t="s">
        <v>72</v>
      </c>
      <c r="H583" s="26" t="s">
        <v>60</v>
      </c>
      <c r="I583" s="26" t="s">
        <v>61</v>
      </c>
      <c r="J583" s="26" t="s">
        <v>60</v>
      </c>
      <c r="K583" s="26" t="s">
        <v>62</v>
      </c>
      <c r="L583" s="26"/>
      <c r="M583" s="26"/>
      <c r="N583" s="26" t="s">
        <v>60</v>
      </c>
      <c r="O583" s="26" t="s">
        <v>90</v>
      </c>
      <c r="P583" s="26"/>
      <c r="Q583" s="26"/>
      <c r="R583" s="26"/>
      <c r="S583" s="26"/>
      <c r="T583" s="26"/>
      <c r="U583" s="26"/>
      <c r="V583" s="26" t="s">
        <v>1298</v>
      </c>
      <c r="W583" s="26" t="s">
        <v>56</v>
      </c>
      <c r="X583" s="26" t="s">
        <v>57</v>
      </c>
      <c r="Y583" s="26" t="s">
        <v>83</v>
      </c>
      <c r="Z583" s="26" t="s">
        <v>67</v>
      </c>
      <c r="AA583" s="26" t="s">
        <v>99</v>
      </c>
      <c r="AB583" s="26" t="s">
        <v>117</v>
      </c>
      <c r="AC583" s="26" t="s">
        <v>82</v>
      </c>
      <c r="AD583" s="26" t="s">
        <v>70</v>
      </c>
      <c r="AE583" s="26"/>
    </row>
    <row r="584" spans="1:31" s="19" customFormat="1" ht="135" x14ac:dyDescent="0.2">
      <c r="A584" s="26" t="s">
        <v>1300</v>
      </c>
      <c r="B584" s="26" t="s">
        <v>1108</v>
      </c>
      <c r="C584" s="26" t="s">
        <v>56</v>
      </c>
      <c r="D584" s="26" t="s">
        <v>1297</v>
      </c>
      <c r="E584" s="26" t="s">
        <v>57</v>
      </c>
      <c r="F584" s="26" t="s">
        <v>58</v>
      </c>
      <c r="G584" s="26" t="s">
        <v>72</v>
      </c>
      <c r="H584" s="26" t="s">
        <v>60</v>
      </c>
      <c r="I584" s="26" t="s">
        <v>61</v>
      </c>
      <c r="J584" s="26" t="s">
        <v>60</v>
      </c>
      <c r="K584" s="26" t="s">
        <v>62</v>
      </c>
      <c r="L584" s="26"/>
      <c r="M584" s="26"/>
      <c r="N584" s="26" t="s">
        <v>60</v>
      </c>
      <c r="O584" s="26" t="s">
        <v>90</v>
      </c>
      <c r="P584" s="26"/>
      <c r="Q584" s="26"/>
      <c r="R584" s="26"/>
      <c r="S584" s="26"/>
      <c r="T584" s="26"/>
      <c r="U584" s="26"/>
      <c r="V584" s="26" t="s">
        <v>1298</v>
      </c>
      <c r="W584" s="26" t="s">
        <v>56</v>
      </c>
      <c r="X584" s="26" t="s">
        <v>57</v>
      </c>
      <c r="Y584" s="26" t="s">
        <v>83</v>
      </c>
      <c r="Z584" s="26" t="s">
        <v>67</v>
      </c>
      <c r="AA584" s="26" t="s">
        <v>99</v>
      </c>
      <c r="AB584" s="26" t="s">
        <v>117</v>
      </c>
      <c r="AC584" s="26" t="s">
        <v>82</v>
      </c>
      <c r="AD584" s="26" t="s">
        <v>70</v>
      </c>
      <c r="AE584" s="26"/>
    </row>
    <row r="585" spans="1:31" s="19" customFormat="1" ht="135" x14ac:dyDescent="0.2">
      <c r="A585" s="26" t="s">
        <v>1301</v>
      </c>
      <c r="B585" s="26" t="s">
        <v>1108</v>
      </c>
      <c r="C585" s="26" t="s">
        <v>56</v>
      </c>
      <c r="D585" s="26" t="s">
        <v>1297</v>
      </c>
      <c r="E585" s="26" t="s">
        <v>57</v>
      </c>
      <c r="F585" s="26" t="s">
        <v>58</v>
      </c>
      <c r="G585" s="26" t="s">
        <v>72</v>
      </c>
      <c r="H585" s="26" t="s">
        <v>60</v>
      </c>
      <c r="I585" s="26" t="s">
        <v>61</v>
      </c>
      <c r="J585" s="26" t="s">
        <v>60</v>
      </c>
      <c r="K585" s="26" t="s">
        <v>62</v>
      </c>
      <c r="L585" s="26"/>
      <c r="M585" s="26"/>
      <c r="N585" s="26" t="s">
        <v>60</v>
      </c>
      <c r="O585" s="26" t="s">
        <v>90</v>
      </c>
      <c r="P585" s="26"/>
      <c r="Q585" s="26"/>
      <c r="R585" s="26"/>
      <c r="S585" s="26"/>
      <c r="T585" s="26"/>
      <c r="U585" s="26"/>
      <c r="V585" s="26" t="s">
        <v>1298</v>
      </c>
      <c r="W585" s="26" t="s">
        <v>56</v>
      </c>
      <c r="X585" s="26" t="s">
        <v>57</v>
      </c>
      <c r="Y585" s="26" t="s">
        <v>83</v>
      </c>
      <c r="Z585" s="26" t="s">
        <v>67</v>
      </c>
      <c r="AA585" s="26" t="s">
        <v>99</v>
      </c>
      <c r="AB585" s="26" t="s">
        <v>117</v>
      </c>
      <c r="AC585" s="26" t="s">
        <v>82</v>
      </c>
      <c r="AD585" s="26" t="s">
        <v>70</v>
      </c>
      <c r="AE585" s="26"/>
    </row>
    <row r="586" spans="1:31" s="19" customFormat="1" ht="75" x14ac:dyDescent="0.2">
      <c r="A586" s="26" t="s">
        <v>1302</v>
      </c>
      <c r="B586" s="26" t="s">
        <v>1298</v>
      </c>
      <c r="C586" s="26" t="s">
        <v>56</v>
      </c>
      <c r="D586" s="26" t="s">
        <v>1303</v>
      </c>
      <c r="E586" s="26" t="s">
        <v>57</v>
      </c>
      <c r="F586" s="26" t="s">
        <v>85</v>
      </c>
      <c r="G586" s="26" t="s">
        <v>72</v>
      </c>
      <c r="H586" s="26" t="s">
        <v>60</v>
      </c>
      <c r="I586" s="26" t="s">
        <v>201</v>
      </c>
      <c r="J586" s="26"/>
      <c r="K586" s="26" t="s">
        <v>62</v>
      </c>
      <c r="L586" s="26"/>
      <c r="M586" s="26"/>
      <c r="N586" s="26" t="s">
        <v>62</v>
      </c>
      <c r="O586" s="26" t="s">
        <v>62</v>
      </c>
      <c r="P586" s="26"/>
      <c r="Q586" s="26"/>
      <c r="R586" s="26"/>
      <c r="S586" s="26"/>
      <c r="T586" s="26"/>
      <c r="U586" s="26"/>
      <c r="V586" s="26" t="s">
        <v>62</v>
      </c>
      <c r="W586" s="26"/>
      <c r="X586" s="26"/>
      <c r="Y586" s="26"/>
      <c r="Z586" s="26" t="s">
        <v>80</v>
      </c>
      <c r="AA586" s="26"/>
      <c r="AB586" s="26"/>
      <c r="AC586" s="26"/>
      <c r="AD586" s="26" t="s">
        <v>70</v>
      </c>
      <c r="AE586" s="26"/>
    </row>
    <row r="587" spans="1:31" s="19" customFormat="1" ht="270" x14ac:dyDescent="0.2">
      <c r="A587" s="26" t="s">
        <v>1304</v>
      </c>
      <c r="B587" s="26" t="s">
        <v>1298</v>
      </c>
      <c r="C587" s="26" t="s">
        <v>56</v>
      </c>
      <c r="D587" s="26" t="s">
        <v>1305</v>
      </c>
      <c r="E587" s="26" t="s">
        <v>83</v>
      </c>
      <c r="F587" s="26" t="s">
        <v>58</v>
      </c>
      <c r="G587" s="26" t="s">
        <v>72</v>
      </c>
      <c r="H587" s="26" t="s">
        <v>60</v>
      </c>
      <c r="I587" s="26" t="s">
        <v>201</v>
      </c>
      <c r="J587" s="26"/>
      <c r="K587" s="26" t="s">
        <v>62</v>
      </c>
      <c r="L587" s="26"/>
      <c r="M587" s="26"/>
      <c r="N587" s="26" t="s">
        <v>62</v>
      </c>
      <c r="O587" s="26" t="s">
        <v>62</v>
      </c>
      <c r="P587" s="26"/>
      <c r="Q587" s="26"/>
      <c r="R587" s="26"/>
      <c r="S587" s="26"/>
      <c r="T587" s="26"/>
      <c r="U587" s="26"/>
      <c r="V587" s="26" t="s">
        <v>62</v>
      </c>
      <c r="W587" s="26"/>
      <c r="X587" s="26"/>
      <c r="Y587" s="26"/>
      <c r="Z587" s="26"/>
      <c r="AA587" s="26"/>
      <c r="AB587" s="26"/>
      <c r="AC587" s="26"/>
      <c r="AD587" s="26"/>
      <c r="AE587" s="26"/>
    </row>
    <row r="588" spans="1:31" s="19" customFormat="1" ht="409.5" x14ac:dyDescent="0.2">
      <c r="A588" s="26" t="s">
        <v>1306</v>
      </c>
      <c r="B588" s="26" t="s">
        <v>1298</v>
      </c>
      <c r="C588" s="26" t="s">
        <v>56</v>
      </c>
      <c r="D588" s="26" t="s">
        <v>1307</v>
      </c>
      <c r="E588" s="26" t="s">
        <v>107</v>
      </c>
      <c r="F588" s="26" t="s">
        <v>78</v>
      </c>
      <c r="G588" s="26" t="s">
        <v>72</v>
      </c>
      <c r="H588" s="26" t="s">
        <v>60</v>
      </c>
      <c r="I588" s="26" t="s">
        <v>201</v>
      </c>
      <c r="J588" s="26"/>
      <c r="K588" s="26" t="s">
        <v>62</v>
      </c>
      <c r="L588" s="26"/>
      <c r="M588" s="26"/>
      <c r="N588" s="26" t="s">
        <v>62</v>
      </c>
      <c r="O588" s="26" t="s">
        <v>62</v>
      </c>
      <c r="P588" s="26"/>
      <c r="Q588" s="26"/>
      <c r="R588" s="26"/>
      <c r="S588" s="26"/>
      <c r="T588" s="26"/>
      <c r="U588" s="26"/>
      <c r="V588" s="26" t="s">
        <v>62</v>
      </c>
      <c r="W588" s="26"/>
      <c r="X588" s="26"/>
      <c r="Y588" s="26"/>
      <c r="Z588" s="26"/>
      <c r="AA588" s="26"/>
      <c r="AB588" s="26"/>
      <c r="AC588" s="26"/>
      <c r="AD588" s="26"/>
      <c r="AE588" s="26"/>
    </row>
    <row r="589" spans="1:31" s="19" customFormat="1" ht="60" x14ac:dyDescent="0.2">
      <c r="A589" s="26" t="s">
        <v>1308</v>
      </c>
      <c r="B589" s="26" t="s">
        <v>1298</v>
      </c>
      <c r="C589" s="26" t="s">
        <v>56</v>
      </c>
      <c r="D589" s="26" t="s">
        <v>1309</v>
      </c>
      <c r="E589" s="26" t="s">
        <v>83</v>
      </c>
      <c r="F589" s="26" t="s">
        <v>78</v>
      </c>
      <c r="G589" s="26" t="s">
        <v>105</v>
      </c>
      <c r="H589" s="26" t="s">
        <v>60</v>
      </c>
      <c r="I589" s="26" t="s">
        <v>61</v>
      </c>
      <c r="J589" s="26" t="s">
        <v>60</v>
      </c>
      <c r="K589" s="26" t="s">
        <v>62</v>
      </c>
      <c r="L589" s="26"/>
      <c r="M589" s="26"/>
      <c r="N589" s="26" t="s">
        <v>60</v>
      </c>
      <c r="O589" s="26" t="s">
        <v>73</v>
      </c>
      <c r="P589" s="26"/>
      <c r="Q589" s="26"/>
      <c r="R589" s="26" t="s">
        <v>74</v>
      </c>
      <c r="S589" s="26" t="s">
        <v>60</v>
      </c>
      <c r="T589" s="26"/>
      <c r="U589" s="26" t="s">
        <v>56</v>
      </c>
      <c r="V589" s="26" t="s">
        <v>1076</v>
      </c>
      <c r="W589" s="26" t="s">
        <v>56</v>
      </c>
      <c r="X589" s="26" t="s">
        <v>109</v>
      </c>
      <c r="Y589" s="26" t="s">
        <v>84</v>
      </c>
      <c r="Z589" s="26"/>
      <c r="AA589" s="26"/>
      <c r="AB589" s="26"/>
      <c r="AC589" s="26"/>
      <c r="AD589" s="26"/>
      <c r="AE589" s="26"/>
    </row>
    <row r="590" spans="1:31" s="19" customFormat="1" ht="15" x14ac:dyDescent="0.2">
      <c r="A590" s="26" t="s">
        <v>1310</v>
      </c>
      <c r="B590" s="26" t="s">
        <v>1298</v>
      </c>
      <c r="C590" s="26" t="s">
        <v>56</v>
      </c>
      <c r="D590" s="26" t="s">
        <v>1311</v>
      </c>
      <c r="E590" s="26" t="s">
        <v>57</v>
      </c>
      <c r="F590" s="26" t="s">
        <v>78</v>
      </c>
      <c r="G590" s="26" t="s">
        <v>72</v>
      </c>
      <c r="H590" s="26" t="s">
        <v>60</v>
      </c>
      <c r="I590" s="26" t="s">
        <v>201</v>
      </c>
      <c r="J590" s="26"/>
      <c r="K590" s="26" t="s">
        <v>62</v>
      </c>
      <c r="L590" s="26"/>
      <c r="M590" s="26"/>
      <c r="N590" s="26" t="s">
        <v>62</v>
      </c>
      <c r="O590" s="26" t="s">
        <v>62</v>
      </c>
      <c r="P590" s="26"/>
      <c r="Q590" s="26"/>
      <c r="R590" s="26"/>
      <c r="S590" s="26"/>
      <c r="T590" s="26"/>
      <c r="U590" s="26"/>
      <c r="V590" s="26" t="s">
        <v>62</v>
      </c>
      <c r="W590" s="26"/>
      <c r="X590" s="26"/>
      <c r="Y590" s="26"/>
      <c r="Z590" s="26"/>
      <c r="AA590" s="26"/>
      <c r="AB590" s="26"/>
      <c r="AC590" s="26"/>
      <c r="AD590" s="26"/>
      <c r="AE590" s="26"/>
    </row>
    <row r="591" spans="1:31" s="19" customFormat="1" ht="45" x14ac:dyDescent="0.2">
      <c r="A591" s="26" t="s">
        <v>1312</v>
      </c>
      <c r="B591" s="26" t="s">
        <v>1298</v>
      </c>
      <c r="C591" s="26" t="s">
        <v>56</v>
      </c>
      <c r="D591" s="26" t="s">
        <v>1313</v>
      </c>
      <c r="E591" s="26" t="s">
        <v>57</v>
      </c>
      <c r="F591" s="26" t="s">
        <v>58</v>
      </c>
      <c r="G591" s="26" t="s">
        <v>72</v>
      </c>
      <c r="H591" s="26" t="s">
        <v>60</v>
      </c>
      <c r="I591" s="26" t="s">
        <v>201</v>
      </c>
      <c r="J591" s="26"/>
      <c r="K591" s="26" t="s">
        <v>62</v>
      </c>
      <c r="L591" s="26"/>
      <c r="M591" s="26"/>
      <c r="N591" s="26" t="s">
        <v>62</v>
      </c>
      <c r="O591" s="26" t="s">
        <v>62</v>
      </c>
      <c r="P591" s="26"/>
      <c r="Q591" s="26"/>
      <c r="R591" s="26"/>
      <c r="S591" s="26"/>
      <c r="T591" s="26"/>
      <c r="U591" s="26"/>
      <c r="V591" s="26" t="s">
        <v>62</v>
      </c>
      <c r="W591" s="26"/>
      <c r="X591" s="26"/>
      <c r="Y591" s="26"/>
      <c r="Z591" s="26"/>
      <c r="AA591" s="26"/>
      <c r="AB591" s="26"/>
      <c r="AC591" s="26"/>
      <c r="AD591" s="26"/>
      <c r="AE591" s="26"/>
    </row>
    <row r="592" spans="1:31" s="19" customFormat="1" ht="409.5" x14ac:dyDescent="0.2">
      <c r="A592" s="26" t="s">
        <v>1314</v>
      </c>
      <c r="B592" s="26" t="s">
        <v>1315</v>
      </c>
      <c r="C592" s="26" t="s">
        <v>56</v>
      </c>
      <c r="D592" s="26" t="s">
        <v>1316</v>
      </c>
      <c r="E592" s="26" t="s">
        <v>172</v>
      </c>
      <c r="F592" s="26" t="s">
        <v>88</v>
      </c>
      <c r="G592" s="26" t="s">
        <v>72</v>
      </c>
      <c r="H592" s="26" t="s">
        <v>60</v>
      </c>
      <c r="I592" s="26" t="s">
        <v>61</v>
      </c>
      <c r="J592" s="26" t="s">
        <v>60</v>
      </c>
      <c r="K592" s="26" t="s">
        <v>62</v>
      </c>
      <c r="L592" s="26"/>
      <c r="M592" s="26"/>
      <c r="N592" s="26" t="s">
        <v>60</v>
      </c>
      <c r="O592" s="26" t="s">
        <v>897</v>
      </c>
      <c r="P592" s="26"/>
      <c r="Q592" s="26"/>
      <c r="R592" s="26"/>
      <c r="S592" s="26"/>
      <c r="T592" s="26"/>
      <c r="U592" s="26"/>
      <c r="V592" s="26" t="s">
        <v>1317</v>
      </c>
      <c r="W592" s="26" t="s">
        <v>56</v>
      </c>
      <c r="X592" s="26" t="s">
        <v>102</v>
      </c>
      <c r="Y592" s="26" t="s">
        <v>76</v>
      </c>
      <c r="Z592" s="26" t="s">
        <v>80</v>
      </c>
      <c r="AA592" s="26"/>
      <c r="AB592" s="26"/>
      <c r="AC592" s="26"/>
      <c r="AD592" s="26"/>
      <c r="AE592" s="26"/>
    </row>
    <row r="593" spans="1:31" s="19" customFormat="1" ht="409.5" x14ac:dyDescent="0.2">
      <c r="A593" s="26" t="s">
        <v>1318</v>
      </c>
      <c r="B593" s="26" t="s">
        <v>1129</v>
      </c>
      <c r="C593" s="26" t="s">
        <v>56</v>
      </c>
      <c r="D593" s="26" t="s">
        <v>1319</v>
      </c>
      <c r="E593" s="26" t="s">
        <v>141</v>
      </c>
      <c r="F593" s="26" t="s">
        <v>88</v>
      </c>
      <c r="G593" s="26" t="s">
        <v>72</v>
      </c>
      <c r="H593" s="26" t="s">
        <v>60</v>
      </c>
      <c r="I593" s="26" t="s">
        <v>201</v>
      </c>
      <c r="J593" s="26"/>
      <c r="K593" s="26" t="s">
        <v>62</v>
      </c>
      <c r="L593" s="26"/>
      <c r="M593" s="26"/>
      <c r="N593" s="26" t="s">
        <v>62</v>
      </c>
      <c r="O593" s="26" t="s">
        <v>62</v>
      </c>
      <c r="P593" s="26"/>
      <c r="Q593" s="26"/>
      <c r="R593" s="26"/>
      <c r="S593" s="26"/>
      <c r="T593" s="26"/>
      <c r="U593" s="26"/>
      <c r="V593" s="26" t="s">
        <v>62</v>
      </c>
      <c r="W593" s="26"/>
      <c r="X593" s="26"/>
      <c r="Y593" s="26"/>
      <c r="Z593" s="26" t="s">
        <v>67</v>
      </c>
      <c r="AA593" s="26" t="s">
        <v>87</v>
      </c>
      <c r="AB593" s="26" t="s">
        <v>68</v>
      </c>
      <c r="AC593" s="26" t="s">
        <v>82</v>
      </c>
      <c r="AD593" s="26" t="s">
        <v>70</v>
      </c>
      <c r="AE593" s="26"/>
    </row>
    <row r="594" spans="1:31" s="19" customFormat="1" ht="409.5" x14ac:dyDescent="0.2">
      <c r="A594" s="26" t="s">
        <v>1320</v>
      </c>
      <c r="B594" s="26" t="s">
        <v>1129</v>
      </c>
      <c r="C594" s="26" t="s">
        <v>56</v>
      </c>
      <c r="D594" s="26" t="s">
        <v>1321</v>
      </c>
      <c r="E594" s="26" t="s">
        <v>116</v>
      </c>
      <c r="F594" s="26" t="s">
        <v>88</v>
      </c>
      <c r="G594" s="26" t="s">
        <v>72</v>
      </c>
      <c r="H594" s="26" t="s">
        <v>60</v>
      </c>
      <c r="I594" s="26" t="s">
        <v>201</v>
      </c>
      <c r="J594" s="26"/>
      <c r="K594" s="26" t="s">
        <v>62</v>
      </c>
      <c r="L594" s="26"/>
      <c r="M594" s="26"/>
      <c r="N594" s="26" t="s">
        <v>62</v>
      </c>
      <c r="O594" s="26" t="s">
        <v>62</v>
      </c>
      <c r="P594" s="26"/>
      <c r="Q594" s="26"/>
      <c r="R594" s="26"/>
      <c r="S594" s="26"/>
      <c r="T594" s="26"/>
      <c r="U594" s="26"/>
      <c r="V594" s="26" t="s">
        <v>62</v>
      </c>
      <c r="W594" s="26"/>
      <c r="X594" s="26"/>
      <c r="Y594" s="26"/>
      <c r="Z594" s="26"/>
      <c r="AA594" s="26"/>
      <c r="AB594" s="26"/>
      <c r="AC594" s="26"/>
      <c r="AD594" s="26"/>
      <c r="AE594" s="26"/>
    </row>
    <row r="595" spans="1:31" s="19" customFormat="1" ht="210" x14ac:dyDescent="0.2">
      <c r="A595" s="26" t="s">
        <v>1322</v>
      </c>
      <c r="B595" s="26" t="s">
        <v>1129</v>
      </c>
      <c r="C595" s="26" t="s">
        <v>56</v>
      </c>
      <c r="D595" s="26" t="s">
        <v>1323</v>
      </c>
      <c r="E595" s="26" t="s">
        <v>129</v>
      </c>
      <c r="F595" s="26" t="s">
        <v>88</v>
      </c>
      <c r="G595" s="26" t="s">
        <v>98</v>
      </c>
      <c r="H595" s="26" t="s">
        <v>60</v>
      </c>
      <c r="I595" s="26" t="s">
        <v>201</v>
      </c>
      <c r="J595" s="26"/>
      <c r="K595" s="26" t="s">
        <v>62</v>
      </c>
      <c r="L595" s="26"/>
      <c r="M595" s="26"/>
      <c r="N595" s="26" t="s">
        <v>62</v>
      </c>
      <c r="O595" s="26" t="s">
        <v>62</v>
      </c>
      <c r="P595" s="26"/>
      <c r="Q595" s="26"/>
      <c r="R595" s="26"/>
      <c r="S595" s="26"/>
      <c r="T595" s="26"/>
      <c r="U595" s="26"/>
      <c r="V595" s="26" t="s">
        <v>62</v>
      </c>
      <c r="W595" s="26"/>
      <c r="X595" s="26"/>
      <c r="Y595" s="26"/>
      <c r="Z595" s="26"/>
      <c r="AA595" s="26"/>
      <c r="AB595" s="26"/>
      <c r="AC595" s="26"/>
      <c r="AD595" s="26" t="s">
        <v>70</v>
      </c>
      <c r="AE595" s="26"/>
    </row>
    <row r="596" spans="1:31" s="19" customFormat="1" ht="120" x14ac:dyDescent="0.2">
      <c r="A596" s="26" t="s">
        <v>1324</v>
      </c>
      <c r="B596" s="26" t="s">
        <v>1129</v>
      </c>
      <c r="C596" s="26" t="s">
        <v>56</v>
      </c>
      <c r="D596" s="26" t="s">
        <v>1325</v>
      </c>
      <c r="E596" s="26" t="s">
        <v>71</v>
      </c>
      <c r="F596" s="26" t="s">
        <v>85</v>
      </c>
      <c r="G596" s="26" t="s">
        <v>72</v>
      </c>
      <c r="H596" s="26" t="s">
        <v>60</v>
      </c>
      <c r="I596" s="26" t="s">
        <v>201</v>
      </c>
      <c r="J596" s="26"/>
      <c r="K596" s="26" t="s">
        <v>62</v>
      </c>
      <c r="L596" s="26"/>
      <c r="M596" s="26"/>
      <c r="N596" s="26" t="s">
        <v>62</v>
      </c>
      <c r="O596" s="26" t="s">
        <v>62</v>
      </c>
      <c r="P596" s="26"/>
      <c r="Q596" s="26"/>
      <c r="R596" s="26"/>
      <c r="S596" s="26"/>
      <c r="T596" s="26"/>
      <c r="U596" s="26"/>
      <c r="V596" s="26" t="s">
        <v>62</v>
      </c>
      <c r="W596" s="26"/>
      <c r="X596" s="26"/>
      <c r="Y596" s="26"/>
      <c r="Z596" s="26"/>
      <c r="AA596" s="26"/>
      <c r="AB596" s="26"/>
      <c r="AC596" s="26"/>
      <c r="AD596" s="26"/>
      <c r="AE596" s="26"/>
    </row>
    <row r="597" spans="1:31" s="19" customFormat="1" ht="240" x14ac:dyDescent="0.2">
      <c r="A597" s="26" t="s">
        <v>1326</v>
      </c>
      <c r="B597" s="26" t="s">
        <v>1129</v>
      </c>
      <c r="C597" s="26" t="s">
        <v>56</v>
      </c>
      <c r="D597" s="26" t="s">
        <v>1327</v>
      </c>
      <c r="E597" s="26" t="s">
        <v>134</v>
      </c>
      <c r="F597" s="26" t="s">
        <v>58</v>
      </c>
      <c r="G597" s="26" t="s">
        <v>72</v>
      </c>
      <c r="H597" s="26" t="s">
        <v>60</v>
      </c>
      <c r="I597" s="26" t="s">
        <v>61</v>
      </c>
      <c r="J597" s="26" t="s">
        <v>60</v>
      </c>
      <c r="K597" s="26" t="s">
        <v>62</v>
      </c>
      <c r="L597" s="26"/>
      <c r="M597" s="26"/>
      <c r="N597" s="26" t="s">
        <v>60</v>
      </c>
      <c r="O597" s="26" t="s">
        <v>63</v>
      </c>
      <c r="P597" s="26" t="s">
        <v>66</v>
      </c>
      <c r="Q597" s="26" t="s">
        <v>1328</v>
      </c>
      <c r="R597" s="26"/>
      <c r="S597" s="26"/>
      <c r="T597" s="26"/>
      <c r="U597" s="26"/>
      <c r="V597" s="26" t="s">
        <v>1129</v>
      </c>
      <c r="W597" s="26" t="s">
        <v>96</v>
      </c>
      <c r="X597" s="26" t="s">
        <v>103</v>
      </c>
      <c r="Y597" s="26" t="s">
        <v>83</v>
      </c>
      <c r="Z597" s="26" t="s">
        <v>67</v>
      </c>
      <c r="AA597" s="26" t="s">
        <v>1329</v>
      </c>
      <c r="AB597" s="26" t="s">
        <v>72</v>
      </c>
      <c r="AC597" s="26" t="s">
        <v>82</v>
      </c>
      <c r="AD597" s="26"/>
      <c r="AE597" s="26"/>
    </row>
    <row r="598" spans="1:31" s="19" customFormat="1" ht="45" x14ac:dyDescent="0.2">
      <c r="A598" s="26" t="s">
        <v>1330</v>
      </c>
      <c r="B598" s="26" t="s">
        <v>1129</v>
      </c>
      <c r="C598" s="26" t="s">
        <v>56</v>
      </c>
      <c r="D598" s="26" t="s">
        <v>1331</v>
      </c>
      <c r="E598" s="26" t="s">
        <v>66</v>
      </c>
      <c r="F598" s="26" t="s">
        <v>104</v>
      </c>
      <c r="G598" s="26" t="s">
        <v>98</v>
      </c>
      <c r="H598" s="26" t="s">
        <v>60</v>
      </c>
      <c r="I598" s="26" t="s">
        <v>201</v>
      </c>
      <c r="J598" s="26"/>
      <c r="K598" s="26" t="s">
        <v>62</v>
      </c>
      <c r="L598" s="26"/>
      <c r="M598" s="26"/>
      <c r="N598" s="26" t="s">
        <v>62</v>
      </c>
      <c r="O598" s="26" t="s">
        <v>62</v>
      </c>
      <c r="P598" s="26"/>
      <c r="Q598" s="26"/>
      <c r="R598" s="26"/>
      <c r="S598" s="26"/>
      <c r="T598" s="26"/>
      <c r="U598" s="26"/>
      <c r="V598" s="26" t="s">
        <v>62</v>
      </c>
      <c r="W598" s="26"/>
      <c r="X598" s="26"/>
      <c r="Y598" s="26"/>
      <c r="Z598" s="26" t="s">
        <v>80</v>
      </c>
      <c r="AA598" s="26" t="s">
        <v>130</v>
      </c>
      <c r="AB598" s="26"/>
      <c r="AC598" s="26" t="s">
        <v>82</v>
      </c>
      <c r="AD598" s="26" t="s">
        <v>70</v>
      </c>
      <c r="AE598" s="26"/>
    </row>
    <row r="599" spans="1:31" s="19" customFormat="1" ht="105" x14ac:dyDescent="0.2">
      <c r="A599" s="26" t="s">
        <v>1332</v>
      </c>
      <c r="B599" s="26" t="s">
        <v>1129</v>
      </c>
      <c r="C599" s="26" t="s">
        <v>56</v>
      </c>
      <c r="D599" s="26" t="s">
        <v>1333</v>
      </c>
      <c r="E599" s="26" t="s">
        <v>57</v>
      </c>
      <c r="F599" s="26" t="s">
        <v>135</v>
      </c>
      <c r="G599" s="26" t="s">
        <v>72</v>
      </c>
      <c r="H599" s="26" t="s">
        <v>60</v>
      </c>
      <c r="I599" s="26" t="s">
        <v>61</v>
      </c>
      <c r="J599" s="26" t="s">
        <v>60</v>
      </c>
      <c r="K599" s="26" t="s">
        <v>62</v>
      </c>
      <c r="L599" s="26"/>
      <c r="M599" s="26"/>
      <c r="N599" s="26" t="s">
        <v>60</v>
      </c>
      <c r="O599" s="26" t="s">
        <v>90</v>
      </c>
      <c r="P599" s="26"/>
      <c r="Q599" s="26"/>
      <c r="R599" s="26"/>
      <c r="S599" s="26"/>
      <c r="T599" s="26"/>
      <c r="U599" s="26"/>
      <c r="V599" s="26" t="s">
        <v>1154</v>
      </c>
      <c r="W599" s="26" t="s">
        <v>79</v>
      </c>
      <c r="X599" s="26" t="s">
        <v>57</v>
      </c>
      <c r="Y599" s="26" t="s">
        <v>83</v>
      </c>
      <c r="Z599" s="26" t="s">
        <v>80</v>
      </c>
      <c r="AA599" s="26" t="s">
        <v>1143</v>
      </c>
      <c r="AB599" s="26" t="s">
        <v>92</v>
      </c>
      <c r="AC599" s="26" t="s">
        <v>69</v>
      </c>
      <c r="AD599" s="26" t="s">
        <v>126</v>
      </c>
      <c r="AE599" s="26"/>
    </row>
    <row r="600" spans="1:31" s="19" customFormat="1" ht="30" x14ac:dyDescent="0.2">
      <c r="A600" s="26" t="s">
        <v>1334</v>
      </c>
      <c r="B600" s="26" t="s">
        <v>1129</v>
      </c>
      <c r="C600" s="26" t="s">
        <v>56</v>
      </c>
      <c r="D600" s="26" t="s">
        <v>1335</v>
      </c>
      <c r="E600" s="26" t="s">
        <v>57</v>
      </c>
      <c r="F600" s="26" t="s">
        <v>58</v>
      </c>
      <c r="G600" s="26" t="s">
        <v>72</v>
      </c>
      <c r="H600" s="26" t="s">
        <v>60</v>
      </c>
      <c r="I600" s="26" t="s">
        <v>61</v>
      </c>
      <c r="J600" s="26" t="s">
        <v>60</v>
      </c>
      <c r="K600" s="26" t="s">
        <v>62</v>
      </c>
      <c r="L600" s="26"/>
      <c r="M600" s="26"/>
      <c r="N600" s="26" t="s">
        <v>60</v>
      </c>
      <c r="O600" s="26" t="s">
        <v>90</v>
      </c>
      <c r="P600" s="26"/>
      <c r="Q600" s="26"/>
      <c r="R600" s="26"/>
      <c r="S600" s="26"/>
      <c r="T600" s="26"/>
      <c r="U600" s="26"/>
      <c r="V600" s="26" t="s">
        <v>1157</v>
      </c>
      <c r="W600" s="26" t="s">
        <v>56</v>
      </c>
      <c r="X600" s="26" t="s">
        <v>83</v>
      </c>
      <c r="Y600" s="26" t="s">
        <v>102</v>
      </c>
      <c r="Z600" s="26"/>
      <c r="AA600" s="26"/>
      <c r="AB600" s="26"/>
      <c r="AC600" s="26"/>
      <c r="AD600" s="26"/>
      <c r="AE600" s="26"/>
    </row>
    <row r="601" spans="1:31" s="19" customFormat="1" ht="165" x14ac:dyDescent="0.2">
      <c r="A601" s="26" t="s">
        <v>1336</v>
      </c>
      <c r="B601" s="26" t="s">
        <v>1154</v>
      </c>
      <c r="C601" s="26" t="s">
        <v>56</v>
      </c>
      <c r="D601" s="26" t="s">
        <v>1337</v>
      </c>
      <c r="E601" s="26" t="s">
        <v>84</v>
      </c>
      <c r="F601" s="26" t="s">
        <v>58</v>
      </c>
      <c r="G601" s="26" t="s">
        <v>72</v>
      </c>
      <c r="H601" s="26" t="s">
        <v>60</v>
      </c>
      <c r="I601" s="26" t="s">
        <v>61</v>
      </c>
      <c r="J601" s="26" t="s">
        <v>60</v>
      </c>
      <c r="K601" s="26" t="s">
        <v>62</v>
      </c>
      <c r="L601" s="26"/>
      <c r="M601" s="26"/>
      <c r="N601" s="26" t="s">
        <v>60</v>
      </c>
      <c r="O601" s="26" t="s">
        <v>90</v>
      </c>
      <c r="P601" s="26"/>
      <c r="Q601" s="26"/>
      <c r="R601" s="26"/>
      <c r="S601" s="26"/>
      <c r="T601" s="26"/>
      <c r="U601" s="26"/>
      <c r="V601" s="26" t="s">
        <v>1154</v>
      </c>
      <c r="W601" s="26" t="s">
        <v>96</v>
      </c>
      <c r="X601" s="26" t="s">
        <v>103</v>
      </c>
      <c r="Y601" s="26" t="s">
        <v>83</v>
      </c>
      <c r="Z601" s="26" t="s">
        <v>67</v>
      </c>
      <c r="AA601" s="26" t="s">
        <v>81</v>
      </c>
      <c r="AB601" s="26"/>
      <c r="AC601" s="26" t="s">
        <v>82</v>
      </c>
      <c r="AD601" s="26" t="s">
        <v>70</v>
      </c>
      <c r="AE601" s="26"/>
    </row>
    <row r="602" spans="1:31" s="19" customFormat="1" ht="150" x14ac:dyDescent="0.2">
      <c r="A602" s="26" t="s">
        <v>1338</v>
      </c>
      <c r="B602" s="26" t="s">
        <v>1154</v>
      </c>
      <c r="C602" s="26" t="s">
        <v>56</v>
      </c>
      <c r="D602" s="26" t="s">
        <v>1339</v>
      </c>
      <c r="E602" s="26" t="s">
        <v>76</v>
      </c>
      <c r="F602" s="26" t="s">
        <v>58</v>
      </c>
      <c r="G602" s="26" t="s">
        <v>72</v>
      </c>
      <c r="H602" s="26" t="s">
        <v>60</v>
      </c>
      <c r="I602" s="26" t="s">
        <v>61</v>
      </c>
      <c r="J602" s="26" t="s">
        <v>60</v>
      </c>
      <c r="K602" s="26" t="s">
        <v>62</v>
      </c>
      <c r="L602" s="26"/>
      <c r="M602" s="26"/>
      <c r="N602" s="26" t="s">
        <v>60</v>
      </c>
      <c r="O602" s="26" t="s">
        <v>90</v>
      </c>
      <c r="P602" s="26"/>
      <c r="Q602" s="26"/>
      <c r="R602" s="26"/>
      <c r="S602" s="26"/>
      <c r="T602" s="26"/>
      <c r="U602" s="26"/>
      <c r="V602" s="26" t="s">
        <v>1154</v>
      </c>
      <c r="W602" s="26" t="s">
        <v>96</v>
      </c>
      <c r="X602" s="26" t="s">
        <v>103</v>
      </c>
      <c r="Y602" s="26" t="s">
        <v>83</v>
      </c>
      <c r="Z602" s="26" t="s">
        <v>67</v>
      </c>
      <c r="AA602" s="26" t="s">
        <v>81</v>
      </c>
      <c r="AB602" s="26"/>
      <c r="AC602" s="26" t="s">
        <v>82</v>
      </c>
      <c r="AD602" s="26" t="s">
        <v>70</v>
      </c>
      <c r="AE602" s="26"/>
    </row>
    <row r="603" spans="1:31" s="19" customFormat="1" ht="75" x14ac:dyDescent="0.2">
      <c r="A603" s="26" t="s">
        <v>1340</v>
      </c>
      <c r="B603" s="26" t="s">
        <v>1154</v>
      </c>
      <c r="C603" s="26" t="s">
        <v>56</v>
      </c>
      <c r="D603" s="26" t="s">
        <v>1341</v>
      </c>
      <c r="E603" s="26" t="s">
        <v>83</v>
      </c>
      <c r="F603" s="26" t="s">
        <v>85</v>
      </c>
      <c r="G603" s="26" t="s">
        <v>131</v>
      </c>
      <c r="H603" s="26" t="s">
        <v>60</v>
      </c>
      <c r="I603" s="26" t="s">
        <v>201</v>
      </c>
      <c r="J603" s="26"/>
      <c r="K603" s="26" t="s">
        <v>62</v>
      </c>
      <c r="L603" s="26"/>
      <c r="M603" s="26"/>
      <c r="N603" s="26" t="s">
        <v>62</v>
      </c>
      <c r="O603" s="26" t="s">
        <v>62</v>
      </c>
      <c r="P603" s="26"/>
      <c r="Q603" s="26"/>
      <c r="R603" s="26"/>
      <c r="S603" s="26"/>
      <c r="T603" s="26"/>
      <c r="U603" s="26"/>
      <c r="V603" s="26" t="s">
        <v>62</v>
      </c>
      <c r="W603" s="26"/>
      <c r="X603" s="26"/>
      <c r="Y603" s="26"/>
      <c r="Z603" s="26"/>
      <c r="AA603" s="26"/>
      <c r="AB603" s="26"/>
      <c r="AC603" s="26"/>
      <c r="AD603" s="26"/>
      <c r="AE603" s="26"/>
    </row>
    <row r="604" spans="1:31" s="19" customFormat="1" ht="45" x14ac:dyDescent="0.2">
      <c r="A604" s="26" t="s">
        <v>1342</v>
      </c>
      <c r="B604" s="26" t="s">
        <v>1154</v>
      </c>
      <c r="C604" s="26" t="s">
        <v>56</v>
      </c>
      <c r="D604" s="26" t="s">
        <v>1343</v>
      </c>
      <c r="E604" s="26" t="s">
        <v>66</v>
      </c>
      <c r="F604" s="26" t="s">
        <v>85</v>
      </c>
      <c r="G604" s="26" t="s">
        <v>72</v>
      </c>
      <c r="H604" s="26" t="s">
        <v>60</v>
      </c>
      <c r="I604" s="26" t="s">
        <v>201</v>
      </c>
      <c r="J604" s="26"/>
      <c r="K604" s="26" t="s">
        <v>62</v>
      </c>
      <c r="L604" s="26"/>
      <c r="M604" s="26"/>
      <c r="N604" s="26" t="s">
        <v>62</v>
      </c>
      <c r="O604" s="26" t="s">
        <v>62</v>
      </c>
      <c r="P604" s="26"/>
      <c r="Q604" s="26"/>
      <c r="R604" s="26"/>
      <c r="S604" s="26"/>
      <c r="T604" s="26"/>
      <c r="U604" s="26"/>
      <c r="V604" s="26" t="s">
        <v>62</v>
      </c>
      <c r="W604" s="26"/>
      <c r="X604" s="26"/>
      <c r="Y604" s="26"/>
      <c r="Z604" s="26"/>
      <c r="AA604" s="26"/>
      <c r="AB604" s="26"/>
      <c r="AC604" s="26"/>
      <c r="AD604" s="26"/>
      <c r="AE604" s="26"/>
    </row>
    <row r="605" spans="1:31" s="19" customFormat="1" ht="45" x14ac:dyDescent="0.2">
      <c r="A605" s="26" t="s">
        <v>1344</v>
      </c>
      <c r="B605" s="26" t="s">
        <v>1154</v>
      </c>
      <c r="C605" s="26" t="s">
        <v>56</v>
      </c>
      <c r="D605" s="26" t="s">
        <v>1345</v>
      </c>
      <c r="E605" s="26" t="s">
        <v>83</v>
      </c>
      <c r="F605" s="26" t="s">
        <v>88</v>
      </c>
      <c r="G605" s="26" t="s">
        <v>72</v>
      </c>
      <c r="H605" s="26" t="s">
        <v>60</v>
      </c>
      <c r="I605" s="26" t="s">
        <v>201</v>
      </c>
      <c r="J605" s="26"/>
      <c r="K605" s="26" t="s">
        <v>62</v>
      </c>
      <c r="L605" s="26"/>
      <c r="M605" s="26"/>
      <c r="N605" s="26" t="s">
        <v>62</v>
      </c>
      <c r="O605" s="26" t="s">
        <v>62</v>
      </c>
      <c r="P605" s="26"/>
      <c r="Q605" s="26"/>
      <c r="R605" s="26"/>
      <c r="S605" s="26"/>
      <c r="T605" s="26"/>
      <c r="U605" s="26"/>
      <c r="V605" s="26" t="s">
        <v>62</v>
      </c>
      <c r="W605" s="26"/>
      <c r="X605" s="26"/>
      <c r="Y605" s="26"/>
      <c r="Z605" s="26"/>
      <c r="AA605" s="26"/>
      <c r="AB605" s="26"/>
      <c r="AC605" s="26"/>
      <c r="AD605" s="26"/>
      <c r="AE605" s="26"/>
    </row>
    <row r="606" spans="1:31" s="19" customFormat="1" ht="105" x14ac:dyDescent="0.2">
      <c r="A606" s="26" t="s">
        <v>1346</v>
      </c>
      <c r="B606" s="26" t="s">
        <v>1154</v>
      </c>
      <c r="C606" s="26" t="s">
        <v>56</v>
      </c>
      <c r="D606" s="26" t="s">
        <v>1347</v>
      </c>
      <c r="E606" s="26" t="s">
        <v>109</v>
      </c>
      <c r="F606" s="26" t="s">
        <v>58</v>
      </c>
      <c r="G606" s="26" t="s">
        <v>72</v>
      </c>
      <c r="H606" s="26" t="s">
        <v>60</v>
      </c>
      <c r="I606" s="26" t="s">
        <v>201</v>
      </c>
      <c r="J606" s="26"/>
      <c r="K606" s="26" t="s">
        <v>62</v>
      </c>
      <c r="L606" s="26"/>
      <c r="M606" s="26"/>
      <c r="N606" s="26" t="s">
        <v>62</v>
      </c>
      <c r="O606" s="26" t="s">
        <v>62</v>
      </c>
      <c r="P606" s="26"/>
      <c r="Q606" s="26"/>
      <c r="R606" s="26"/>
      <c r="S606" s="26"/>
      <c r="T606" s="26"/>
      <c r="U606" s="26"/>
      <c r="V606" s="26" t="s">
        <v>62</v>
      </c>
      <c r="W606" s="26"/>
      <c r="X606" s="26"/>
      <c r="Y606" s="26"/>
      <c r="Z606" s="26"/>
      <c r="AA606" s="26"/>
      <c r="AB606" s="26"/>
      <c r="AC606" s="26"/>
      <c r="AD606" s="26"/>
      <c r="AE606" s="26"/>
    </row>
    <row r="607" spans="1:31" s="19" customFormat="1" ht="45" x14ac:dyDescent="0.2">
      <c r="A607" s="26" t="s">
        <v>1348</v>
      </c>
      <c r="B607" s="26" t="s">
        <v>1154</v>
      </c>
      <c r="C607" s="26" t="s">
        <v>56</v>
      </c>
      <c r="D607" s="26" t="s">
        <v>1349</v>
      </c>
      <c r="E607" s="26" t="s">
        <v>57</v>
      </c>
      <c r="F607" s="26" t="s">
        <v>85</v>
      </c>
      <c r="G607" s="26" t="s">
        <v>72</v>
      </c>
      <c r="H607" s="26" t="s">
        <v>60</v>
      </c>
      <c r="I607" s="26" t="s">
        <v>201</v>
      </c>
      <c r="J607" s="26"/>
      <c r="K607" s="26" t="s">
        <v>62</v>
      </c>
      <c r="L607" s="26"/>
      <c r="M607" s="26"/>
      <c r="N607" s="26" t="s">
        <v>62</v>
      </c>
      <c r="O607" s="26" t="s">
        <v>62</v>
      </c>
      <c r="P607" s="26"/>
      <c r="Q607" s="26"/>
      <c r="R607" s="26"/>
      <c r="S607" s="26"/>
      <c r="T607" s="26"/>
      <c r="U607" s="26"/>
      <c r="V607" s="26" t="s">
        <v>62</v>
      </c>
      <c r="W607" s="26"/>
      <c r="X607" s="26"/>
      <c r="Y607" s="26"/>
      <c r="Z607" s="26"/>
      <c r="AA607" s="26"/>
      <c r="AB607" s="26"/>
      <c r="AC607" s="26"/>
      <c r="AD607" s="26"/>
      <c r="AE607" s="26"/>
    </row>
    <row r="608" spans="1:31" s="19" customFormat="1" ht="90" x14ac:dyDescent="0.2">
      <c r="A608" s="26" t="s">
        <v>1350</v>
      </c>
      <c r="B608" s="26" t="s">
        <v>1154</v>
      </c>
      <c r="C608" s="26" t="s">
        <v>56</v>
      </c>
      <c r="D608" s="26" t="s">
        <v>1351</v>
      </c>
      <c r="E608" s="26" t="s">
        <v>107</v>
      </c>
      <c r="F608" s="26" t="s">
        <v>88</v>
      </c>
      <c r="G608" s="26" t="s">
        <v>72</v>
      </c>
      <c r="H608" s="26" t="s">
        <v>60</v>
      </c>
      <c r="I608" s="26" t="s">
        <v>201</v>
      </c>
      <c r="J608" s="26"/>
      <c r="K608" s="26" t="s">
        <v>62</v>
      </c>
      <c r="L608" s="26"/>
      <c r="M608" s="26"/>
      <c r="N608" s="26" t="s">
        <v>62</v>
      </c>
      <c r="O608" s="26" t="s">
        <v>62</v>
      </c>
      <c r="P608" s="26"/>
      <c r="Q608" s="26"/>
      <c r="R608" s="26"/>
      <c r="S608" s="26"/>
      <c r="T608" s="26"/>
      <c r="U608" s="26"/>
      <c r="V608" s="26" t="s">
        <v>62</v>
      </c>
      <c r="W608" s="26"/>
      <c r="X608" s="26"/>
      <c r="Y608" s="26"/>
      <c r="Z608" s="26"/>
      <c r="AA608" s="26"/>
      <c r="AB608" s="26"/>
      <c r="AC608" s="26"/>
      <c r="AD608" s="26"/>
      <c r="AE608" s="26"/>
    </row>
    <row r="609" spans="1:31" s="19" customFormat="1" ht="60" x14ac:dyDescent="0.2">
      <c r="A609" s="26" t="s">
        <v>1352</v>
      </c>
      <c r="B609" s="26" t="s">
        <v>1154</v>
      </c>
      <c r="C609" s="26" t="s">
        <v>56</v>
      </c>
      <c r="D609" s="26" t="s">
        <v>1353</v>
      </c>
      <c r="E609" s="26" t="s">
        <v>66</v>
      </c>
      <c r="F609" s="26" t="s">
        <v>85</v>
      </c>
      <c r="G609" s="26" t="s">
        <v>72</v>
      </c>
      <c r="H609" s="26" t="s">
        <v>60</v>
      </c>
      <c r="I609" s="26" t="s">
        <v>201</v>
      </c>
      <c r="J609" s="26"/>
      <c r="K609" s="26" t="s">
        <v>62</v>
      </c>
      <c r="L609" s="26"/>
      <c r="M609" s="26"/>
      <c r="N609" s="26" t="s">
        <v>62</v>
      </c>
      <c r="O609" s="26" t="s">
        <v>62</v>
      </c>
      <c r="P609" s="26"/>
      <c r="Q609" s="26"/>
      <c r="R609" s="26"/>
      <c r="S609" s="26"/>
      <c r="T609" s="26"/>
      <c r="U609" s="26"/>
      <c r="V609" s="26" t="s">
        <v>62</v>
      </c>
      <c r="W609" s="26"/>
      <c r="X609" s="26"/>
      <c r="Y609" s="26"/>
      <c r="Z609" s="26"/>
      <c r="AA609" s="26"/>
      <c r="AB609" s="26"/>
      <c r="AC609" s="26"/>
      <c r="AD609" s="26"/>
      <c r="AE609" s="26"/>
    </row>
    <row r="610" spans="1:31" s="19" customFormat="1" ht="45" x14ac:dyDescent="0.2">
      <c r="A610" s="26" t="s">
        <v>1354</v>
      </c>
      <c r="B610" s="26" t="s">
        <v>1154</v>
      </c>
      <c r="C610" s="26" t="s">
        <v>56</v>
      </c>
      <c r="D610" s="26" t="s">
        <v>1355</v>
      </c>
      <c r="E610" s="26" t="s">
        <v>57</v>
      </c>
      <c r="F610" s="26" t="s">
        <v>104</v>
      </c>
      <c r="G610" s="26" t="s">
        <v>98</v>
      </c>
      <c r="H610" s="26" t="s">
        <v>60</v>
      </c>
      <c r="I610" s="26" t="s">
        <v>61</v>
      </c>
      <c r="J610" s="26" t="s">
        <v>60</v>
      </c>
      <c r="K610" s="26" t="s">
        <v>62</v>
      </c>
      <c r="L610" s="26"/>
      <c r="M610" s="26"/>
      <c r="N610" s="26" t="s">
        <v>60</v>
      </c>
      <c r="O610" s="26" t="s">
        <v>63</v>
      </c>
      <c r="P610" s="26" t="s">
        <v>57</v>
      </c>
      <c r="Q610" s="26" t="s">
        <v>198</v>
      </c>
      <c r="R610" s="26"/>
      <c r="S610" s="26"/>
      <c r="T610" s="26"/>
      <c r="U610" s="26"/>
      <c r="V610" s="26" t="s">
        <v>1154</v>
      </c>
      <c r="W610" s="26" t="s">
        <v>56</v>
      </c>
      <c r="X610" s="26" t="s">
        <v>103</v>
      </c>
      <c r="Y610" s="26" t="s">
        <v>83</v>
      </c>
      <c r="Z610" s="26" t="s">
        <v>80</v>
      </c>
      <c r="AA610" s="26" t="s">
        <v>140</v>
      </c>
      <c r="AB610" s="26" t="s">
        <v>68</v>
      </c>
      <c r="AC610" s="26" t="s">
        <v>82</v>
      </c>
      <c r="AD610" s="26" t="s">
        <v>70</v>
      </c>
      <c r="AE610" s="26"/>
    </row>
    <row r="611" spans="1:31" s="19" customFormat="1" ht="45" x14ac:dyDescent="0.2">
      <c r="A611" s="26" t="s">
        <v>1356</v>
      </c>
      <c r="B611" s="26" t="s">
        <v>1154</v>
      </c>
      <c r="C611" s="26" t="s">
        <v>56</v>
      </c>
      <c r="D611" s="26" t="s">
        <v>1357</v>
      </c>
      <c r="E611" s="26" t="s">
        <v>57</v>
      </c>
      <c r="F611" s="26" t="s">
        <v>104</v>
      </c>
      <c r="G611" s="26" t="s">
        <v>98</v>
      </c>
      <c r="H611" s="26" t="s">
        <v>60</v>
      </c>
      <c r="I611" s="26" t="s">
        <v>61</v>
      </c>
      <c r="J611" s="26" t="s">
        <v>60</v>
      </c>
      <c r="K611" s="26" t="s">
        <v>62</v>
      </c>
      <c r="L611" s="26"/>
      <c r="M611" s="26"/>
      <c r="N611" s="26" t="s">
        <v>60</v>
      </c>
      <c r="O611" s="26" t="s">
        <v>63</v>
      </c>
      <c r="P611" s="26" t="s">
        <v>57</v>
      </c>
      <c r="Q611" s="26" t="s">
        <v>163</v>
      </c>
      <c r="R611" s="26"/>
      <c r="S611" s="26"/>
      <c r="T611" s="26"/>
      <c r="U611" s="26"/>
      <c r="V611" s="26" t="s">
        <v>1154</v>
      </c>
      <c r="W611" s="26" t="s">
        <v>56</v>
      </c>
      <c r="X611" s="26" t="s">
        <v>103</v>
      </c>
      <c r="Y611" s="26" t="s">
        <v>83</v>
      </c>
      <c r="Z611" s="26" t="s">
        <v>80</v>
      </c>
      <c r="AA611" s="26" t="s">
        <v>62</v>
      </c>
      <c r="AB611" s="26" t="s">
        <v>62</v>
      </c>
      <c r="AC611" s="26" t="s">
        <v>62</v>
      </c>
      <c r="AD611" s="26" t="s">
        <v>62</v>
      </c>
      <c r="AE611" s="26"/>
    </row>
    <row r="612" spans="1:31" s="19" customFormat="1" ht="405" x14ac:dyDescent="0.2">
      <c r="A612" s="26" t="s">
        <v>1358</v>
      </c>
      <c r="B612" s="26" t="s">
        <v>1154</v>
      </c>
      <c r="C612" s="26" t="s">
        <v>56</v>
      </c>
      <c r="D612" s="26" t="s">
        <v>1359</v>
      </c>
      <c r="E612" s="26" t="s">
        <v>172</v>
      </c>
      <c r="F612" s="26" t="s">
        <v>58</v>
      </c>
      <c r="G612" s="26" t="s">
        <v>170</v>
      </c>
      <c r="H612" s="26" t="s">
        <v>60</v>
      </c>
      <c r="I612" s="26" t="s">
        <v>61</v>
      </c>
      <c r="J612" s="26" t="s">
        <v>60</v>
      </c>
      <c r="K612" s="26" t="s">
        <v>62</v>
      </c>
      <c r="L612" s="26"/>
      <c r="M612" s="26"/>
      <c r="N612" s="26" t="s">
        <v>60</v>
      </c>
      <c r="O612" s="26" t="s">
        <v>63</v>
      </c>
      <c r="P612" s="26" t="s">
        <v>162</v>
      </c>
      <c r="Q612" s="26" t="s">
        <v>1360</v>
      </c>
      <c r="R612" s="26"/>
      <c r="S612" s="26"/>
      <c r="T612" s="26"/>
      <c r="U612" s="26"/>
      <c r="V612" s="26" t="s">
        <v>1154</v>
      </c>
      <c r="W612" s="26" t="s">
        <v>56</v>
      </c>
      <c r="X612" s="26" t="s">
        <v>103</v>
      </c>
      <c r="Y612" s="26" t="s">
        <v>83</v>
      </c>
      <c r="Z612" s="26" t="s">
        <v>80</v>
      </c>
      <c r="AA612" s="26" t="s">
        <v>156</v>
      </c>
      <c r="AB612" s="26"/>
      <c r="AC612" s="26" t="s">
        <v>82</v>
      </c>
      <c r="AD612" s="26" t="s">
        <v>70</v>
      </c>
      <c r="AE612" s="26"/>
    </row>
    <row r="613" spans="1:31" s="19" customFormat="1" ht="60" x14ac:dyDescent="0.2">
      <c r="A613" s="26" t="s">
        <v>1361</v>
      </c>
      <c r="B613" s="26" t="s">
        <v>1154</v>
      </c>
      <c r="C613" s="26" t="s">
        <v>56</v>
      </c>
      <c r="D613" s="26" t="s">
        <v>1362</v>
      </c>
      <c r="E613" s="26" t="s">
        <v>83</v>
      </c>
      <c r="F613" s="26" t="s">
        <v>88</v>
      </c>
      <c r="G613" s="26" t="s">
        <v>72</v>
      </c>
      <c r="H613" s="26" t="s">
        <v>60</v>
      </c>
      <c r="I613" s="26" t="s">
        <v>201</v>
      </c>
      <c r="J613" s="26"/>
      <c r="K613" s="26" t="s">
        <v>62</v>
      </c>
      <c r="L613" s="26"/>
      <c r="M613" s="26"/>
      <c r="N613" s="26" t="s">
        <v>62</v>
      </c>
      <c r="O613" s="26" t="s">
        <v>62</v>
      </c>
      <c r="P613" s="26"/>
      <c r="Q613" s="26"/>
      <c r="R613" s="26"/>
      <c r="S613" s="26"/>
      <c r="T613" s="26"/>
      <c r="U613" s="26"/>
      <c r="V613" s="26" t="s">
        <v>62</v>
      </c>
      <c r="W613" s="26"/>
      <c r="X613" s="26"/>
      <c r="Y613" s="26"/>
      <c r="Z613" s="26"/>
      <c r="AA613" s="26"/>
      <c r="AB613" s="26"/>
      <c r="AC613" s="26"/>
      <c r="AD613" s="26" t="s">
        <v>70</v>
      </c>
      <c r="AE613" s="26"/>
    </row>
    <row r="614" spans="1:31" s="19" customFormat="1" ht="45" x14ac:dyDescent="0.2">
      <c r="A614" s="26" t="s">
        <v>1363</v>
      </c>
      <c r="B614" s="26" t="s">
        <v>1121</v>
      </c>
      <c r="C614" s="26" t="s">
        <v>56</v>
      </c>
      <c r="D614" s="26" t="s">
        <v>1364</v>
      </c>
      <c r="E614" s="26" t="s">
        <v>83</v>
      </c>
      <c r="F614" s="26" t="s">
        <v>58</v>
      </c>
      <c r="G614" s="26" t="s">
        <v>72</v>
      </c>
      <c r="H614" s="26" t="s">
        <v>60</v>
      </c>
      <c r="I614" s="26" t="s">
        <v>201</v>
      </c>
      <c r="J614" s="26"/>
      <c r="K614" s="26" t="s">
        <v>62</v>
      </c>
      <c r="L614" s="26"/>
      <c r="M614" s="26"/>
      <c r="N614" s="26" t="s">
        <v>62</v>
      </c>
      <c r="O614" s="26" t="s">
        <v>62</v>
      </c>
      <c r="P614" s="26"/>
      <c r="Q614" s="26"/>
      <c r="R614" s="26"/>
      <c r="S614" s="26"/>
      <c r="T614" s="26"/>
      <c r="U614" s="26"/>
      <c r="V614" s="26" t="s">
        <v>62</v>
      </c>
      <c r="W614" s="26"/>
      <c r="X614" s="26"/>
      <c r="Y614" s="26"/>
      <c r="Z614" s="26"/>
      <c r="AA614" s="26"/>
      <c r="AB614" s="26"/>
      <c r="AC614" s="26"/>
      <c r="AD614" s="26"/>
      <c r="AE614" s="26"/>
    </row>
    <row r="615" spans="1:31" s="19" customFormat="1" ht="90" x14ac:dyDescent="0.2">
      <c r="A615" s="26" t="s">
        <v>1365</v>
      </c>
      <c r="B615" s="26" t="s">
        <v>1121</v>
      </c>
      <c r="C615" s="26" t="s">
        <v>56</v>
      </c>
      <c r="D615" s="26" t="s">
        <v>1366</v>
      </c>
      <c r="E615" s="26" t="s">
        <v>83</v>
      </c>
      <c r="F615" s="26" t="s">
        <v>58</v>
      </c>
      <c r="G615" s="26" t="s">
        <v>72</v>
      </c>
      <c r="H615" s="26" t="s">
        <v>60</v>
      </c>
      <c r="I615" s="26" t="s">
        <v>201</v>
      </c>
      <c r="J615" s="26"/>
      <c r="K615" s="26" t="s">
        <v>62</v>
      </c>
      <c r="L615" s="26"/>
      <c r="M615" s="26"/>
      <c r="N615" s="26" t="s">
        <v>62</v>
      </c>
      <c r="O615" s="26" t="s">
        <v>62</v>
      </c>
      <c r="P615" s="26"/>
      <c r="Q615" s="26"/>
      <c r="R615" s="26"/>
      <c r="S615" s="26"/>
      <c r="T615" s="26"/>
      <c r="U615" s="26"/>
      <c r="V615" s="26" t="s">
        <v>62</v>
      </c>
      <c r="W615" s="26"/>
      <c r="X615" s="26"/>
      <c r="Y615" s="26"/>
      <c r="Z615" s="26"/>
      <c r="AA615" s="26"/>
      <c r="AB615" s="26"/>
      <c r="AC615" s="26"/>
      <c r="AD615" s="26"/>
      <c r="AE615" s="26"/>
    </row>
    <row r="616" spans="1:31" s="19" customFormat="1" ht="210" x14ac:dyDescent="0.2">
      <c r="A616" s="26" t="s">
        <v>1367</v>
      </c>
      <c r="B616" s="26" t="s">
        <v>1121</v>
      </c>
      <c r="C616" s="26" t="s">
        <v>56</v>
      </c>
      <c r="D616" s="26" t="s">
        <v>1368</v>
      </c>
      <c r="E616" s="26" t="s">
        <v>109</v>
      </c>
      <c r="F616" s="26" t="s">
        <v>58</v>
      </c>
      <c r="G616" s="26" t="s">
        <v>72</v>
      </c>
      <c r="H616" s="26" t="s">
        <v>60</v>
      </c>
      <c r="I616" s="26" t="s">
        <v>201</v>
      </c>
      <c r="J616" s="26"/>
      <c r="K616" s="26" t="s">
        <v>62</v>
      </c>
      <c r="L616" s="26"/>
      <c r="M616" s="26"/>
      <c r="N616" s="26" t="s">
        <v>62</v>
      </c>
      <c r="O616" s="26" t="s">
        <v>62</v>
      </c>
      <c r="P616" s="26"/>
      <c r="Q616" s="26"/>
      <c r="R616" s="26"/>
      <c r="S616" s="26"/>
      <c r="T616" s="26"/>
      <c r="U616" s="26"/>
      <c r="V616" s="26" t="s">
        <v>62</v>
      </c>
      <c r="W616" s="26"/>
      <c r="X616" s="26"/>
      <c r="Y616" s="26"/>
      <c r="Z616" s="26"/>
      <c r="AA616" s="26"/>
      <c r="AB616" s="26"/>
      <c r="AC616" s="26"/>
      <c r="AD616" s="26"/>
      <c r="AE616" s="26"/>
    </row>
    <row r="617" spans="1:31" s="19" customFormat="1" ht="60" x14ac:dyDescent="0.2">
      <c r="A617" s="26" t="s">
        <v>1369</v>
      </c>
      <c r="B617" s="26" t="s">
        <v>1121</v>
      </c>
      <c r="C617" s="26" t="s">
        <v>56</v>
      </c>
      <c r="D617" s="26" t="s">
        <v>1370</v>
      </c>
      <c r="E617" s="26" t="s">
        <v>66</v>
      </c>
      <c r="F617" s="26" t="s">
        <v>88</v>
      </c>
      <c r="G617" s="26" t="s">
        <v>72</v>
      </c>
      <c r="H617" s="26" t="s">
        <v>60</v>
      </c>
      <c r="I617" s="26" t="s">
        <v>201</v>
      </c>
      <c r="J617" s="26"/>
      <c r="K617" s="26" t="s">
        <v>62</v>
      </c>
      <c r="L617" s="26"/>
      <c r="M617" s="26"/>
      <c r="N617" s="26" t="s">
        <v>62</v>
      </c>
      <c r="O617" s="26" t="s">
        <v>62</v>
      </c>
      <c r="P617" s="26"/>
      <c r="Q617" s="26"/>
      <c r="R617" s="26"/>
      <c r="S617" s="26"/>
      <c r="T617" s="26"/>
      <c r="U617" s="26"/>
      <c r="V617" s="26" t="s">
        <v>62</v>
      </c>
      <c r="W617" s="26"/>
      <c r="X617" s="26"/>
      <c r="Y617" s="26"/>
      <c r="Z617" s="26"/>
      <c r="AA617" s="26"/>
      <c r="AB617" s="26"/>
      <c r="AC617" s="26"/>
      <c r="AD617" s="26" t="s">
        <v>70</v>
      </c>
      <c r="AE617" s="26"/>
    </row>
    <row r="618" spans="1:31" s="19" customFormat="1" ht="405" x14ac:dyDescent="0.2">
      <c r="A618" s="26" t="s">
        <v>1371</v>
      </c>
      <c r="B618" s="26" t="s">
        <v>1121</v>
      </c>
      <c r="C618" s="26" t="s">
        <v>56</v>
      </c>
      <c r="D618" s="26" t="s">
        <v>1372</v>
      </c>
      <c r="E618" s="26" t="s">
        <v>84</v>
      </c>
      <c r="F618" s="26" t="s">
        <v>78</v>
      </c>
      <c r="G618" s="26" t="s">
        <v>72</v>
      </c>
      <c r="H618" s="26" t="s">
        <v>60</v>
      </c>
      <c r="I618" s="26" t="s">
        <v>201</v>
      </c>
      <c r="J618" s="26"/>
      <c r="K618" s="26" t="s">
        <v>62</v>
      </c>
      <c r="L618" s="26"/>
      <c r="M618" s="26"/>
      <c r="N618" s="26" t="s">
        <v>62</v>
      </c>
      <c r="O618" s="26" t="s">
        <v>62</v>
      </c>
      <c r="P618" s="26"/>
      <c r="Q618" s="26"/>
      <c r="R618" s="26"/>
      <c r="S618" s="26"/>
      <c r="T618" s="26"/>
      <c r="U618" s="26"/>
      <c r="V618" s="26" t="s">
        <v>62</v>
      </c>
      <c r="W618" s="26"/>
      <c r="X618" s="26"/>
      <c r="Y618" s="26"/>
      <c r="Z618" s="26"/>
      <c r="AA618" s="26"/>
      <c r="AB618" s="26"/>
      <c r="AC618" s="26"/>
      <c r="AD618" s="26"/>
      <c r="AE618" s="26"/>
    </row>
    <row r="619" spans="1:31" s="19" customFormat="1" ht="105" x14ac:dyDescent="0.2">
      <c r="A619" s="26" t="s">
        <v>1373</v>
      </c>
      <c r="B619" s="26" t="s">
        <v>1121</v>
      </c>
      <c r="C619" s="26" t="s">
        <v>56</v>
      </c>
      <c r="D619" s="26" t="s">
        <v>1374</v>
      </c>
      <c r="E619" s="26" t="s">
        <v>84</v>
      </c>
      <c r="F619" s="26" t="s">
        <v>58</v>
      </c>
      <c r="G619" s="26" t="s">
        <v>72</v>
      </c>
      <c r="H619" s="26" t="s">
        <v>60</v>
      </c>
      <c r="I619" s="26" t="s">
        <v>201</v>
      </c>
      <c r="J619" s="26"/>
      <c r="K619" s="26" t="s">
        <v>62</v>
      </c>
      <c r="L619" s="26"/>
      <c r="M619" s="26"/>
      <c r="N619" s="26" t="s">
        <v>62</v>
      </c>
      <c r="O619" s="26" t="s">
        <v>62</v>
      </c>
      <c r="P619" s="26"/>
      <c r="Q619" s="26"/>
      <c r="R619" s="26"/>
      <c r="S619" s="26"/>
      <c r="T619" s="26"/>
      <c r="U619" s="26"/>
      <c r="V619" s="26" t="s">
        <v>62</v>
      </c>
      <c r="W619" s="26"/>
      <c r="X619" s="26"/>
      <c r="Y619" s="26"/>
      <c r="Z619" s="26"/>
      <c r="AA619" s="26"/>
      <c r="AB619" s="26"/>
      <c r="AC619" s="26"/>
      <c r="AD619" s="26"/>
      <c r="AE619" s="26"/>
    </row>
    <row r="620" spans="1:31" s="19" customFormat="1" ht="75" x14ac:dyDescent="0.2">
      <c r="A620" s="26" t="s">
        <v>1375</v>
      </c>
      <c r="B620" s="26" t="s">
        <v>1157</v>
      </c>
      <c r="C620" s="26" t="s">
        <v>208</v>
      </c>
      <c r="D620" s="26" t="s">
        <v>1376</v>
      </c>
      <c r="E620" s="26" t="s">
        <v>84</v>
      </c>
      <c r="F620" s="26" t="s">
        <v>58</v>
      </c>
      <c r="G620" s="26" t="s">
        <v>89</v>
      </c>
      <c r="H620" s="26" t="s">
        <v>60</v>
      </c>
      <c r="I620" s="26" t="s">
        <v>201</v>
      </c>
      <c r="J620" s="26"/>
      <c r="K620" s="26" t="s">
        <v>62</v>
      </c>
      <c r="L620" s="26"/>
      <c r="M620" s="26"/>
      <c r="N620" s="26" t="s">
        <v>62</v>
      </c>
      <c r="O620" s="26" t="s">
        <v>62</v>
      </c>
      <c r="P620" s="26"/>
      <c r="Q620" s="26"/>
      <c r="R620" s="26"/>
      <c r="S620" s="26"/>
      <c r="T620" s="26"/>
      <c r="U620" s="26"/>
      <c r="V620" s="26" t="s">
        <v>62</v>
      </c>
      <c r="W620" s="26"/>
      <c r="X620" s="26"/>
      <c r="Y620" s="26"/>
      <c r="Z620" s="26" t="s">
        <v>80</v>
      </c>
      <c r="AA620" s="26"/>
      <c r="AB620" s="26"/>
      <c r="AC620" s="26"/>
      <c r="AD620" s="26"/>
      <c r="AE620" s="26"/>
    </row>
    <row r="621" spans="1:31" s="19" customFormat="1" ht="30" x14ac:dyDescent="0.2">
      <c r="A621" s="26" t="s">
        <v>1377</v>
      </c>
      <c r="B621" s="26" t="s">
        <v>1157</v>
      </c>
      <c r="C621" s="26" t="s">
        <v>56</v>
      </c>
      <c r="D621" s="26" t="s">
        <v>1378</v>
      </c>
      <c r="E621" s="26" t="s">
        <v>57</v>
      </c>
      <c r="F621" s="26" t="s">
        <v>113</v>
      </c>
      <c r="G621" s="26" t="s">
        <v>131</v>
      </c>
      <c r="H621" s="26" t="s">
        <v>60</v>
      </c>
      <c r="I621" s="26" t="s">
        <v>61</v>
      </c>
      <c r="J621" s="26" t="s">
        <v>60</v>
      </c>
      <c r="K621" s="26" t="s">
        <v>62</v>
      </c>
      <c r="L621" s="26"/>
      <c r="M621" s="26"/>
      <c r="N621" s="26" t="s">
        <v>60</v>
      </c>
      <c r="O621" s="26" t="s">
        <v>63</v>
      </c>
      <c r="P621" s="26" t="s">
        <v>57</v>
      </c>
      <c r="Q621" s="26" t="s">
        <v>209</v>
      </c>
      <c r="R621" s="26"/>
      <c r="S621" s="26"/>
      <c r="T621" s="26"/>
      <c r="U621" s="26"/>
      <c r="V621" s="26" t="s">
        <v>1157</v>
      </c>
      <c r="W621" s="26" t="s">
        <v>96</v>
      </c>
      <c r="X621" s="26" t="s">
        <v>103</v>
      </c>
      <c r="Y621" s="26" t="s">
        <v>83</v>
      </c>
      <c r="Z621" s="26" t="s">
        <v>67</v>
      </c>
      <c r="AA621" s="26" t="s">
        <v>132</v>
      </c>
      <c r="AB621" s="26"/>
      <c r="AC621" s="26" t="s">
        <v>82</v>
      </c>
      <c r="AD621" s="26" t="s">
        <v>70</v>
      </c>
      <c r="AE621" s="26"/>
    </row>
    <row r="622" spans="1:31" s="19" customFormat="1" ht="45" x14ac:dyDescent="0.2">
      <c r="A622" s="26" t="s">
        <v>1379</v>
      </c>
      <c r="B622" s="26" t="s">
        <v>1157</v>
      </c>
      <c r="C622" s="26" t="s">
        <v>56</v>
      </c>
      <c r="D622" s="26" t="s">
        <v>1380</v>
      </c>
      <c r="E622" s="26" t="s">
        <v>57</v>
      </c>
      <c r="F622" s="26" t="s">
        <v>104</v>
      </c>
      <c r="G622" s="26" t="s">
        <v>72</v>
      </c>
      <c r="H622" s="26" t="s">
        <v>60</v>
      </c>
      <c r="I622" s="26" t="s">
        <v>61</v>
      </c>
      <c r="J622" s="26" t="s">
        <v>60</v>
      </c>
      <c r="K622" s="26" t="s">
        <v>62</v>
      </c>
      <c r="L622" s="26"/>
      <c r="M622" s="26"/>
      <c r="N622" s="26" t="s">
        <v>60</v>
      </c>
      <c r="O622" s="26" t="s">
        <v>63</v>
      </c>
      <c r="P622" s="26" t="s">
        <v>57</v>
      </c>
      <c r="Q622" s="26" t="s">
        <v>163</v>
      </c>
      <c r="R622" s="26"/>
      <c r="S622" s="26"/>
      <c r="T622" s="26"/>
      <c r="U622" s="26"/>
      <c r="V622" s="26" t="s">
        <v>1157</v>
      </c>
      <c r="W622" s="26" t="s">
        <v>96</v>
      </c>
      <c r="X622" s="26" t="s">
        <v>103</v>
      </c>
      <c r="Y622" s="26" t="s">
        <v>83</v>
      </c>
      <c r="Z622" s="26" t="s">
        <v>80</v>
      </c>
      <c r="AA622" s="26" t="s">
        <v>140</v>
      </c>
      <c r="AB622" s="26"/>
      <c r="AC622" s="26"/>
      <c r="AD622" s="26" t="s">
        <v>70</v>
      </c>
      <c r="AE622" s="26"/>
    </row>
    <row r="623" spans="1:31" s="19" customFormat="1" ht="45" x14ac:dyDescent="0.2">
      <c r="A623" s="26" t="s">
        <v>1381</v>
      </c>
      <c r="B623" s="26" t="s">
        <v>1157</v>
      </c>
      <c r="C623" s="26" t="s">
        <v>56</v>
      </c>
      <c r="D623" s="26" t="s">
        <v>1382</v>
      </c>
      <c r="E623" s="26" t="s">
        <v>57</v>
      </c>
      <c r="F623" s="26" t="s">
        <v>104</v>
      </c>
      <c r="G623" s="26" t="s">
        <v>98</v>
      </c>
      <c r="H623" s="26" t="s">
        <v>60</v>
      </c>
      <c r="I623" s="26" t="s">
        <v>61</v>
      </c>
      <c r="J623" s="26" t="s">
        <v>60</v>
      </c>
      <c r="K623" s="26" t="s">
        <v>62</v>
      </c>
      <c r="L623" s="26"/>
      <c r="M623" s="26"/>
      <c r="N623" s="26" t="s">
        <v>60</v>
      </c>
      <c r="O623" s="26" t="s">
        <v>63</v>
      </c>
      <c r="P623" s="26" t="s">
        <v>57</v>
      </c>
      <c r="Q623" s="26" t="s">
        <v>198</v>
      </c>
      <c r="R623" s="26"/>
      <c r="S623" s="26"/>
      <c r="T623" s="26"/>
      <c r="U623" s="26"/>
      <c r="V623" s="26" t="s">
        <v>1157</v>
      </c>
      <c r="W623" s="26" t="s">
        <v>96</v>
      </c>
      <c r="X623" s="26" t="s">
        <v>103</v>
      </c>
      <c r="Y623" s="26" t="s">
        <v>83</v>
      </c>
      <c r="Z623" s="26"/>
      <c r="AA623" s="26"/>
      <c r="AB623" s="26"/>
      <c r="AC623" s="26"/>
      <c r="AD623" s="26"/>
      <c r="AE623" s="26"/>
    </row>
    <row r="624" spans="1:31" s="19" customFormat="1" ht="45" x14ac:dyDescent="0.2">
      <c r="A624" s="26" t="s">
        <v>1383</v>
      </c>
      <c r="B624" s="26" t="s">
        <v>1157</v>
      </c>
      <c r="C624" s="26" t="s">
        <v>56</v>
      </c>
      <c r="D624" s="26" t="s">
        <v>1384</v>
      </c>
      <c r="E624" s="26" t="s">
        <v>57</v>
      </c>
      <c r="F624" s="26" t="s">
        <v>104</v>
      </c>
      <c r="G624" s="26" t="s">
        <v>98</v>
      </c>
      <c r="H624" s="26" t="s">
        <v>60</v>
      </c>
      <c r="I624" s="26" t="s">
        <v>61</v>
      </c>
      <c r="J624" s="26" t="s">
        <v>60</v>
      </c>
      <c r="K624" s="26" t="s">
        <v>62</v>
      </c>
      <c r="L624" s="26"/>
      <c r="M624" s="26"/>
      <c r="N624" s="26" t="s">
        <v>60</v>
      </c>
      <c r="O624" s="26" t="s">
        <v>63</v>
      </c>
      <c r="P624" s="26" t="s">
        <v>57</v>
      </c>
      <c r="Q624" s="26" t="s">
        <v>163</v>
      </c>
      <c r="R624" s="26"/>
      <c r="S624" s="26"/>
      <c r="T624" s="26"/>
      <c r="U624" s="26"/>
      <c r="V624" s="26" t="s">
        <v>1157</v>
      </c>
      <c r="W624" s="26" t="s">
        <v>96</v>
      </c>
      <c r="X624" s="26" t="s">
        <v>103</v>
      </c>
      <c r="Y624" s="26" t="s">
        <v>83</v>
      </c>
      <c r="Z624" s="26"/>
      <c r="AA624" s="26"/>
      <c r="AB624" s="26"/>
      <c r="AC624" s="26"/>
      <c r="AD624" s="26"/>
      <c r="AE624" s="26"/>
    </row>
    <row r="625" spans="1:31" s="19" customFormat="1" ht="45" x14ac:dyDescent="0.2">
      <c r="A625" s="26" t="s">
        <v>1385</v>
      </c>
      <c r="B625" s="26" t="s">
        <v>1157</v>
      </c>
      <c r="C625" s="26" t="s">
        <v>56</v>
      </c>
      <c r="D625" s="26" t="s">
        <v>1386</v>
      </c>
      <c r="E625" s="26" t="s">
        <v>57</v>
      </c>
      <c r="F625" s="26" t="s">
        <v>95</v>
      </c>
      <c r="G625" s="26" t="s">
        <v>89</v>
      </c>
      <c r="H625" s="26" t="s">
        <v>60</v>
      </c>
      <c r="I625" s="26" t="s">
        <v>61</v>
      </c>
      <c r="J625" s="26" t="s">
        <v>60</v>
      </c>
      <c r="K625" s="26" t="s">
        <v>62</v>
      </c>
      <c r="L625" s="26"/>
      <c r="M625" s="26"/>
      <c r="N625" s="26" t="s">
        <v>60</v>
      </c>
      <c r="O625" s="26" t="s">
        <v>90</v>
      </c>
      <c r="P625" s="26"/>
      <c r="Q625" s="26"/>
      <c r="R625" s="26"/>
      <c r="S625" s="26"/>
      <c r="T625" s="26"/>
      <c r="U625" s="26"/>
      <c r="V625" s="26" t="s">
        <v>1157</v>
      </c>
      <c r="W625" s="26" t="s">
        <v>96</v>
      </c>
      <c r="X625" s="26" t="s">
        <v>103</v>
      </c>
      <c r="Y625" s="26" t="s">
        <v>83</v>
      </c>
      <c r="Z625" s="26" t="s">
        <v>67</v>
      </c>
      <c r="AA625" s="26" t="s">
        <v>125</v>
      </c>
      <c r="AB625" s="26"/>
      <c r="AC625" s="26" t="s">
        <v>82</v>
      </c>
      <c r="AD625" s="26" t="s">
        <v>70</v>
      </c>
      <c r="AE625" s="26"/>
    </row>
    <row r="626" spans="1:31" s="19" customFormat="1" ht="135" x14ac:dyDescent="0.2">
      <c r="A626" s="26" t="s">
        <v>1387</v>
      </c>
      <c r="B626" s="26" t="s">
        <v>1157</v>
      </c>
      <c r="C626" s="26" t="s">
        <v>56</v>
      </c>
      <c r="D626" s="26" t="s">
        <v>1388</v>
      </c>
      <c r="E626" s="26" t="s">
        <v>102</v>
      </c>
      <c r="F626" s="26" t="s">
        <v>58</v>
      </c>
      <c r="G626" s="26" t="s">
        <v>131</v>
      </c>
      <c r="H626" s="26" t="s">
        <v>60</v>
      </c>
      <c r="I626" s="26" t="s">
        <v>201</v>
      </c>
      <c r="J626" s="26"/>
      <c r="K626" s="26" t="s">
        <v>62</v>
      </c>
      <c r="L626" s="26"/>
      <c r="M626" s="26"/>
      <c r="N626" s="26" t="s">
        <v>62</v>
      </c>
      <c r="O626" s="26" t="s">
        <v>62</v>
      </c>
      <c r="P626" s="26"/>
      <c r="Q626" s="26"/>
      <c r="R626" s="26"/>
      <c r="S626" s="26"/>
      <c r="T626" s="26"/>
      <c r="U626" s="26"/>
      <c r="V626" s="26" t="s">
        <v>62</v>
      </c>
      <c r="W626" s="26"/>
      <c r="X626" s="26"/>
      <c r="Y626" s="26"/>
      <c r="Z626" s="26" t="s">
        <v>80</v>
      </c>
      <c r="AA626" s="26"/>
      <c r="AB626" s="26"/>
      <c r="AC626" s="26"/>
      <c r="AD626" s="26" t="s">
        <v>70</v>
      </c>
      <c r="AE626" s="26"/>
    </row>
    <row r="627" spans="1:31" s="19" customFormat="1" ht="409.5" x14ac:dyDescent="0.2">
      <c r="A627" s="26" t="s">
        <v>1389</v>
      </c>
      <c r="B627" s="26" t="s">
        <v>1157</v>
      </c>
      <c r="C627" s="26" t="s">
        <v>56</v>
      </c>
      <c r="D627" s="26" t="s">
        <v>1390</v>
      </c>
      <c r="E627" s="26" t="s">
        <v>71</v>
      </c>
      <c r="F627" s="26" t="s">
        <v>88</v>
      </c>
      <c r="G627" s="26" t="s">
        <v>72</v>
      </c>
      <c r="H627" s="26" t="s">
        <v>60</v>
      </c>
      <c r="I627" s="26" t="s">
        <v>201</v>
      </c>
      <c r="J627" s="26"/>
      <c r="K627" s="26" t="s">
        <v>62</v>
      </c>
      <c r="L627" s="26"/>
      <c r="M627" s="26"/>
      <c r="N627" s="26" t="s">
        <v>62</v>
      </c>
      <c r="O627" s="26" t="s">
        <v>62</v>
      </c>
      <c r="P627" s="26"/>
      <c r="Q627" s="26"/>
      <c r="R627" s="26"/>
      <c r="S627" s="26"/>
      <c r="T627" s="26"/>
      <c r="U627" s="26"/>
      <c r="V627" s="26" t="s">
        <v>62</v>
      </c>
      <c r="W627" s="26"/>
      <c r="X627" s="26"/>
      <c r="Y627" s="26"/>
      <c r="Z627" s="26" t="s">
        <v>80</v>
      </c>
      <c r="AA627" s="26"/>
      <c r="AB627" s="26"/>
      <c r="AC627" s="26"/>
      <c r="AD627" s="26"/>
      <c r="AE627" s="26"/>
    </row>
    <row r="628" spans="1:31" s="19" customFormat="1" ht="90" x14ac:dyDescent="0.2">
      <c r="A628" s="26" t="s">
        <v>1391</v>
      </c>
      <c r="B628" s="26" t="s">
        <v>1076</v>
      </c>
      <c r="C628" s="26" t="s">
        <v>56</v>
      </c>
      <c r="D628" s="26" t="s">
        <v>1392</v>
      </c>
      <c r="E628" s="26" t="s">
        <v>83</v>
      </c>
      <c r="F628" s="26" t="s">
        <v>58</v>
      </c>
      <c r="G628" s="26" t="s">
        <v>72</v>
      </c>
      <c r="H628" s="26" t="s">
        <v>60</v>
      </c>
      <c r="I628" s="26" t="s">
        <v>201</v>
      </c>
      <c r="J628" s="26"/>
      <c r="K628" s="26" t="s">
        <v>62</v>
      </c>
      <c r="L628" s="26"/>
      <c r="M628" s="26"/>
      <c r="N628" s="26" t="s">
        <v>62</v>
      </c>
      <c r="O628" s="26" t="s">
        <v>62</v>
      </c>
      <c r="P628" s="26"/>
      <c r="Q628" s="26"/>
      <c r="R628" s="26"/>
      <c r="S628" s="26"/>
      <c r="T628" s="26"/>
      <c r="U628" s="26"/>
      <c r="V628" s="26" t="s">
        <v>62</v>
      </c>
      <c r="W628" s="26"/>
      <c r="X628" s="26"/>
      <c r="Y628" s="26"/>
      <c r="Z628" s="26" t="s">
        <v>80</v>
      </c>
      <c r="AA628" s="26"/>
      <c r="AB628" s="26"/>
      <c r="AC628" s="26"/>
      <c r="AD628" s="26" t="s">
        <v>70</v>
      </c>
      <c r="AE628" s="26"/>
    </row>
    <row r="629" spans="1:31" s="19" customFormat="1" ht="210" x14ac:dyDescent="0.2">
      <c r="A629" s="26" t="s">
        <v>1393</v>
      </c>
      <c r="B629" s="26" t="s">
        <v>1076</v>
      </c>
      <c r="C629" s="26" t="s">
        <v>56</v>
      </c>
      <c r="D629" s="26" t="s">
        <v>1394</v>
      </c>
      <c r="E629" s="26" t="s">
        <v>109</v>
      </c>
      <c r="F629" s="26" t="s">
        <v>78</v>
      </c>
      <c r="G629" s="26" t="s">
        <v>72</v>
      </c>
      <c r="H629" s="26" t="s">
        <v>60</v>
      </c>
      <c r="I629" s="26" t="s">
        <v>201</v>
      </c>
      <c r="J629" s="26"/>
      <c r="K629" s="26" t="s">
        <v>62</v>
      </c>
      <c r="L629" s="26"/>
      <c r="M629" s="26"/>
      <c r="N629" s="26" t="s">
        <v>62</v>
      </c>
      <c r="O629" s="26" t="s">
        <v>62</v>
      </c>
      <c r="P629" s="26"/>
      <c r="Q629" s="26"/>
      <c r="R629" s="26"/>
      <c r="S629" s="26"/>
      <c r="T629" s="26"/>
      <c r="U629" s="26"/>
      <c r="V629" s="26" t="s">
        <v>62</v>
      </c>
      <c r="W629" s="26"/>
      <c r="X629" s="26"/>
      <c r="Y629" s="26"/>
      <c r="Z629" s="26" t="s">
        <v>80</v>
      </c>
      <c r="AA629" s="26"/>
      <c r="AB629" s="26"/>
      <c r="AC629" s="26"/>
      <c r="AD629" s="26"/>
      <c r="AE629" s="26"/>
    </row>
    <row r="630" spans="1:31" s="19" customFormat="1" ht="409.5" x14ac:dyDescent="0.2">
      <c r="A630" s="26" t="s">
        <v>1395</v>
      </c>
      <c r="B630" s="26" t="s">
        <v>1076</v>
      </c>
      <c r="C630" s="26" t="s">
        <v>56</v>
      </c>
      <c r="D630" s="26" t="s">
        <v>1396</v>
      </c>
      <c r="E630" s="26" t="s">
        <v>107</v>
      </c>
      <c r="F630" s="26" t="s">
        <v>58</v>
      </c>
      <c r="G630" s="26" t="s">
        <v>59</v>
      </c>
      <c r="H630" s="26" t="s">
        <v>60</v>
      </c>
      <c r="I630" s="26" t="s">
        <v>201</v>
      </c>
      <c r="J630" s="26"/>
      <c r="K630" s="26" t="s">
        <v>62</v>
      </c>
      <c r="L630" s="26"/>
      <c r="M630" s="26"/>
      <c r="N630" s="26" t="s">
        <v>62</v>
      </c>
      <c r="O630" s="26" t="s">
        <v>62</v>
      </c>
      <c r="P630" s="26"/>
      <c r="Q630" s="26"/>
      <c r="R630" s="26"/>
      <c r="S630" s="26"/>
      <c r="T630" s="26"/>
      <c r="U630" s="26"/>
      <c r="V630" s="26" t="s">
        <v>62</v>
      </c>
      <c r="W630" s="26"/>
      <c r="X630" s="26"/>
      <c r="Y630" s="26"/>
      <c r="Z630" s="26" t="s">
        <v>80</v>
      </c>
      <c r="AA630" s="26"/>
      <c r="AB630" s="26" t="s">
        <v>68</v>
      </c>
      <c r="AC630" s="26" t="s">
        <v>139</v>
      </c>
      <c r="AD630" s="26" t="s">
        <v>70</v>
      </c>
      <c r="AE630" s="26"/>
    </row>
    <row r="631" spans="1:31" s="19" customFormat="1" ht="375" x14ac:dyDescent="0.2">
      <c r="A631" s="26" t="s">
        <v>1397</v>
      </c>
      <c r="B631" s="26" t="s">
        <v>1076</v>
      </c>
      <c r="C631" s="26" t="s">
        <v>56</v>
      </c>
      <c r="D631" s="26" t="s">
        <v>1398</v>
      </c>
      <c r="E631" s="26" t="s">
        <v>71</v>
      </c>
      <c r="F631" s="26" t="s">
        <v>58</v>
      </c>
      <c r="G631" s="26" t="s">
        <v>72</v>
      </c>
      <c r="H631" s="26" t="s">
        <v>60</v>
      </c>
      <c r="I631" s="26" t="s">
        <v>201</v>
      </c>
      <c r="J631" s="26"/>
      <c r="K631" s="26" t="s">
        <v>62</v>
      </c>
      <c r="L631" s="26"/>
      <c r="M631" s="26"/>
      <c r="N631" s="26" t="s">
        <v>62</v>
      </c>
      <c r="O631" s="26" t="s">
        <v>62</v>
      </c>
      <c r="P631" s="26"/>
      <c r="Q631" s="26"/>
      <c r="R631" s="26"/>
      <c r="S631" s="26"/>
      <c r="T631" s="26"/>
      <c r="U631" s="26"/>
      <c r="V631" s="26" t="s">
        <v>62</v>
      </c>
      <c r="W631" s="26"/>
      <c r="X631" s="26"/>
      <c r="Y631" s="26"/>
      <c r="Z631" s="26" t="s">
        <v>67</v>
      </c>
      <c r="AA631" s="26"/>
      <c r="AB631" s="26"/>
      <c r="AC631" s="26"/>
      <c r="AD631" s="26"/>
      <c r="AE631" s="26"/>
    </row>
    <row r="632" spans="1:31" s="19" customFormat="1" ht="409.5" x14ac:dyDescent="0.2">
      <c r="A632" s="26" t="s">
        <v>1399</v>
      </c>
      <c r="B632" s="26" t="s">
        <v>1076</v>
      </c>
      <c r="C632" s="26" t="s">
        <v>56</v>
      </c>
      <c r="D632" s="26" t="s">
        <v>1400</v>
      </c>
      <c r="E632" s="26" t="s">
        <v>107</v>
      </c>
      <c r="F632" s="26" t="s">
        <v>88</v>
      </c>
      <c r="G632" s="26" t="s">
        <v>59</v>
      </c>
      <c r="H632" s="26" t="s">
        <v>60</v>
      </c>
      <c r="I632" s="26" t="s">
        <v>201</v>
      </c>
      <c r="J632" s="26"/>
      <c r="K632" s="26" t="s">
        <v>62</v>
      </c>
      <c r="L632" s="26"/>
      <c r="M632" s="26"/>
      <c r="N632" s="26" t="s">
        <v>62</v>
      </c>
      <c r="O632" s="26" t="s">
        <v>62</v>
      </c>
      <c r="P632" s="26"/>
      <c r="Q632" s="26"/>
      <c r="R632" s="26"/>
      <c r="S632" s="26"/>
      <c r="T632" s="26"/>
      <c r="U632" s="26"/>
      <c r="V632" s="26" t="s">
        <v>62</v>
      </c>
      <c r="W632" s="26"/>
      <c r="X632" s="26"/>
      <c r="Y632" s="26"/>
      <c r="Z632" s="26"/>
      <c r="AA632" s="26"/>
      <c r="AB632" s="26"/>
      <c r="AC632" s="26"/>
      <c r="AD632" s="26"/>
      <c r="AE632" s="26"/>
    </row>
    <row r="633" spans="1:31" s="19" customFormat="1" ht="105" x14ac:dyDescent="0.2">
      <c r="A633" s="26" t="s">
        <v>1401</v>
      </c>
      <c r="B633" s="26" t="s">
        <v>1076</v>
      </c>
      <c r="C633" s="26" t="s">
        <v>56</v>
      </c>
      <c r="D633" s="26" t="s">
        <v>1402</v>
      </c>
      <c r="E633" s="26" t="s">
        <v>84</v>
      </c>
      <c r="F633" s="26" t="s">
        <v>78</v>
      </c>
      <c r="G633" s="26" t="s">
        <v>72</v>
      </c>
      <c r="H633" s="26" t="s">
        <v>60</v>
      </c>
      <c r="I633" s="26" t="s">
        <v>61</v>
      </c>
      <c r="J633" s="26" t="s">
        <v>60</v>
      </c>
      <c r="K633" s="26" t="s">
        <v>62</v>
      </c>
      <c r="L633" s="26"/>
      <c r="M633" s="26"/>
      <c r="N633" s="26" t="s">
        <v>60</v>
      </c>
      <c r="O633" s="26" t="s">
        <v>90</v>
      </c>
      <c r="P633" s="26"/>
      <c r="Q633" s="26"/>
      <c r="R633" s="26"/>
      <c r="S633" s="26"/>
      <c r="T633" s="26"/>
      <c r="U633" s="26"/>
      <c r="V633" s="26" t="s">
        <v>1076</v>
      </c>
      <c r="W633" s="26" t="s">
        <v>96</v>
      </c>
      <c r="X633" s="26" t="s">
        <v>103</v>
      </c>
      <c r="Y633" s="26" t="s">
        <v>83</v>
      </c>
      <c r="Z633" s="26" t="s">
        <v>67</v>
      </c>
      <c r="AA633" s="26" t="s">
        <v>97</v>
      </c>
      <c r="AB633" s="26" t="s">
        <v>68</v>
      </c>
      <c r="AC633" s="26" t="s">
        <v>82</v>
      </c>
      <c r="AD633" s="26" t="s">
        <v>70</v>
      </c>
      <c r="AE633" s="26"/>
    </row>
    <row r="634" spans="1:31" s="19" customFormat="1" ht="409.5" x14ac:dyDescent="0.2">
      <c r="A634" s="26" t="s">
        <v>1403</v>
      </c>
      <c r="B634" s="26" t="s">
        <v>55</v>
      </c>
      <c r="C634" s="26" t="s">
        <v>56</v>
      </c>
      <c r="D634" s="26" t="s">
        <v>1404</v>
      </c>
      <c r="E634" s="26" t="s">
        <v>107</v>
      </c>
      <c r="F634" s="26" t="s">
        <v>58</v>
      </c>
      <c r="G634" s="26" t="s">
        <v>72</v>
      </c>
      <c r="H634" s="26" t="s">
        <v>60</v>
      </c>
      <c r="I634" s="26" t="s">
        <v>61</v>
      </c>
      <c r="J634" s="26" t="s">
        <v>60</v>
      </c>
      <c r="K634" s="26" t="s">
        <v>62</v>
      </c>
      <c r="L634" s="26"/>
      <c r="M634" s="26"/>
      <c r="N634" s="26" t="s">
        <v>120</v>
      </c>
      <c r="O634" s="26" t="s">
        <v>73</v>
      </c>
      <c r="P634" s="26"/>
      <c r="Q634" s="26"/>
      <c r="R634" s="26" t="s">
        <v>74</v>
      </c>
      <c r="S634" s="26" t="s">
        <v>60</v>
      </c>
      <c r="T634" s="26"/>
      <c r="U634" s="26" t="s">
        <v>56</v>
      </c>
      <c r="V634" s="26" t="s">
        <v>111</v>
      </c>
      <c r="W634" s="26" t="s">
        <v>56</v>
      </c>
      <c r="X634" s="26" t="s">
        <v>129</v>
      </c>
      <c r="Y634" s="26" t="s">
        <v>77</v>
      </c>
      <c r="Z634" s="26"/>
      <c r="AA634" s="26"/>
      <c r="AB634" s="26"/>
      <c r="AC634" s="26"/>
      <c r="AD634" s="26"/>
      <c r="AE634" s="26"/>
    </row>
    <row r="635" spans="1:31" s="19" customFormat="1" ht="45" x14ac:dyDescent="0.2">
      <c r="A635" s="26" t="s">
        <v>1405</v>
      </c>
      <c r="B635" s="26" t="s">
        <v>55</v>
      </c>
      <c r="C635" s="26" t="s">
        <v>56</v>
      </c>
      <c r="D635" s="26" t="s">
        <v>1406</v>
      </c>
      <c r="E635" s="26" t="s">
        <v>57</v>
      </c>
      <c r="F635" s="26" t="s">
        <v>58</v>
      </c>
      <c r="G635" s="26" t="s">
        <v>72</v>
      </c>
      <c r="H635" s="26" t="s">
        <v>60</v>
      </c>
      <c r="I635" s="26" t="s">
        <v>61</v>
      </c>
      <c r="J635" s="26" t="s">
        <v>60</v>
      </c>
      <c r="K635" s="26" t="s">
        <v>62</v>
      </c>
      <c r="L635" s="26"/>
      <c r="M635" s="26"/>
      <c r="N635" s="26" t="s">
        <v>60</v>
      </c>
      <c r="O635" s="26" t="s">
        <v>63</v>
      </c>
      <c r="P635" s="26" t="s">
        <v>57</v>
      </c>
      <c r="Q635" s="26" t="s">
        <v>1407</v>
      </c>
      <c r="R635" s="26"/>
      <c r="S635" s="26"/>
      <c r="T635" s="26"/>
      <c r="U635" s="26"/>
      <c r="V635" s="26" t="s">
        <v>65</v>
      </c>
      <c r="W635" s="26" t="s">
        <v>96</v>
      </c>
      <c r="X635" s="26" t="s">
        <v>57</v>
      </c>
      <c r="Y635" s="26" t="s">
        <v>83</v>
      </c>
      <c r="Z635" s="26" t="s">
        <v>67</v>
      </c>
      <c r="AA635" s="26" t="s">
        <v>81</v>
      </c>
      <c r="AB635" s="26"/>
      <c r="AC635" s="26" t="s">
        <v>82</v>
      </c>
      <c r="AD635" s="26" t="s">
        <v>70</v>
      </c>
      <c r="AE635" s="26"/>
    </row>
    <row r="636" spans="1:31" s="19" customFormat="1" ht="165" x14ac:dyDescent="0.2">
      <c r="A636" s="26" t="s">
        <v>1408</v>
      </c>
      <c r="B636" s="26" t="s">
        <v>55</v>
      </c>
      <c r="C636" s="26" t="s">
        <v>56</v>
      </c>
      <c r="D636" s="26" t="s">
        <v>1409</v>
      </c>
      <c r="E636" s="26" t="s">
        <v>66</v>
      </c>
      <c r="F636" s="26" t="s">
        <v>85</v>
      </c>
      <c r="G636" s="26" t="s">
        <v>72</v>
      </c>
      <c r="H636" s="26" t="s">
        <v>60</v>
      </c>
      <c r="I636" s="26" t="s">
        <v>61</v>
      </c>
      <c r="J636" s="26" t="s">
        <v>60</v>
      </c>
      <c r="K636" s="26" t="s">
        <v>62</v>
      </c>
      <c r="L636" s="26"/>
      <c r="M636" s="26"/>
      <c r="N636" s="26" t="s">
        <v>60</v>
      </c>
      <c r="O636" s="26" t="s">
        <v>63</v>
      </c>
      <c r="P636" s="26" t="s">
        <v>66</v>
      </c>
      <c r="Q636" s="26" t="s">
        <v>1410</v>
      </c>
      <c r="R636" s="26"/>
      <c r="S636" s="26"/>
      <c r="T636" s="26"/>
      <c r="U636" s="26"/>
      <c r="V636" s="26" t="s">
        <v>65</v>
      </c>
      <c r="W636" s="26" t="s">
        <v>56</v>
      </c>
      <c r="X636" s="26" t="s">
        <v>57</v>
      </c>
      <c r="Y636" s="26" t="s">
        <v>83</v>
      </c>
      <c r="Z636" s="26" t="s">
        <v>80</v>
      </c>
      <c r="AA636" s="26" t="s">
        <v>180</v>
      </c>
      <c r="AB636" s="26" t="s">
        <v>143</v>
      </c>
      <c r="AC636" s="26" t="s">
        <v>82</v>
      </c>
      <c r="AD636" s="26" t="s">
        <v>70</v>
      </c>
      <c r="AE636" s="26"/>
    </row>
    <row r="637" spans="1:31" s="19" customFormat="1" ht="270" x14ac:dyDescent="0.2">
      <c r="A637" s="26" t="s">
        <v>1411</v>
      </c>
      <c r="B637" s="26" t="s">
        <v>55</v>
      </c>
      <c r="C637" s="26" t="s">
        <v>56</v>
      </c>
      <c r="D637" s="26" t="s">
        <v>1412</v>
      </c>
      <c r="E637" s="26" t="s">
        <v>83</v>
      </c>
      <c r="F637" s="26" t="s">
        <v>88</v>
      </c>
      <c r="G637" s="26" t="s">
        <v>59</v>
      </c>
      <c r="H637" s="26" t="s">
        <v>60</v>
      </c>
      <c r="I637" s="26" t="s">
        <v>61</v>
      </c>
      <c r="J637" s="26" t="s">
        <v>60</v>
      </c>
      <c r="K637" s="26" t="s">
        <v>62</v>
      </c>
      <c r="L637" s="26"/>
      <c r="M637" s="26"/>
      <c r="N637" s="26" t="s">
        <v>60</v>
      </c>
      <c r="O637" s="26" t="s">
        <v>63</v>
      </c>
      <c r="P637" s="26" t="s">
        <v>66</v>
      </c>
      <c r="Q637" s="26" t="s">
        <v>1413</v>
      </c>
      <c r="R637" s="26"/>
      <c r="S637" s="26"/>
      <c r="T637" s="26"/>
      <c r="U637" s="26"/>
      <c r="V637" s="26" t="s">
        <v>106</v>
      </c>
      <c r="W637" s="26" t="s">
        <v>56</v>
      </c>
      <c r="X637" s="26" t="s">
        <v>102</v>
      </c>
      <c r="Y637" s="26" t="s">
        <v>84</v>
      </c>
      <c r="Z637" s="26"/>
      <c r="AA637" s="26"/>
      <c r="AB637" s="26"/>
      <c r="AC637" s="26"/>
      <c r="AD637" s="26"/>
      <c r="AE637" s="26"/>
    </row>
    <row r="638" spans="1:31" s="19" customFormat="1" ht="45" x14ac:dyDescent="0.2">
      <c r="A638" s="26" t="s">
        <v>1414</v>
      </c>
      <c r="B638" s="26" t="s">
        <v>55</v>
      </c>
      <c r="C638" s="26" t="s">
        <v>56</v>
      </c>
      <c r="D638" s="26" t="s">
        <v>1415</v>
      </c>
      <c r="E638" s="26" t="s">
        <v>66</v>
      </c>
      <c r="F638" s="26" t="s">
        <v>88</v>
      </c>
      <c r="G638" s="26" t="s">
        <v>89</v>
      </c>
      <c r="H638" s="26" t="s">
        <v>60</v>
      </c>
      <c r="I638" s="26" t="s">
        <v>61</v>
      </c>
      <c r="J638" s="26" t="s">
        <v>60</v>
      </c>
      <c r="K638" s="26" t="s">
        <v>62</v>
      </c>
      <c r="L638" s="26"/>
      <c r="M638" s="26"/>
      <c r="N638" s="26" t="s">
        <v>60</v>
      </c>
      <c r="O638" s="26" t="s">
        <v>73</v>
      </c>
      <c r="P638" s="26"/>
      <c r="Q638" s="26"/>
      <c r="R638" s="26" t="s">
        <v>74</v>
      </c>
      <c r="S638" s="26" t="s">
        <v>60</v>
      </c>
      <c r="T638" s="26"/>
      <c r="U638" s="26" t="s">
        <v>56</v>
      </c>
      <c r="V638" s="26" t="s">
        <v>137</v>
      </c>
      <c r="W638" s="26" t="s">
        <v>56</v>
      </c>
      <c r="X638" s="26" t="s">
        <v>84</v>
      </c>
      <c r="Y638" s="26" t="s">
        <v>71</v>
      </c>
      <c r="Z638" s="26" t="s">
        <v>62</v>
      </c>
      <c r="AA638" s="26" t="s">
        <v>62</v>
      </c>
      <c r="AB638" s="26" t="s">
        <v>62</v>
      </c>
      <c r="AC638" s="26" t="s">
        <v>62</v>
      </c>
      <c r="AD638" s="26" t="s">
        <v>62</v>
      </c>
      <c r="AE638" s="26"/>
    </row>
    <row r="639" spans="1:31" s="19" customFormat="1" ht="195" x14ac:dyDescent="0.2">
      <c r="A639" s="26" t="s">
        <v>1416</v>
      </c>
      <c r="B639" s="26" t="s">
        <v>55</v>
      </c>
      <c r="C639" s="26" t="s">
        <v>56</v>
      </c>
      <c r="D639" s="26" t="s">
        <v>1417</v>
      </c>
      <c r="E639" s="26" t="s">
        <v>83</v>
      </c>
      <c r="F639" s="26" t="s">
        <v>58</v>
      </c>
      <c r="G639" s="26" t="s">
        <v>184</v>
      </c>
      <c r="H639" s="26" t="s">
        <v>60</v>
      </c>
      <c r="I639" s="26" t="s">
        <v>61</v>
      </c>
      <c r="J639" s="26" t="s">
        <v>60</v>
      </c>
      <c r="K639" s="26" t="s">
        <v>62</v>
      </c>
      <c r="L639" s="26"/>
      <c r="M639" s="26"/>
      <c r="N639" s="26" t="s">
        <v>60</v>
      </c>
      <c r="O639" s="26" t="s">
        <v>63</v>
      </c>
      <c r="P639" s="26" t="s">
        <v>66</v>
      </c>
      <c r="Q639" s="26" t="s">
        <v>1418</v>
      </c>
      <c r="R639" s="26"/>
      <c r="S639" s="26"/>
      <c r="T639" s="26"/>
      <c r="U639" s="26"/>
      <c r="V639" s="26" t="s">
        <v>65</v>
      </c>
      <c r="W639" s="26" t="s">
        <v>56</v>
      </c>
      <c r="X639" s="26" t="s">
        <v>57</v>
      </c>
      <c r="Y639" s="26" t="s">
        <v>66</v>
      </c>
      <c r="Z639" s="26" t="s">
        <v>80</v>
      </c>
      <c r="AA639" s="26" t="s">
        <v>207</v>
      </c>
      <c r="AB639" s="26" t="s">
        <v>94</v>
      </c>
      <c r="AC639" s="26"/>
      <c r="AD639" s="26" t="s">
        <v>70</v>
      </c>
      <c r="AE639" s="26"/>
    </row>
    <row r="640" spans="1:31" s="19" customFormat="1" ht="285" x14ac:dyDescent="0.2">
      <c r="A640" s="26" t="s">
        <v>1419</v>
      </c>
      <c r="B640" s="26" t="s">
        <v>55</v>
      </c>
      <c r="C640" s="26" t="s">
        <v>56</v>
      </c>
      <c r="D640" s="26" t="s">
        <v>1420</v>
      </c>
      <c r="E640" s="26" t="s">
        <v>83</v>
      </c>
      <c r="F640" s="26" t="s">
        <v>85</v>
      </c>
      <c r="G640" s="26" t="s">
        <v>98</v>
      </c>
      <c r="H640" s="26" t="s">
        <v>60</v>
      </c>
      <c r="I640" s="26" t="s">
        <v>61</v>
      </c>
      <c r="J640" s="26" t="s">
        <v>60</v>
      </c>
      <c r="K640" s="26" t="s">
        <v>62</v>
      </c>
      <c r="L640" s="26"/>
      <c r="M640" s="26"/>
      <c r="N640" s="26" t="s">
        <v>60</v>
      </c>
      <c r="O640" s="26" t="s">
        <v>63</v>
      </c>
      <c r="P640" s="26" t="s">
        <v>57</v>
      </c>
      <c r="Q640" s="26" t="s">
        <v>124</v>
      </c>
      <c r="R640" s="26"/>
      <c r="S640" s="26"/>
      <c r="T640" s="26"/>
      <c r="U640" s="26"/>
      <c r="V640" s="26" t="s">
        <v>65</v>
      </c>
      <c r="W640" s="26" t="s">
        <v>56</v>
      </c>
      <c r="X640" s="26" t="s">
        <v>57</v>
      </c>
      <c r="Y640" s="26" t="s">
        <v>83</v>
      </c>
      <c r="Z640" s="26" t="s">
        <v>80</v>
      </c>
      <c r="AA640" s="26" t="s">
        <v>125</v>
      </c>
      <c r="AB640" s="26" t="s">
        <v>143</v>
      </c>
      <c r="AC640" s="26" t="s">
        <v>82</v>
      </c>
      <c r="AD640" s="26" t="s">
        <v>70</v>
      </c>
      <c r="AE640" s="26"/>
    </row>
    <row r="641" spans="1:31" s="19" customFormat="1" ht="45" x14ac:dyDescent="0.2">
      <c r="A641" s="26" t="s">
        <v>1421</v>
      </c>
      <c r="B641" s="26" t="s">
        <v>55</v>
      </c>
      <c r="C641" s="26" t="s">
        <v>56</v>
      </c>
      <c r="D641" s="26" t="s">
        <v>1422</v>
      </c>
      <c r="E641" s="26" t="s">
        <v>57</v>
      </c>
      <c r="F641" s="26" t="s">
        <v>95</v>
      </c>
      <c r="G641" s="26" t="s">
        <v>89</v>
      </c>
      <c r="H641" s="26" t="s">
        <v>60</v>
      </c>
      <c r="I641" s="26" t="s">
        <v>61</v>
      </c>
      <c r="J641" s="26" t="s">
        <v>60</v>
      </c>
      <c r="K641" s="26" t="s">
        <v>62</v>
      </c>
      <c r="L641" s="26"/>
      <c r="M641" s="26"/>
      <c r="N641" s="26" t="s">
        <v>60</v>
      </c>
      <c r="O641" s="26" t="s">
        <v>90</v>
      </c>
      <c r="P641" s="26"/>
      <c r="Q641" s="26"/>
      <c r="R641" s="26"/>
      <c r="S641" s="26"/>
      <c r="T641" s="26"/>
      <c r="U641" s="26"/>
      <c r="V641" s="26" t="s">
        <v>65</v>
      </c>
      <c r="W641" s="26" t="s">
        <v>96</v>
      </c>
      <c r="X641" s="26" t="s">
        <v>57</v>
      </c>
      <c r="Y641" s="26" t="s">
        <v>83</v>
      </c>
      <c r="Z641" s="26" t="s">
        <v>67</v>
      </c>
      <c r="AA641" s="26" t="s">
        <v>168</v>
      </c>
      <c r="AB641" s="26" t="s">
        <v>68</v>
      </c>
      <c r="AC641" s="26" t="s">
        <v>82</v>
      </c>
      <c r="AD641" s="26" t="s">
        <v>70</v>
      </c>
      <c r="AE641" s="26"/>
    </row>
    <row r="642" spans="1:31" s="19" customFormat="1" ht="60" x14ac:dyDescent="0.2">
      <c r="A642" s="26" t="s">
        <v>1423</v>
      </c>
      <c r="B642" s="26" t="s">
        <v>55</v>
      </c>
      <c r="C642" s="26" t="s">
        <v>56</v>
      </c>
      <c r="D642" s="26" t="s">
        <v>1424</v>
      </c>
      <c r="E642" s="26" t="s">
        <v>57</v>
      </c>
      <c r="F642" s="26" t="s">
        <v>58</v>
      </c>
      <c r="G642" s="26" t="s">
        <v>72</v>
      </c>
      <c r="H642" s="26" t="s">
        <v>60</v>
      </c>
      <c r="I642" s="26" t="s">
        <v>61</v>
      </c>
      <c r="J642" s="26" t="s">
        <v>60</v>
      </c>
      <c r="K642" s="26" t="s">
        <v>62</v>
      </c>
      <c r="L642" s="26"/>
      <c r="M642" s="26"/>
      <c r="N642" s="26" t="s">
        <v>60</v>
      </c>
      <c r="O642" s="26" t="s">
        <v>73</v>
      </c>
      <c r="P642" s="26"/>
      <c r="Q642" s="26"/>
      <c r="R642" s="26" t="s">
        <v>74</v>
      </c>
      <c r="S642" s="26" t="s">
        <v>60</v>
      </c>
      <c r="T642" s="26"/>
      <c r="U642" s="26" t="s">
        <v>96</v>
      </c>
      <c r="V642" s="26" t="s">
        <v>65</v>
      </c>
      <c r="W642" s="26" t="s">
        <v>96</v>
      </c>
      <c r="X642" s="26" t="s">
        <v>57</v>
      </c>
      <c r="Y642" s="26" t="s">
        <v>66</v>
      </c>
      <c r="Z642" s="26" t="s">
        <v>80</v>
      </c>
      <c r="AA642" s="26" t="s">
        <v>140</v>
      </c>
      <c r="AB642" s="26" t="s">
        <v>68</v>
      </c>
      <c r="AC642" s="26" t="s">
        <v>82</v>
      </c>
      <c r="AD642" s="26" t="s">
        <v>70</v>
      </c>
      <c r="AE642" s="26"/>
    </row>
    <row r="643" spans="1:31" s="19" customFormat="1" ht="409.5" x14ac:dyDescent="0.2">
      <c r="A643" s="26" t="s">
        <v>1425</v>
      </c>
      <c r="B643" s="26" t="s">
        <v>55</v>
      </c>
      <c r="C643" s="26" t="s">
        <v>56</v>
      </c>
      <c r="D643" s="26" t="s">
        <v>1426</v>
      </c>
      <c r="E643" s="26" t="s">
        <v>77</v>
      </c>
      <c r="F643" s="26" t="s">
        <v>58</v>
      </c>
      <c r="G643" s="26" t="s">
        <v>98</v>
      </c>
      <c r="H643" s="26" t="s">
        <v>60</v>
      </c>
      <c r="I643" s="26" t="s">
        <v>61</v>
      </c>
      <c r="J643" s="26" t="s">
        <v>60</v>
      </c>
      <c r="K643" s="26" t="s">
        <v>62</v>
      </c>
      <c r="L643" s="26"/>
      <c r="M643" s="26"/>
      <c r="N643" s="26" t="s">
        <v>60</v>
      </c>
      <c r="O643" s="26" t="s">
        <v>63</v>
      </c>
      <c r="P643" s="26" t="s">
        <v>83</v>
      </c>
      <c r="Q643" s="26" t="s">
        <v>1427</v>
      </c>
      <c r="R643" s="26"/>
      <c r="S643" s="26"/>
      <c r="T643" s="26"/>
      <c r="U643" s="26"/>
      <c r="V643" s="26" t="s">
        <v>75</v>
      </c>
      <c r="W643" s="26" t="s">
        <v>96</v>
      </c>
      <c r="X643" s="26" t="s">
        <v>76</v>
      </c>
      <c r="Y643" s="26" t="s">
        <v>84</v>
      </c>
      <c r="Z643" s="26" t="s">
        <v>80</v>
      </c>
      <c r="AA643" s="26" t="s">
        <v>153</v>
      </c>
      <c r="AB643" s="26"/>
      <c r="AC643" s="26"/>
      <c r="AD643" s="26"/>
      <c r="AE643" s="26"/>
    </row>
  </sheetData>
  <sheetProtection formatColumns="0" insertColumns="0" insertRows="0" deleteColumns="0" deleteRows="0" autoFilter="0"/>
  <protectedRanges>
    <protectedRange sqref="D8" name="Rango4"/>
    <protectedRange sqref="D6 F8:H8 F6:H6" name="Rango3"/>
    <protectedRange sqref="D4" name="Rango2"/>
    <protectedRange sqref="A3" name="Rango1"/>
  </protectedRanges>
  <dataConsolidate/>
  <customSheetViews>
    <customSheetView guid="{0F079FEF-3721-4838-8039-86BD548638ED}" scale="75" showPageBreaks="1" showGridLines="0" printArea="1" showAutoFilter="1" hiddenRows="1" showRuler="0" topLeftCell="A13">
      <pane xSplit="1" ySplit="2" topLeftCell="M218" activePane="bottomRight" state="frozen"/>
      <selection pane="bottomRight" activeCell="S220" sqref="S220"/>
      <pageMargins left="0.19685039370078741" right="0.19685039370078741" top="0.19685039370078741" bottom="0.19685039370078741" header="0" footer="0"/>
      <printOptions horizontalCentered="1"/>
      <pageSetup scale="35" orientation="landscape" r:id="rId1"/>
      <headerFooter alignWithMargins="0"/>
      <autoFilter ref="B1:AK1"/>
    </customSheetView>
    <customSheetView guid="{548D032A-5CEB-4C13-890A-4534568A0A79}" scale="75" showPageBreaks="1" printArea="1" hiddenColumns="1" showRuler="0" topLeftCell="A10">
      <selection activeCell="D25" sqref="D24:D25"/>
      <pageMargins left="0.17" right="0.17" top="0.34" bottom="0.45" header="0" footer="0"/>
      <pageSetup scale="55" orientation="landscape" r:id="rId2"/>
      <headerFooter alignWithMargins="0"/>
    </customSheetView>
    <customSheetView guid="{3DF4AC87-CA2E-44B9-BAFC-DFB94001DB82}" scale="70" showGridLines="0" printArea="1" filter="1" showAutoFilter="1" hiddenRows="1" hiddenColumns="1">
      <pane xSplit="1" ySplit="14" topLeftCell="B217" activePane="bottomRight" state="frozen"/>
      <selection pane="bottomRight" activeCell="P218" sqref="P218"/>
      <pageMargins left="0.19685039370078741" right="0.19685039370078741" top="0.19685039370078741" bottom="0.19685039370078741" header="0" footer="0"/>
      <printOptions horizontalCentered="1"/>
      <pageSetup scale="35" orientation="landscape" r:id="rId3"/>
      <headerFooter alignWithMargins="0"/>
      <autoFilter ref="B1:AK1">
        <filterColumn colId="12">
          <filters blank="1">
            <filter val="a) Tramitada y atendida"/>
            <filter val="b) Pendiente"/>
            <filter val="c) Prevenida"/>
          </filters>
        </filterColumn>
        <filterColumn colId="15">
          <filters blank="1"/>
        </filterColumn>
      </autoFilter>
    </customSheetView>
    <customSheetView guid="{3F65AE6F-F5DE-45AD-8477-B0A3E861FE79}" scale="85" showGridLines="0" printArea="1" showAutoFilter="1" hiddenRows="1">
      <pane xSplit="1" ySplit="14" topLeftCell="Q132" activePane="bottomRight" state="frozen"/>
      <selection pane="bottomRight" activeCell="Q132" sqref="Q132"/>
      <pageMargins left="0.19685039370078741" right="0.19685039370078741" top="0.19685039370078741" bottom="0.19685039370078741" header="0" footer="0"/>
      <printOptions horizontalCentered="1"/>
      <pageSetup scale="35" orientation="landscape" r:id="rId4"/>
      <headerFooter alignWithMargins="0"/>
      <autoFilter ref="B1:AK1"/>
    </customSheetView>
    <customSheetView guid="{8F822EEE-F813-40B3-9937-A48EE12AD8CA}" scale="85" showPageBreaks="1" showGridLines="0" printArea="1" topLeftCell="A14">
      <selection activeCell="B291" sqref="B291"/>
      <pageMargins left="0.19685039370078741" right="0.19685039370078741" top="0.19685039370078741" bottom="0.19685039370078741" header="0" footer="0"/>
      <printOptions horizontalCentered="1"/>
      <pageSetup scale="35" orientation="landscape" r:id="rId5"/>
      <headerFooter alignWithMargins="0"/>
    </customSheetView>
  </customSheetViews>
  <mergeCells count="51">
    <mergeCell ref="A3:AE3"/>
    <mergeCell ref="C1:L1"/>
    <mergeCell ref="E9:G9"/>
    <mergeCell ref="AA5:AC5"/>
    <mergeCell ref="C8:D8"/>
    <mergeCell ref="H7:J7"/>
    <mergeCell ref="K9:N9"/>
    <mergeCell ref="K8:N8"/>
    <mergeCell ref="AA4:AC4"/>
    <mergeCell ref="E4:N4"/>
    <mergeCell ref="C4:D4"/>
    <mergeCell ref="E8:G8"/>
    <mergeCell ref="H8:J8"/>
    <mergeCell ref="E7:G7"/>
    <mergeCell ref="C6:D6"/>
    <mergeCell ref="H6:J6"/>
    <mergeCell ref="AA6:AC6"/>
    <mergeCell ref="E6:G6"/>
    <mergeCell ref="K6:N6"/>
    <mergeCell ref="K7:N7"/>
    <mergeCell ref="AA7:AC7"/>
    <mergeCell ref="AA8:AC8"/>
    <mergeCell ref="N12:N13"/>
    <mergeCell ref="AB12:AB13"/>
    <mergeCell ref="H9:J9"/>
    <mergeCell ref="H12:H13"/>
    <mergeCell ref="W12:W13"/>
    <mergeCell ref="Y12:Y13"/>
    <mergeCell ref="AA9:AC9"/>
    <mergeCell ref="AC12:AC13"/>
    <mergeCell ref="C12:C13"/>
    <mergeCell ref="G12:G13"/>
    <mergeCell ref="A11:I11"/>
    <mergeCell ref="A12:A13"/>
    <mergeCell ref="B12:B13"/>
    <mergeCell ref="F12:F13"/>
    <mergeCell ref="D12:D13"/>
    <mergeCell ref="E12:E13"/>
    <mergeCell ref="AE11:AE13"/>
    <mergeCell ref="J11:Y11"/>
    <mergeCell ref="V12:V13"/>
    <mergeCell ref="I12:I13"/>
    <mergeCell ref="J12:J13"/>
    <mergeCell ref="Z12:Z13"/>
    <mergeCell ref="R12:U12"/>
    <mergeCell ref="O12:O13"/>
    <mergeCell ref="Z11:AD11"/>
    <mergeCell ref="AA12:AA13"/>
    <mergeCell ref="P12:Q12"/>
    <mergeCell ref="X12:X13"/>
    <mergeCell ref="AD12:AD13"/>
  </mergeCells>
  <phoneticPr fontId="0" type="noConversion"/>
  <dataValidations xWindow="55" yWindow="416" count="1">
    <dataValidation allowBlank="1" showInputMessage="1" sqref="E4:N4"/>
  </dataValidations>
  <printOptions horizontalCentered="1"/>
  <pageMargins left="0.19685039370078741" right="0.19685039370078741" top="0.19685039370078741" bottom="0.19685039370078741" header="0" footer="0"/>
  <pageSetup scale="35"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SIP</vt:lpstr>
      <vt:lpstr>'Formato SIP'!Área_de_impresión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Silva Franco</dc:creator>
  <cp:lastModifiedBy>Ailin</cp:lastModifiedBy>
  <cp:lastPrinted>2010-01-28T00:37:49Z</cp:lastPrinted>
  <dcterms:created xsi:type="dcterms:W3CDTF">2007-03-23T00:39:15Z</dcterms:created>
  <dcterms:modified xsi:type="dcterms:W3CDTF">2016-08-18T15:45:21Z</dcterms:modified>
</cp:coreProperties>
</file>