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Ailin\Desktop\israel\11.27 SECCIÓN DE TRANSPARENCIA EN INTERNET\LTAIPRC_CM\2016\2016-3\Nueva carpeta\"/>
    </mc:Choice>
  </mc:AlternateContent>
  <bookViews>
    <workbookView xWindow="0" yWindow="0" windowWidth="17970" windowHeight="8190" tabRatio="767"/>
  </bookViews>
  <sheets>
    <sheet name="Formato SIP" sheetId="1" r:id="rId1"/>
  </sheets>
  <definedNames>
    <definedName name="_xlnm.Print_Area" localSheetId="0">'Formato SIP'!$A$1:$AE$14</definedName>
    <definedName name="Z_0AFDDAC6_D14E_4EDB_B333_00E83306E1E9_.wvu.FilterData" localSheetId="0" hidden="1">'Formato SIP'!$A$14:$AE$14</definedName>
    <definedName name="Z_0F079FEF_3721_4838_8039_86BD548638ED_.wvu.FilterData" localSheetId="0" hidden="1">'Formato SIP'!$A$14:$AE$14</definedName>
    <definedName name="Z_0F079FEF_3721_4838_8039_86BD548638ED_.wvu.PrintArea" localSheetId="0" hidden="1">'Formato SIP'!$A$1:$AE$14</definedName>
    <definedName name="Z_0F079FEF_3721_4838_8039_86BD548638ED_.wvu.Rows" localSheetId="0" hidden="1">'Formato SIP'!$1:$12</definedName>
    <definedName name="Z_3DF4AC87_CA2E_44B9_BAFC_DFB94001DB82_.wvu.Cols" localSheetId="0" hidden="1">'Formato SIP'!$B:$K</definedName>
    <definedName name="Z_3DF4AC87_CA2E_44B9_BAFC_DFB94001DB82_.wvu.FilterData" localSheetId="0" hidden="1">'Formato SIP'!$A$14:$AE$14</definedName>
    <definedName name="Z_3DF4AC87_CA2E_44B9_BAFC_DFB94001DB82_.wvu.PrintArea" localSheetId="0" hidden="1">'Formato SIP'!$A$1:$AE$14</definedName>
    <definedName name="Z_3DF4AC87_CA2E_44B9_BAFC_DFB94001DB82_.wvu.Rows" localSheetId="0" hidden="1">'Formato SIP'!$1:$12</definedName>
    <definedName name="Z_5100E8F3_0BAF_427A_8AA1_C7F421624BF5_.wvu.FilterData" localSheetId="0" hidden="1">'Formato SIP'!$A$14:$AE$14</definedName>
    <definedName name="Z_548D032A_5CEB_4C13_890A_4534568A0A79_.wvu.Cols" localSheetId="0" hidden="1">'Formato SIP'!#REF!</definedName>
    <definedName name="Z_548D032A_5CEB_4C13_890A_4534568A0A79_.wvu.PrintArea" localSheetId="0" hidden="1">'Formato SIP'!$A$1:$AE$14</definedName>
    <definedName name="Z_8F822EEE_F813_40B3_9937_A48EE12AD8CA_.wvu.FilterData" localSheetId="0" hidden="1">'Formato SIP'!$A$14:$AE$14</definedName>
    <definedName name="Z_8F822EEE_F813_40B3_9937_A48EE12AD8CA_.wvu.PrintArea" localSheetId="0" hidden="1">'Formato SIP'!$A$1:$AE$14</definedName>
  </definedNames>
  <calcPr calcId="125725"/>
  <customWorkbookViews>
    <customWorkbookView name="Developer - Personal View" guid="{0F079FEF-3721-4838-8039-86BD548638ED}" mergeInterval="0" personalView="1" maximized="1" windowWidth="1020" windowHeight="596" tabRatio="653" activeSheetId="1"/>
    <customWorkbookView name="  - Vista personalizada" guid="{548D032A-5CEB-4C13-890A-4534568A0A79}" mergeInterval="0" personalView="1" maximized="1" windowWidth="1020" windowHeight="602" activeSheetId="1"/>
    <customWorkbookView name="sandra.huerta - Vista personalizada" guid="{3DF4AC87-CA2E-44B9-BAFC-DFB94001DB82}" mergeInterval="0" personalView="1" maximized="1" xWindow="1" yWindow="1" windowWidth="1280" windowHeight="803" tabRatio="653" activeSheetId="1"/>
    <customWorkbookView name="alejandro.cruz - Vista personalizada" guid="{3F65AE6F-F5DE-45AD-8477-B0A3E861FE79}" mergeInterval="0" personalView="1" maximized="1" xWindow="1" yWindow="1" windowWidth="1280" windowHeight="803" tabRatio="653" activeSheetId="1"/>
    <customWorkbookView name="nancy.ramirez - Vista personalizada" guid="{8F822EEE-F813-40B3-9937-A48EE12AD8CA}" mergeInterval="0" personalView="1" maximized="1" xWindow="1" yWindow="1" windowWidth="1280" windowHeight="803" tabRatio="653" activeSheetId="1"/>
  </customWorkbookViews>
</workbook>
</file>

<file path=xl/sharedStrings.xml><?xml version="1.0" encoding="utf-8"?>
<sst xmlns="http://schemas.openxmlformats.org/spreadsheetml/2006/main" count="29080" uniqueCount="3055">
  <si>
    <t>Solicitudes pendientes</t>
  </si>
  <si>
    <t>Total de Solicitudes</t>
  </si>
  <si>
    <t>Nombre, cargo y firma de quien autorizó</t>
  </si>
  <si>
    <t>Nombre del Ente Público</t>
  </si>
  <si>
    <t>Resumen ejecutivo</t>
  </si>
  <si>
    <t>Nombre, cargo y firma de quien elaboró</t>
  </si>
  <si>
    <t>Solicitudes tramitadas y atendidas</t>
  </si>
  <si>
    <t>Nombre</t>
  </si>
  <si>
    <t>Firma</t>
  </si>
  <si>
    <t>( A )
Folio</t>
  </si>
  <si>
    <t>El solicitante no atendió la prevención</t>
  </si>
  <si>
    <t>Solicitudes prevenidas</t>
  </si>
  <si>
    <t>Sólo para el caso de las solicitudes "Tramitadas y atendidas"</t>
  </si>
  <si>
    <t xml:space="preserve">Estos datos deben llenarse para TODAS las solicitudes RECIBIDAS. </t>
  </si>
  <si>
    <t>Registrar en estas columnas TODA la información con la que se cuente de TODAS las solicitudes RECIBIDAS.</t>
  </si>
  <si>
    <t>( Q )
Fecha en que se notificó la respuesta o se turnó la solicitud
dd/mm/aaaa</t>
  </si>
  <si>
    <t>( R )
Medio por el que se notificó la respuesta</t>
  </si>
  <si>
    <t>( S )
Días HÁBILES  transcurridos entre la recepción de la solicitud y la notificación de respuesta</t>
  </si>
  <si>
    <t>( T )
No. de Servidores Públicos directamente involucrados en la respuesta de la solicitud</t>
  </si>
  <si>
    <t>( U )
Sexo del solicitante</t>
  </si>
  <si>
    <t>( V )
Edad del solicitante</t>
  </si>
  <si>
    <t>( W )
Ocupación del solicitante</t>
  </si>
  <si>
    <t>( X )
Escolaridad del solicitante</t>
  </si>
  <si>
    <t>( Z )
Observaciones</t>
  </si>
  <si>
    <t>( F_1 )
Área de interés del Solictante</t>
  </si>
  <si>
    <t>Cargo</t>
  </si>
  <si>
    <t>Sólo solicitudes "Tramitadas y atendidas" y que hayan sido "Prevenidas"</t>
  </si>
  <si>
    <t>( M )
¿Se entregó o se envió por algún medio la información al solicitante?</t>
  </si>
  <si>
    <t>( N )
Para la entrega de información, ¿se le requirió al solicitante algún monto por concepto de reproducción?</t>
  </si>
  <si>
    <t>( P )
Medio por el que se puso a disposición la información solicitada</t>
  </si>
  <si>
    <t>( D )
Información objeto de la solicitud 
(PROTEGER EN TODO MOMENTO LOS DATOS PERSONALES)</t>
  </si>
  <si>
    <t>Formato de captura de datos de las Solicitudes de Información Pública</t>
  </si>
  <si>
    <t>( G )
La información solicitada fue de oficio</t>
  </si>
  <si>
    <t>( I )
¿Se previno al solicitante  antes de tramitar y atender esta solicitud?</t>
  </si>
  <si>
    <t>( I_1 )
Fecha en la que el solicitante atendió la prevención</t>
  </si>
  <si>
    <t>( J )
¿Se notificó al solicitante ampliación de plazo para entregar la información?</t>
  </si>
  <si>
    <t>( K )
Modalidad de repuesta</t>
  </si>
  <si>
    <t>( Y )
Estado de la República Mexicana o país que corresponde a la dirección que registró el solicitante</t>
  </si>
  <si>
    <t>( B )
Fecha de presentación de la solicitud
dd/mm/aaaa</t>
  </si>
  <si>
    <t>( C )
Medio por el que se presentó la solicitud</t>
  </si>
  <si>
    <t>( E )
N° de preguntas que comprende la solicitud</t>
  </si>
  <si>
    <t>( F )
Temática de la información requerida</t>
  </si>
  <si>
    <t>Cancelada a petición del solicitante</t>
  </si>
  <si>
    <t>Sólo solicitudes "Tramitadas y atendidas" y que hayan sido "Turnadas"</t>
  </si>
  <si>
    <t>Llenar los campos ( M ), ( N ), ( O ), ( P ) sólo para las solicitudes "Tramitadas y atendidas" y "Aceptadas con información Total o Parcial"</t>
  </si>
  <si>
    <t>( L_1 ) 
Total de Entes públicos a los que se turnó la solicitud</t>
  </si>
  <si>
    <t>( L_2 ) 
Ente Público al 
que se turnó la solicitud</t>
  </si>
  <si>
    <t>( O )
Monto total requerido por concepto de reproducción</t>
  </si>
  <si>
    <t>Instituto de Acceso a la Información Pública y Protección de Datos Personales del Distrito Federal</t>
  </si>
  <si>
    <t>( H )
Estado en que se encontraba la solicitud al final del periodo de corte</t>
  </si>
  <si>
    <t>Sólo solicitudes "Tramitadas y atendidas" y que hayan sido "Prevenidas parcialmente"</t>
  </si>
  <si>
    <t>( I_2 )
¿La solicitud de información pública fue prevenida total o parcialmente?</t>
  </si>
  <si>
    <t>( I_3 )
Número de preguntas fueron prevenidas</t>
  </si>
  <si>
    <t>Carla Patricia Rivas García</t>
  </si>
  <si>
    <t>Subdirectora de Información Pública</t>
  </si>
  <si>
    <t>Ana Lía de Fátima García García</t>
  </si>
  <si>
    <t>Secretaria Ejecutiva</t>
  </si>
  <si>
    <t>3100000000116</t>
  </si>
  <si>
    <t>06/01/2016</t>
  </si>
  <si>
    <t>INFOMEX</t>
  </si>
  <si>
    <t>Especificación del Programa de protección civil de la gasolinera Hermanos Silva ubicada en Lago Hielmar 1 Colonia: Cuauhtémoc Pensil CP 11490 Del. Miguel Hidalgo Tel. 52034072</t>
  </si>
  <si>
    <t>1</t>
  </si>
  <si>
    <t>Informes y programas</t>
  </si>
  <si>
    <t>Impartición de justicia</t>
  </si>
  <si>
    <t>No</t>
  </si>
  <si>
    <t>Tramitada y atendida</t>
  </si>
  <si>
    <t/>
  </si>
  <si>
    <t>Turnada</t>
  </si>
  <si>
    <t>Secretaría del Medio Ambiente</t>
  </si>
  <si>
    <t>07/01/2016</t>
  </si>
  <si>
    <t>2</t>
  </si>
  <si>
    <t>Femenino</t>
  </si>
  <si>
    <t>36</t>
  </si>
  <si>
    <t>Empleado u obrero</t>
  </si>
  <si>
    <t>Maestría o Doctorado</t>
  </si>
  <si>
    <t>Distrito Federal</t>
  </si>
  <si>
    <t>3100000000216</t>
  </si>
  <si>
    <t xml:space="preserve">Durante el periodo comprendido del 01 de enero de 2014 al 30 de octubre de 2015_x000D_
_x000D_
1.- ¿Cuántas y cuales son las solicitudes de información formuladas al Instituto de Verificación Administrativa del Distrito Federal que han derivado en un Recurso en contra de la respuesta otorgada por el mismo?_x000D_
2.-¿De las solicitudes de información formuladas al Instituto de Verificación administrativa durante el mencionado periodo, cuantas y cuales son las que generaron la interposición de un recurso en contra de la respuesta otorgada?_x000D_
3.-¿De los recursos promovidos en contra de las respuestas otorgadas por el Instituto de Verificación Administrativa a las solicitudes formuladas en dicho periodo, en cuantas y cuales son aquellas en las que se resolvió ordenando modificar la respuesta y otorgar la información solicitada?_x000D_
4.-¿De las resoluciones emitidas en los recursos a que se hace referencia en la pregunta anterior, cuantas han sido notificadas al Instituto de Verificación Administrativa del Distrito Federal? </t>
  </si>
  <si>
    <t>4</t>
  </si>
  <si>
    <t>Otro</t>
  </si>
  <si>
    <t>Aceptada con información total</t>
  </si>
  <si>
    <t>Si</t>
  </si>
  <si>
    <t>20/01/2016</t>
  </si>
  <si>
    <t>10</t>
  </si>
  <si>
    <t>7</t>
  </si>
  <si>
    <t>3100000000316</t>
  </si>
  <si>
    <t>leyes, reglamentos, Acuerdos, lineamientos y manuales Administrativos, que regulan al Deportivo Santa Cruz Meyehualco, dentro de la demarcación Política Iztapalapa. atentamente solicito la información con todo su contenido y no limitándome sólo a los títulos de la normativa antes referida.</t>
  </si>
  <si>
    <t>Regulatorio</t>
  </si>
  <si>
    <t>En la OIP</t>
  </si>
  <si>
    <t>Masculino</t>
  </si>
  <si>
    <t>23 años</t>
  </si>
  <si>
    <t>Licenciatura</t>
  </si>
  <si>
    <t>3100000000416</t>
  </si>
  <si>
    <t>Estoy buscando en su sistema la respuesta a la solicitud de información realizada el 3 de agosto de 2015 a la que correspondió el número de folio 3200000050915, dirigida a la Comisión de Derechos Humanos del Distrito Federal. Para ello he hecho uso el área de Consulta de solicitudes de información por tipo de respuesta de http://www.infomexdf.org.mx/InfomexDF/Default.aspx, sin embargo, esta respuesta que ha sido difundida por redes sociales no se localiza allí bajo los criterios de búsqueda posibles en la página. _x000D_
_x000D_
Por lo anterior solicito: _x000D_
_x000D_
1. Se informe los motivos por los que no se encuentra dicha información en la página. _x000D_
2. Se me proporcione un vínculo (link) para acceder a la respuesta a esa solicitud de información._x000D_
_x000D_
Gracias.</t>
  </si>
  <si>
    <t>11/01/2016</t>
  </si>
  <si>
    <t>3</t>
  </si>
  <si>
    <t>5</t>
  </si>
  <si>
    <t>3100000000516</t>
  </si>
  <si>
    <t xml:space="preserve">CONTRATO FIRMADO POR EL GOBIERNO DEL DISTRITO FEDERAL CON LA EMPRESA AUTOTRAFFIC </t>
  </si>
  <si>
    <t>Actos de gobierno</t>
  </si>
  <si>
    <t>Secretaría de Seguridad Pública</t>
  </si>
  <si>
    <t>33</t>
  </si>
  <si>
    <t>3100000000616</t>
  </si>
  <si>
    <t>Cuantos trabajadores tienen los complejos CACTUS y NUEVO PEMEX, ubicados en el municipio de Reforma Chiapas, y cual es su salario. los complejos pertenecen a la paraestatal PEMEX.</t>
  </si>
  <si>
    <t>Organización interna</t>
  </si>
  <si>
    <t>Empleo</t>
  </si>
  <si>
    <t>Orientada</t>
  </si>
  <si>
    <t>58</t>
  </si>
  <si>
    <t>Servidor Público</t>
  </si>
  <si>
    <t>Chiapas</t>
  </si>
  <si>
    <t>3100000000716</t>
  </si>
  <si>
    <t xml:space="preserve">Conocer si se tiene permiso de construcción de torre de condominios y derribo de un árbol de más de 50 años en Av. Emiliano Zapata 167, entre Sevilla y Saratoga, Colonia Portales, por parte de la constructora Ciudad Vertical  </t>
  </si>
  <si>
    <t>Programas de desarrollo urbano (uso de suelo)</t>
  </si>
  <si>
    <t>Delegación Benito Juárez</t>
  </si>
  <si>
    <t>56</t>
  </si>
  <si>
    <t>Comerciante</t>
  </si>
  <si>
    <t>3100000000816</t>
  </si>
  <si>
    <t>SOLICITO COPIAS SIMPLES DE PAGO DE LA 2DA QUINCENADE JUNIO DE2013 Y 2DA DE AGOSTO 2015 Y 1RA.  DE DICIEMBRE 2015 MI NOMBRE GALVEZ FALCON NORA MARGARITA MINO. DE MATRICULA 8110697 IMSS</t>
  </si>
  <si>
    <t>Otros (especifique) DATOS PERSONALES</t>
  </si>
  <si>
    <t>Por correo electrónico</t>
  </si>
  <si>
    <t>49</t>
  </si>
  <si>
    <t>3100000000916</t>
  </si>
  <si>
    <t>De acuerdo con declaraciones publicas del Jefe de Gobierno del Distrito Federal, Miguel Ángel Mancera, mismas que aparecen publicadas en la versión digital del "Diario Milenio, Sección Ciudad de México" en la siguiente dirección electrónica: http://www.milenio.com/df/GDF_fotomultas-Mancera_fotomultas-transparencia_fotomultas-Autotraffic_0_658734255.html prometió a la Ciudadanía "transparentar el proceso de licitación y adjudicación del contrato con la empresa Autotraffic, encargada de la aplicación de las fotomultas en la Ciudad de México, Distrito Federal, así como las condiciones que ésta tuvo que cumplir para prestar ese servicio._x000D_
_x000D_
En tales condiciones y como a la fecha no he localizado en los portales del Gobierno del Distrito Federal el contrato respectivo a que se hace referencia, solicito se me otorgue una versión pública del referido contrato de adjudicación celebrado entre el Gobierno del Distrito Federal con la empresa Autotraffic, encargada de la aplicación de las fotomultas en la Ciudad de México, Distrito Federal.</t>
  </si>
  <si>
    <t>Control y vigilancia de recursos públicos (en general)</t>
  </si>
  <si>
    <t>40</t>
  </si>
  <si>
    <t>3100000001016</t>
  </si>
  <si>
    <t>Cuantos trabajadores hay en la zona industrial de PEMEX en el municipio de Reforma, Chiapas._x000D_
y cuantos trabajadores hay en los 12 pozos del mismo municipio de la misma empresa?</t>
  </si>
  <si>
    <t>3100000001216</t>
  </si>
  <si>
    <t>Buenas tardes podrian proporcionarme el "Manual para el Otorgamiento de Becas-Comisión a Servidores Públicos para Efectuar Estudios en Instituciones Nacionales o del Extranjero", aplicable en las Áreas de los CC. Secretario y Oficial Mayor y en las Subsecretarías de: Educación e Investigación Tecnológicas, Educación Superior e Investigación Científica, Planeación y Coordinación y Educación Básica y Normal</t>
  </si>
  <si>
    <t>Cancelada porque el solicitante no atendió la prevención</t>
  </si>
  <si>
    <t>41</t>
  </si>
  <si>
    <t>3100000001316</t>
  </si>
  <si>
    <t xml:space="preserve">1.	VERSIÓN PÚBLICA DE TODOS LOS ESTADO DE CUENTA DE MAYO DE 2014 A LA FECHA DE LA TARJETA CORPORATIVA AMERICAN EXPRESS ASIGNADA AL COMISIONADO OSCAR MAURICIO GUERRA FORD._x000D_
_x000D_
2.	VERSIÓN PÚBLICA DE LOS PAGOS REALIZADOS POR EL COMISIONADO OSCAR MAURICIO GUERRA FORD A LAS CUENTAS BANCARIAS DE “INAI” DONDE REPONGA LOS GASTOS PERSONALES REALIZADOS CON LA TARJETA AMERICAN EXPRESS CORPORATIVA QUE LE FUE ASIGNADA._x000D_
_x000D_
3.	LAS RAZONES O JUSTIFICACIONES DEL PLENO DEL “INAI” PARA QUE UN COMISIONADO PUEDA UTILIZAR PARA GASTOS PERSONALES LA TARJETA CORPORATIVA AMERICAN EXPRESS._x000D_
_x000D_
4.	LAS RAZONES, FUNDAMENTOS O JUSTIFICACIÓN DEL PLENO DEL “INAI” PARA QUE SE HAYAN UTILIZADO RECURSOS PUBLICOS PARA PAGAR LOS GASTOS PERSONALES DEL COMISIONADO OSCAR MAURICIO GUERRA FORD QUE REALIZÓ CON LA TARJETA AMERICAN EXPRESS._x000D_
_x000D_
5.	FECHAS, OFICIOS O RECIBOS CON LOS QUE EL COMISIONADO OSCAR MAURICIO GUERRA FORD REPUSO AL “INAI” LOS RECURSOS PUBLICOS UTILIZADOS PARA PAGAR SUS GASTOS PEROSNALES CON LA TARJETA AMERICAN EXPRESS CORPORATIVA._x000D_
_x000D_
6.	COPIA DE LA DENUNCIA ANTE EL ÓRGANO INTERNO DE CONTROL, POR LA UTILIZACIÓN DE RECURSOS PUBLICOS PARA PAGAR LOS GASTOS PERSONALES REALIZADOS POR EL COMISIONADO OSCAR MAURICIO GUERRA FORD CON LA TARJETA CORPORATIVA AMERICAN ESPRESS,_x000D_
_x000D_
7.	COPIA DE TODOS LOS OFICIOS FIRMADOS POR DANIEL NAVARRO RAMIREZ EN DONDE EXHIBE LOS PAGOS O DEPOSITOS REALIZADOS POR EL COMISIONADO OSCAR MAURICIO GUERRA FORD PARA REPONER LOS RECURSOS PUBLICOS UTILIZADOS PARA PAGAR LOS GASTOS PERSONALES CARGADOS A LA TARJETA AMERICAN EXPRESS CORPORATIVA._x000D_
_x000D_
8.	¿POR QUÉ EL PLENO DEL “INAI” OCULTÓ QUE SE EJERCIERON RECURSOS PÚBLICOS PARA PAGAR LOS GASTOS PERSONALES DEL COMISIONADO OSCAR MAURICIO GUERRA FORD POR MAS DE UN AÑO? _x000D_
_x000D_
9.	¿FUE EL BONO DE RIESGO A PROBADO POR EL PLENO DEL “INAI” EN DICIEMBRE DE 2015 PARA RECUPERAR LOS GASTOS PUBLICOS UTILIZADOS PARA PAGAR LOS GASTOS PEROSNALES REALIZADOS POR EL COMISIONADO OSCAR MAURICIO GUERRA FORD CON LA TARJETA AMERICAN EXPRESS CORPORATIVA?_x000D_
</t>
  </si>
  <si>
    <t>9</t>
  </si>
  <si>
    <t>0</t>
  </si>
  <si>
    <t>38</t>
  </si>
  <si>
    <t>3100000001416</t>
  </si>
  <si>
    <t>Solicito el Programa Operativo Anual 2016 de su dependencia y organismo. También el POA de 2015 y el POA de 2014 y el de 2013. Favor de incluir todos los rubros en los que se destinará el presupuesto, si hubiera anexos técnicos también los anexos.</t>
  </si>
  <si>
    <t>Programático presupuestal y financiero</t>
  </si>
  <si>
    <t>14/01/2016</t>
  </si>
  <si>
    <t>3100000001516</t>
  </si>
  <si>
    <t>Cúantos Recursos de Revisión ha recibido la Oficina de Información Pública de la Consejería Jurídica y de Servicios Legales en el 2015 hasta el día de hoy, y por que motivos (es decir cuantos por omisión de respuesta, cuantos por respuesta incompleta, cuantos por inconformidad de la respuesta etc.)</t>
  </si>
  <si>
    <t>3100000001616</t>
  </si>
  <si>
    <t>3100000001716</t>
  </si>
  <si>
    <t>Cúantos Recursos de Revisión ha recibió la Oficina de Información Pública de la Consejería Jurídica y de Servicios Legales en el 2014 y por que motivos, (es decir cuantos por omisión de respuesta, cuantos por respuesta incompleta, cuantos por inconformidad de la respuesta etc.)</t>
  </si>
  <si>
    <t>3100000001816</t>
  </si>
  <si>
    <t>3100000001916</t>
  </si>
  <si>
    <t>3100000002016</t>
  </si>
  <si>
    <t>Cúantos Recursos de Revisión ha recibió la Oficina de Información Pública de la Consejería Jurídica y de Servicios Legales en el 2013 y por que motivos, (es decir cuantos por omisión de respuesta, cuantos por respuesta incompleta, cuantos por inconformidad de la respuesta etc.)</t>
  </si>
  <si>
    <t>3100000002116</t>
  </si>
  <si>
    <t>3100000002216</t>
  </si>
  <si>
    <t>3100000002316</t>
  </si>
  <si>
    <t xml:space="preserve">  Cúantos Recursos de Revisión ha recibió la Oficina de Información Pública de la Consejería Jurídica y de Servicios Legales en el 2012 y por que motivos, (es decir cuantos por omisión de respuesta, cuantos por respuesta incompleta, cuantos por inconformidad de la respuesta etc.)</t>
  </si>
  <si>
    <t>3100000002416</t>
  </si>
  <si>
    <t>3100000002516</t>
  </si>
  <si>
    <t>3100000002616</t>
  </si>
  <si>
    <t>3100000002716</t>
  </si>
  <si>
    <t>Cúantos Recursos de Revisión ha recibió la Oficina de Información Pública de la Consejería Jurídica y de Servicios Legales en el 2011 y por que motivos, (es decir cuantos por omisión de respuesta, cuantos por respuesta incompleta, cuantos por inconformidad de la respuesta etc.)</t>
  </si>
  <si>
    <t>3100000002816</t>
  </si>
  <si>
    <t>3100000002916</t>
  </si>
  <si>
    <t>3100000003016</t>
  </si>
  <si>
    <t>Cúantos Recursos de Revisión ha recibió la Oficina de Información Pública de la Consejería Jurídica y de Servicios Legales en el 2010 y por que motivos, (es decir cuantos por omisión de respuesta, cuantos por respuesta incompleta, cuantos por inconformidad de la respuesta etc.)</t>
  </si>
  <si>
    <t>3100000003116</t>
  </si>
  <si>
    <t>3100000003216</t>
  </si>
  <si>
    <t>3100000003316</t>
  </si>
  <si>
    <t xml:space="preserve">Cúantos Recursos de Revisión ha recibió la Oficina de Información Pública de la Consejería Jurídica y de Servicios Legales en el 2009 y por que motivos, (es decir cuantos por omisión de respuesta, cuantos por respuesta incompleta, cuantos por inconformidad de la respuesta etc.)_x000D_
</t>
  </si>
  <si>
    <t>3100000003416</t>
  </si>
  <si>
    <t>Legislación, Desarrollo legislativo (en general)</t>
  </si>
  <si>
    <t>19/01/2016</t>
  </si>
  <si>
    <t>8</t>
  </si>
  <si>
    <t>3100000003516</t>
  </si>
  <si>
    <t xml:space="preserve">Cúantos Recursos de Revisión ha recibió la Oficina de Información Pública de la Consejería Jurídica y de Servicios Legales en el 2008 y por que motivos, (es decir cuantos por omisión de respuesta, cuantos por respuesta incompleta, cuantos por inconformidad de la respuesta etc.)_x000D_
</t>
  </si>
  <si>
    <t>3100000003616</t>
  </si>
  <si>
    <t>Cúantos Recursos de Revisión ha recibió la Oficina de Información Pública de la Consejería Jurídica y de Servicios Legales en el 2008 y por que motivos, (es decir cuantos por omisión de respuesta, cuantos por respuesta incompleta, cuantos por inconformidad de la respuesta etc.)</t>
  </si>
  <si>
    <t>3100000003716</t>
  </si>
  <si>
    <t>Cúantos Recursos de Revisión ha recibió la Oficina de Información Pública de la Consejería Jurídica y de Servicios Legales en el 2007 y por que motivos, (es decir cuantos por omisión de respuesta, cuantos por respuesta incompleta, cuantos por inconformidad de la respuesta etc.)</t>
  </si>
  <si>
    <t>3100000003816</t>
  </si>
  <si>
    <t>Cúantos Recursos de Revisión ha recibió la Oficina de Información Pública de la Consejería Jurídica y de Servicios Legales en el 2006 y por que motivos, (es decir cuantos por omisión de respuesta, cuantos por respuesta incompleta, cuantos por inconformidad de la respuesta etc.)</t>
  </si>
  <si>
    <t>3100000003916</t>
  </si>
  <si>
    <t>Personalmente en la OIP</t>
  </si>
  <si>
    <t xml:space="preserve">Se anexa archivo electrónico con solicitud de información </t>
  </si>
  <si>
    <t>6</t>
  </si>
  <si>
    <t>Otro medio</t>
  </si>
  <si>
    <t>21/01/2016</t>
  </si>
  <si>
    <t>3100000004016</t>
  </si>
  <si>
    <t>Improcedente</t>
  </si>
  <si>
    <t>3100000004116</t>
  </si>
  <si>
    <t>3100000004216</t>
  </si>
  <si>
    <t>08/01/2016</t>
  </si>
  <si>
    <t>se anexa escrito de solicitud</t>
  </si>
  <si>
    <t>Relación con la sociedad</t>
  </si>
  <si>
    <t>Agencia de Gestión Urbana de la Ciudad de México| Instituto Electoral del Distrito Federal| Delegación Iztacalco| Comisión de Derechos Humanos del Distrito Federal</t>
  </si>
  <si>
    <t>22/01/2016</t>
  </si>
  <si>
    <t>3100000004316</t>
  </si>
  <si>
    <t>Solicito en formato electrónico, las horas de entrada y salida por día de cada trabajador del InfoDF (desde mandos superiores hasta el nivel más bajo), durante todo el 2015; y en su caso, las incidencias o similares que justifiquen la ausencia de haber checado; y también, en caso de no haber justificaciones, los descuentos que se hicieron a los trabajadores._x000D_
También solicito saber que trabajadores no checan, y la razón por la que no lo hacen; así como los horarios de trabajo de todos los trabajadores del Info</t>
  </si>
  <si>
    <t>Si Por volumen y complejidad de la información</t>
  </si>
  <si>
    <t>Si y no pagó</t>
  </si>
  <si>
    <t>791.29</t>
  </si>
  <si>
    <t>08/02/2016</t>
  </si>
  <si>
    <t>20</t>
  </si>
  <si>
    <t>Académico o Estudiante</t>
  </si>
  <si>
    <t>3100000004416</t>
  </si>
  <si>
    <t>Del INFODF quiero que me proporcionen el formato del documento de seguridad utilizado en los sistemas de datos personales, es importante mencionar que no quiero más que el formato (Sin datos, ni información)</t>
  </si>
  <si>
    <t>3100000004516</t>
  </si>
  <si>
    <t>Correo electrónico</t>
  </si>
  <si>
    <t xml:space="preserve">El día de hoy intente consultar información de oficio (de acuerdo con la Ley de la materia) acerca de los servidores públicos (Art. 14 fracc. IV) que actualmente trabajan en la DBJ, lo cual me fue imposible ya que me envía a una página la cual refiere que la información no se encuentra, asímismo intente saber la remuneración actual de dichos servidores y aun cuando se indica que la fecha de última actualización es del 15 OCT 2015, la ultima información refiere hasta el 30 JUNIO 2015; quisiera saber que sanción realiza el INFODF al respecto de no mantener actualizada la información en el portal de transparencia de un ente obligado, así como que dicha sansión sea llevada acabo,ya que es inaceptable que información tan básica para cualquier ciudadano no se pueda consultar. (Se anexa prueba de la impresión de pantalla de lo antes de referido)._x000D_
_x000D_
_x000D_
Así mismo quisiera saber bajo que criterio se califica como de facil acceso a la ciudadanía para poder realmente cumplir con el concepto de transparente y expedito._x000D_
_x000D_
_x000D_
Derivado de lo anterior solicito la siguiente información de la DBJ:_x000D_
1. Nombre, puesto, curriculum, experiencia, remuneración bruta y neta; ultimo grado de estudios comprobable de cada uno de los Jefes de Unidad Departamental de esa Delegación._x000D_
2. Nombre de cada una de las personas que ingresaron a laborar bajo el regimen que sea; así como su remuneración a partir de la designación como Jefe Delegacional de Christian von Roehrich de la Isla. (Aun cuando sea personal que se encontraban en la administración anterior pero que con la nueva fueron cambiados de puesto)._x000D_
</t>
  </si>
  <si>
    <t>Actuación de Asociaciones Políticas</t>
  </si>
  <si>
    <t>Si Por complejidad de la información</t>
  </si>
  <si>
    <t>27/01/2016</t>
  </si>
  <si>
    <t>13</t>
  </si>
  <si>
    <t>3100000004816</t>
  </si>
  <si>
    <t xml:space="preserve">1.- Cual es el costo dentro de la delegación Cuauhtemoc  para la ocupación de la vía publica para que un restaurante o bar instalen inmobiliario (sillas y mesas)._x000D_
2.- Cuales son las tarifas aplicables._x000D_
3.- Cuales son los ordenamientos legales aplicables ._x000D_
4.- Como es que se cobra dicho permiso._x000D_
</t>
  </si>
  <si>
    <t>Delegación Cuauhtémoc</t>
  </si>
  <si>
    <t>3100000005016</t>
  </si>
  <si>
    <t>Quisiera saber el porcentaje y número de solicitudes de información pública y de Datos Personales (ARCO) que han sido contestado por todos los Entes Públicos entre los días 9 y 10 días hábiles y las que han sido contrastadas en más de 11 días háblies. Lo anterior lo requiero por año del 2006 al 2015. No quiero el detalle de ente por ente sólo el número total de solicitues recibidas del 2006 al 2015 y de éstas cuántas se respondieron entre 9 y 10 días y cuántas se solicitó la ampliación, es decir, cuántas se contestaron en más de 11 días hábiles así como el porcentaje de las solicitudes que se contestaron entre 9 y 10 días y los de 11 días y más. Por ejemplo: en el 2015 todos los Entes Públicos del D.F recibieron 100 mil solicitudes de las cuales 20 mil se contestaron entre 9 y 10 días y 10 mil en más de 11 días hábiles esto quiere decir el 20% se contestaron entre 9 y 10 días y el 10 % en más de 11 días hábiles y así por cada año. Muchas gracias.</t>
  </si>
  <si>
    <t>3100000005116</t>
  </si>
  <si>
    <t>Quiero información de la queja que formule en Invea DF con el número de Folio. INVEADF/DVMAC/5351/2015, queremos la copia de resolución fechada 10 de Diciembre de 2015.</t>
  </si>
  <si>
    <t>Instituto de Verificación Administrativa del Distrito Federal</t>
  </si>
  <si>
    <t>66</t>
  </si>
  <si>
    <t>Bachillerato</t>
  </si>
  <si>
    <t>3100000005216</t>
  </si>
  <si>
    <t xml:space="preserve">Solicito ante Usted, mediante la presente vía, información sobre el estatus procesal o judicial del embargo ejecutado, o pendiente por ejecutar, identificado con el número DEC/DCC/SCF/UDCCCPL/2013/11203 Y/O DEC/DCC/SCF/UDCCCPL/22398/2014 Y/O DEC/DCC/SCF/UDCCCPL/2013/11203/22398/2014 a cargo de la Tesorería, dependiente de la Secretaría de Finanzas de esta, Ciudad de México, Distrito Federal, en conciso, de la multa número 286 2009.  </t>
  </si>
  <si>
    <t>Secretaría de Finanzas</t>
  </si>
  <si>
    <t>29</t>
  </si>
  <si>
    <t>México</t>
  </si>
  <si>
    <t>3100000005316</t>
  </si>
  <si>
    <t>Se adjunta archivo</t>
  </si>
  <si>
    <t>Delegación Gustavo A. Madero</t>
  </si>
  <si>
    <t>3100000005416</t>
  </si>
  <si>
    <t>Recomendaciones emitidas por el Info DF a _x000D_
1. Delegación Álvaro Obregón_x000D_
2. Del. Miguel Hidalgo_x000D_
3. Invea_x000D_
Esto, desde el año 2010 y hasta el día de hoy, y el seguimiento de c/u de ellas</t>
  </si>
  <si>
    <t>19.84</t>
  </si>
  <si>
    <t>26/01/2016</t>
  </si>
  <si>
    <t>11</t>
  </si>
  <si>
    <t>23</t>
  </si>
  <si>
    <t>3100000005516</t>
  </si>
  <si>
    <t xml:space="preserve">Por medio de la presente solicito el registro de instalación y avance de Consejos Escolares de Participación Social por plantel escolar para el ciclo escolar 2015-2016. </t>
  </si>
  <si>
    <t>Educación</t>
  </si>
  <si>
    <t>21</t>
  </si>
  <si>
    <t>3100000005616</t>
  </si>
  <si>
    <t>Solicito que el Instituto de Acceso a la Información Pública del Distrito Federal entregue toda la información del proceso de evaluación realizado por dicho instituto a la Universidad Autónoma de la Ciudad de México durante el año 2014, con el que se calificó el cumplimiento de cada uno de los artículos de la Ley de Transparencia y Acceso a la Información Pública del DF que establecen obligaciones para dicho ente.</t>
  </si>
  <si>
    <t>3100000005716</t>
  </si>
  <si>
    <t>Solicito que el Instituto de Acceso a la Información Pública del Distrito Federal entregue toda la información relacionada con el proceso de evaluación realizado por dicho instituto a la Universidad Autónoma de la Ciudad de México durante el año 2015, con el que se calificó el cumplimiento de cada uno de los artículos de la Ley de Transparencia y Acceso a la Información Pública del DF que establecen obligaciones para dicho ente.</t>
  </si>
  <si>
    <t>3100000005816</t>
  </si>
  <si>
    <t xml:space="preserve">Solicito que el Instituto de Acceso a la Información Pública del Distrito Federal proporcione datos sobre:_x000D_
1.	Qué información solicitaron los ciudadanos en cada una de las solicitudes de información que derivaron en recursos de revisión ingresados al InfoDF en contra de las respuestas entregadas por la Universidad Autónoma de la Ciudad de México durante 2014 y 2015._x000D_
2.	Los folios de las solicitudes de información presentadas ante la Universidad Autónoma de la Ciudad de México cuyas respuestas no fueron satisfactorias para los ciudadanos y derivaron en recursos de revisión presentados ante el InfoDF durante 2014 y 2015._x000D_
</t>
  </si>
  <si>
    <t>25/01/2016</t>
  </si>
  <si>
    <t>3100000005916</t>
  </si>
  <si>
    <t>Solicito que el Instituto de Acceso a la Información Pública del Distrito Federal informe qué calificaciones ha obtenido la Universidad Autónoma de la Ciudad de México en las evaluaciones anuales de sus cumplimiento con las obligaciones de transparencia desde el año de fundación de la Universidad al 2015.</t>
  </si>
  <si>
    <t>Si Por volumen de la información</t>
  </si>
  <si>
    <t>29/01/2016</t>
  </si>
  <si>
    <t>14</t>
  </si>
  <si>
    <t>3100000006016</t>
  </si>
  <si>
    <t>Los folios de las solicitudes de información presentadas ante la Universidad Autónoma de la Ciudad de México cuyas respuestas no fueron satisfactorias para los ciudadanos y derivaron en recursos de revisión presentados ante el InfoDF durante 2014 y 2015.</t>
  </si>
  <si>
    <t>3100000006116</t>
  </si>
  <si>
    <t>12/01/2016</t>
  </si>
  <si>
    <t>SOLICITO COPIA DE LASSOLICITUDES Y RESPUESTAS DE CADA UNA DE ELLAS INGRESADAS POR EL C. JOSHUA ALEXANDER BONEROTTI FIGO DEL 01/05/2015 AL 01/01/2016 A LA RED DE TRANSPORTES DE PASAJEROS</t>
  </si>
  <si>
    <t>Datos Personales</t>
  </si>
  <si>
    <t>2045</t>
  </si>
  <si>
    <t>3100000006316</t>
  </si>
  <si>
    <t xml:space="preserve">cuales son los requisitos y tramites que se necesitan para la colocacion de estaciones terrenas para comunicacion movil y que requisitos son necesario para que dichas antenas empiecen a operar </t>
  </si>
  <si>
    <t>24</t>
  </si>
  <si>
    <t>3100000006716</t>
  </si>
  <si>
    <t>13/01/2016</t>
  </si>
  <si>
    <t>Quiero saber la calificación que obtuvo  el portal de transparencia la secretaria de finanzas del distrito federal en el tercer trimestre del 2015,  así como las observaciones  que debe solventar  en ese tercer trimestre 2015 y  también quiero saber si solventando esas observaciones se puede subir de calificación en dicho portal.</t>
  </si>
  <si>
    <t>3100000006816</t>
  </si>
  <si>
    <t>Dos juegos de copias certificadas de la promoción de fecha 12 de noviembre de 2015 y anexos donde se actualiza el Comité Ejecutivo del Sindicato Industrial de Trabajadores Metalúrgicos, Talleres Mecánicos y Similares del Distrito de Córdoba, Veracruz C.T.M., así escrito de actualización del padrón de dicho Sindicato de fecha 17 de junio de 2015, copia certificada de la constancia de Comité Ejecutivo de fecha 12 de noviembre de 2015, dichos documentos se encuentran bajo el resguardo de la Dirección General de Registro de Asociaciones de la Secretaría del Trabajo y Previsión Social, vistos en el expediente 10/1993-5</t>
  </si>
  <si>
    <t>53</t>
  </si>
  <si>
    <t>Secundaria</t>
  </si>
  <si>
    <t>3100000006916</t>
  </si>
  <si>
    <t>Solicito correo eléctrónico de el Director Ramón Aguirre Díaz</t>
  </si>
  <si>
    <t>Sistema de Aguas de la Ciudad de México</t>
  </si>
  <si>
    <t>26</t>
  </si>
  <si>
    <t>3100000007016</t>
  </si>
  <si>
    <t>3100000007216</t>
  </si>
  <si>
    <t xml:space="preserve">De cada ente obliado solicito la sigueinte información:_x000D_
_x000D_
el número de solicitudes de información pública recibidas del 01 de enero de 2015 a la fecha._x000D_
el numero de solicitudes de datos personales recibidas del 01 de enero de 2015 a la fecha._x000D_
el número de recursos de revisión del 01 de enero de 2015 a la fecha y el sentido de los resolución de los mismos._x000D_
En la oficina de información pública cuantas personas operan, además del responsable? o sólo el responsable de la OIP se encarga de la operación de la misma_x000D_
</t>
  </si>
  <si>
    <t>28/01/2016</t>
  </si>
  <si>
    <t>3100000007316</t>
  </si>
  <si>
    <t>relación de contratos de la empresa PROYECCIONES Y SUPERVISORES S.A DE C.V. con el gobierno del Distrito Federal y/o secretarias del mismo gobierno del distrito Federal en los años 2013, 2014 y 2015.</t>
  </si>
  <si>
    <t>18</t>
  </si>
  <si>
    <t>Jefatura de Gobierno del Distrito Federal| Secretaría de Ciencia, Tecnología e Innovación del Distrito Federal| Secretaría de Cultura| Secretaría de Desarrollo Económico| Secretaría de Desarrollo Rural  y Equidad para las Comunidades| Secretaría de Desarrollo Social| Secretaría de Desarrollo Urbano y Vivienda| Secretaría de Educación del Distrito Federal| Secretaría de Finanzas| Secretaría de Gobierno| Secretaría de Obras y Servicios| Secretaría de Protección Civil| Secretaría de Salud| Secretaría de Seguridad Pública| Secretaría de Trabajo y Fomento al Empleo| Secretaría de Movilidad| Secretaría de Turismo| Secretaría del Medio Ambiente</t>
  </si>
  <si>
    <t>48</t>
  </si>
  <si>
    <t>Empresario</t>
  </si>
  <si>
    <t>3100000007416</t>
  </si>
  <si>
    <t>Se anexa al presente archivo con Solicitud de Información Pública</t>
  </si>
  <si>
    <t>Delegación Azcapotzalco</t>
  </si>
  <si>
    <t>3100000007516</t>
  </si>
  <si>
    <t xml:space="preserve">solicito me sea entregado copia simple de mi expediente Médico No. 214532 que se encuentra en el HOSPITAL GENERAL BALBUENA a mi nombre JOSE OROZCO NAVARRO incluyendo las tomografías y todos los estudios que me fueron realizados  durante mi estancia del 15 al 22 de diciembre del año 2015, ya que debido a convulsiones que tuve en la calle en un taxi que trabajaba tengo un diagnóstico  de probable lesión tumoral derecha y tengo periodos de desorientación, lenguaje incoherente y comportamiento impulsivo por eso solicito de manera urgente mi expediente. </t>
  </si>
  <si>
    <t>Salud</t>
  </si>
  <si>
    <t>3100000007616</t>
  </si>
  <si>
    <t>Qué es la información pública de oficio?_x000D_
Con cuántos años de anterioridad están obligados a tener publicada la información en los portales de transparencia?_x000D_
Cuáles son los criterios y la metodología para la evaluación de los portales de transparencia?</t>
  </si>
  <si>
    <t>3100000007716</t>
  </si>
  <si>
    <t>Adjunto al presente archivo con solicitud de información pública</t>
  </si>
  <si>
    <t>3100000007816</t>
  </si>
  <si>
    <t xml:space="preserve">cual es el procedimiento para conocer cuales fueron todas las adquisiciones que realizo el sistema de transporte metro en el año 2015_x000D_
</t>
  </si>
  <si>
    <t>Sistema de Transporte Colectivo</t>
  </si>
  <si>
    <t>3100000007916</t>
  </si>
  <si>
    <t>15/01/2016</t>
  </si>
  <si>
    <t xml:space="preserve">1.- Solicito los resultados de las evaluaciones realizadas a los municipios como sujetos obligados durante los periodos que establece su marco normativo aplicable vigente respecto  al año 2015 en materia de transparencia y/o acceso a la información, en formato excel._x000D_
2.- Solicito la metodología de evaluación realizada por parte del órgano garante a los municipios como sujetos obligados en formato pdf._x000D_
3.- Solicito conocer cuáles y cuantos han sido los convenios de colaboración firmados entre el órgano garante y los municipios en materia de capacitación._x000D_
</t>
  </si>
  <si>
    <t>27</t>
  </si>
  <si>
    <t>Puebla</t>
  </si>
  <si>
    <t>3100000008116</t>
  </si>
  <si>
    <t xml:space="preserve">De acuerdo a los informes trimestrales que son enviados a la secretaria de fianzas por parte de la Delegación Iztapalapa (IAT) en particular al punto de ayudas donativos y subsidios  de  los ejercicios 2014 y 2015 solicito se me proporcione listado de personas a las que se les han entregado estos recursos, ya sea como ayudas sociales, recursos a las comparsas, beneficiarios de acciones institucionales, actividades institucionales, ayudas extraordinarias, y demás  denominación que se maneje en ese ente obligado. Así como el monto entregado a cada uno de ellos. Cabe mencionar que busque la información en su portal de internet, específicamente en la parte de transparencia, Artículo 14 Fracción XXII y Artículo 30 y la información publicada no corresponde a lo reportado en cada uno de los informes trimestrales de los ejercicios referidos._x000D_
_x000D_
</t>
  </si>
  <si>
    <t>Delegación Iztapalapa| Secretaría de Finanzas</t>
  </si>
  <si>
    <t>60</t>
  </si>
  <si>
    <t>ONG</t>
  </si>
  <si>
    <t>3100000008216</t>
  </si>
  <si>
    <t>deseo se me informe el presupuesto que autorizó la ALDF para el ejercicio del año 2015 a este instituto</t>
  </si>
  <si>
    <t>Si Toda la información</t>
  </si>
  <si>
    <t>3100000008316</t>
  </si>
  <si>
    <t>3100000008416</t>
  </si>
  <si>
    <t>deseo se me informe el presupuesto que autorizó la ALDF para el ejercicio del año 2014 a este instituto, y en qué se utilizaron dichos recursos</t>
  </si>
  <si>
    <t>3100000008516</t>
  </si>
  <si>
    <t xml:space="preserve">deseo se me informe el presupuesto que autorizo la ALDF para el ejercicio del año 2014 a este instituto </t>
  </si>
  <si>
    <t>3100000008616</t>
  </si>
  <si>
    <t xml:space="preserve">deseo se me informe el presupuesto que autorizo la ALDF para el ejercicio del año 2013 a este instituto </t>
  </si>
  <si>
    <t>3100000008716</t>
  </si>
  <si>
    <t>3100000008816</t>
  </si>
  <si>
    <t>3100000008916</t>
  </si>
  <si>
    <t xml:space="preserve">deseo se me informe el presupuesto que autorizo la ALDF para el ejercicio del año 2012 a este instituto </t>
  </si>
  <si>
    <t>3100000009016</t>
  </si>
  <si>
    <t xml:space="preserve">deseo se me informe el presupuesto que autorizo la ALDF para el ejercicio del año 2011 a este instituto </t>
  </si>
  <si>
    <t>3100000009116</t>
  </si>
  <si>
    <t>3100000009216</t>
  </si>
  <si>
    <t xml:space="preserve">deseo se me informe el presupuesto que autorizo la ALDF para el ejercicio del año 2010 a este instituto </t>
  </si>
  <si>
    <t>3100000009316</t>
  </si>
  <si>
    <t>3100000009416</t>
  </si>
  <si>
    <t xml:space="preserve">deseo se me informe el presupuesto que autorizo la ALDF para el ejercicio del año 2009 a este instituto </t>
  </si>
  <si>
    <t>3100000009516</t>
  </si>
  <si>
    <t xml:space="preserve">deseo se me informe el presupuesto que autorizo la ALDF para el ejercicio del año 2008 a este instituto </t>
  </si>
  <si>
    <t>3100000009616</t>
  </si>
  <si>
    <t xml:space="preserve">deseo se me informe el presupuesto que autorizo la ALDF para el ejercicio del año 2007 a este instituto </t>
  </si>
  <si>
    <t>3100000009716</t>
  </si>
  <si>
    <t xml:space="preserve">deseo se me informe el presupuesto que autorizo la ALDF para el ejercicio del año 2006 a este instituto </t>
  </si>
  <si>
    <t>3100000009816</t>
  </si>
  <si>
    <t>solicito el perfil profesional que debe tener todo el personal que labora en la oficina de información publica del instituto, es decir que nivel de estudios se necesitan para cubrir cada uno de los puestos, si el personal que labora esta titulado o no, como se realizo la designación del personal que labora ahí, los números de cedulas profesionales, horarios de trabajo, antigüedad en el puesto, experiencia y curriculum vitae de cada servidor publico.</t>
  </si>
  <si>
    <t>3100000010016</t>
  </si>
  <si>
    <t>18/01/2016</t>
  </si>
  <si>
    <t>Atlas de Riesgo de la ciudad de México</t>
  </si>
  <si>
    <t>Secretaría de Protección Civil</t>
  </si>
  <si>
    <t>55</t>
  </si>
  <si>
    <t>3100000010116</t>
  </si>
  <si>
    <t xml:space="preserve">Requiero saber el nombre del propietario de la casa donde vivo, esta ubicada en calle azumbilla mz 77 lote 6, col. lomas de san lorenzo tezonco, c.p. 09780, del. iztapalapa, Distrito federal._x000D_
entre calles amozoc y san isidro_x000D_
</t>
  </si>
  <si>
    <t>Otros (especifique) Datos personales</t>
  </si>
  <si>
    <t>Consejería Jurídica y de Servicios Legales</t>
  </si>
  <si>
    <t>3100000010216</t>
  </si>
  <si>
    <t>Solicito cualquier documento o expresión documental de los cursos, capacitaciones y diplomados que ofrecen como Instituto o en coordinación con otras Universidades. Solicito la información actualizada para 2016; ya que en su portal electrónico la información que proporcionan es de 2011. Su portal debería estar actualizado, como Instituto de transparencia deben poner el ejemplo a los demás sujetos obligados, y en el caso de que no haya cursos para 2016 decir eso, que no hay pero dar certeza a los particulares de que la información esta actualizada. Solicito el fundamento y sanciones para los sujetos obligados que no actualizan sus paginas electrónicas y en su caso se de vista al OIC o la sanción correspondiente para el sujeto obligado por incumplir con ello.</t>
  </si>
  <si>
    <t>02/02/2016</t>
  </si>
  <si>
    <t>3100000010416</t>
  </si>
  <si>
    <t xml:space="preserve">De la oip requiero se me informe: del personal adscrito a la misma que cuenta con título y cédula profesional sus actividades y remuneración mensual y de quienes no cuentan con título ni cédula profesional sus actividades y remuneración mensual._x000D_
Lo anterior para un estudio de equidad entre nivel de estudios y sueldo mensual y así proponer igualdad y equilibrio entre estas variables </t>
  </si>
  <si>
    <t>3100000010516</t>
  </si>
  <si>
    <t xml:space="preserve">Solicito a la O.I.P. de la Delegación Benito Juárez, dada su calidad de autoridad pública, precise en términos de su obligación contenida en el artículo 16 de la Constitución Política de los Estados Unidos Mexicanos, el sentido en que debe de ser tomado su comunicado proporcionado por el sistema INFOMEX, motivado de mi solicitud de información pública número de folio 0403000256915, que a continuación transcribo: _x000D_
_x000D_
“C. Solicitante_x000D_
Presente_x000D_
_x000D_
De conformidad con el artículo 51 de la Ley de Transparencia y Acceso a la Información del Distrito Federal, se le notifica la ampliación del plazo por complejidad de la información, toda vez que requiere de más tiempo, para proporcionar la información de conformidad con lo dispuesto en el marco normativo en materia de transparencia y en breve se le notificará la respuesta a su solicitud_x000D_
_x000D_
Sin más por el momento, quedo de Usted._x000D_
ATENTAMENTE	_x000D_
_x000D_
LIC. JUANA TORRES CID_x000D_
TITULAR DE LA OIP”_x000D_
_x000D_
_x000D_
Lo anterior, toda vez que no basta con ser aducida la existencia de “complejidad” sobre cuestionamientos relacionados con información pública, así como considerada de oficio, la cual debería de ser proporcionada de manera casi inmediata, aunado a que se omite razones especiales concretas, por las cuales se estima la existencia de la “complejidad” aducida. _x000D_
_x000D_
Al Instituto de Acceso a la Información Pública y Protección de Datos Personales del Distrito Federal, solicito se me informe si lo acotado con anterioridad, corresponde al común actuar de los encargados de la Oficinas de Información Pública, así como se me informe si los cursos de capacitación en materia de información pública que ha recibido la Lic. Juan Torres Cid, titular de la Oficina de Información Pública en la Delegación Benito Juárez, así como por cuanto tiempo ha ocupado el encargo en mención._x000D_
</t>
  </si>
  <si>
    <t>50</t>
  </si>
  <si>
    <t>3100000010616</t>
  </si>
  <si>
    <t xml:space="preserve">La base de datos de la ubicación de las cámaras instaladas para detectar excesos de velocidad y faltas al Reglamento de Transito del Distrito Federal, en toda la ciudad. Conocidas coloquialmente como las "fotomultas"._x000D_
Me gustaría saber también la velocidad a la que se debe ir en los ejes viales así como en avenidas principales._x000D_
</t>
  </si>
  <si>
    <t>3100000010716</t>
  </si>
  <si>
    <t>1.- solicito copia de los documentos con los cuales el instituto de acceso a la información publica del distrito federal , le dio vista a contraloría general del distrito federal , por irregularidades cometidos por servidores públicos de la delegación Venustiano carranza , toda vez que estos no contestaron el informe de ley , para cuando se debe de integrar un recurso de revisión, en concreto el recurso de revisión en el cual se cometio esta irregularidad fue el rr . sip  1165/2015, y la solicitud de información publica es la 0415000088415</t>
  </si>
  <si>
    <t>03/02/2016</t>
  </si>
  <si>
    <t>3100000010816</t>
  </si>
  <si>
    <t>Escribe un estudiante de nivel medio superior que busca información para realizar una investigación sobre la comunidad menonita y su impacto social, económico y cultural en México. Me gustaría conocer cual es la aportación económica de la comunidad menonita en Chihuahua y otros estados de la república. De poder proporcionarme este o cualquier otro tipo de información relacionada con el tópico estaré muy agradecido, al igual que si existiera la posibilidad de hacerme saber de alguna otra pagina o institución que pudiera consultar.</t>
  </si>
  <si>
    <t>17</t>
  </si>
  <si>
    <t>Baja California</t>
  </si>
  <si>
    <t>3100000011016</t>
  </si>
  <si>
    <t>¿El Pleno del organismo emite criterios generales con base en sus resoluciones para orientar a los sujetos obligados sobre la naturaleza (pública/privada) de la información?_x000D_
1.) De ser el caso, solicito los documentos que contengan los criterios generales con base en sus resoluciones para orientar a los sujetos obligados sobre la naturaleza (pública/privada) de 2013, 2014 y 2015.</t>
  </si>
  <si>
    <t>04/02/2016</t>
  </si>
  <si>
    <t>3100000011116</t>
  </si>
  <si>
    <t xml:space="preserve">Solicito información estadística en formato de datos abiertos (Excel) de: _x000D_
1) Número de recursos de revisión interpuestos en el 2015._x000D_
2) Número de recursos de revisión por comisionado/a consejero/a en 2015._x000D_
3) Número de confirmaciones, revocaciones, sobreseimientos y número de expedientes en trámite del organismo y  por comisionado/a o consejero/a en 2015. _x000D_
Solicito la información en formato de datos abiertos (Excel). _x000D_
</t>
  </si>
  <si>
    <t>3100000011216</t>
  </si>
  <si>
    <t>Solicito el número de las resoluciones dictadas y el número de los incumplimientos a las resoluciones dictadas en 2015.</t>
  </si>
  <si>
    <t>11/02/2016</t>
  </si>
  <si>
    <t>15</t>
  </si>
  <si>
    <t>3100000011316</t>
  </si>
  <si>
    <t>Solicito el listado y las resoluciones del Instituto (Comisión) que han sido incumplidas por las autoridades públicas durante el 2015.</t>
  </si>
  <si>
    <t>16/02/2016</t>
  </si>
  <si>
    <t>3100000011416</t>
  </si>
  <si>
    <t>SOLICITO EN COPIA SIMPLE LA SOLICITUD Y RESPUESTA CON EL NO. DE FOLIO 0100000185315</t>
  </si>
  <si>
    <t>3100000011516</t>
  </si>
  <si>
    <t>¿Qué acciones ha llevado a cabo el organismo para asegurar el cumplimiento de cada una de estas resoluciones? Solicito la información por cada una de las resoluciones incumplidas durante el 2015.</t>
  </si>
  <si>
    <t>3100000011616</t>
  </si>
  <si>
    <t>¿Durante 2014 o 2015 se reformó la ley de transparencia de la entidad federativa? En caso de ser así solicito la información al vínculo para acceder a la información.</t>
  </si>
  <si>
    <t>3100000011716</t>
  </si>
  <si>
    <t xml:space="preserve">SOLICITO COPIA SIMPLE DE LOS ACUSES DE RECIBIDO DE LAS SOLICITUDES DE INFORMACIÓN PUBLICA HECHAS POR MI DEL 01/06/2015 AL 01/12/015 A RTP. ASIMISMO SOLICITO EN COPIA SIMPLE LAS SOLICITUDES Y RESPUESTAS DE LAS MISMAS HECHAS. POR ELK C. JOSHUA ALEXANDER FIGO BONEROTTI </t>
  </si>
  <si>
    <t>3100000011816</t>
  </si>
  <si>
    <t xml:space="preserve">Con relación a lo publicado en la pagina oficial de la Delegación Azcapotzalco el 15 de enero del presente en el que menciona lo siguiente: "El Jefe Delegacional recibió la Constancia de Vigencia 2015, del Certificado 100% Capacitados en las materias de Ley de Transparencia y Acceso a la Información Pública del Distrito Federal, Ley de Protección de Datos Personales para el DF y Ética Pública, que avala la preparación del personal delegacional"(sic) solicito me sea proporcionada la siguiente información: _x000D_
_x000D_
1.- Nombre del responsable del proceso de certificación. _x000D_
2.- Oficio dirigido al consejero presidente mediante el cual el Jefe Delegacional en Azcapotzalco solicite la constancia de vigencia.  _x000D_
3.- Informe de capacitación. _x000D_
4.- lista del personal de estructura que contenga nombre completo, cargo, fecha de nombramiento, calificación obtenida en el curso de Ética Pública , calificación obtenida en el curso en linea de LPDPDF y calificación obtenida en el curso de LTAIPDDF.  </t>
  </si>
  <si>
    <t>3100000011916</t>
  </si>
  <si>
    <t xml:space="preserve">Solicito se me informen si dentro del reglamento interno o cualquier otra normatividad aplicable en ese Instituto esta prohibido o permitido que existan familiares (coyuges, sobrinos, hermanos o cualquier parentesco), laborando en la misma Institución._x000D_
_x000D_
_x000D_
Cuaqluiera que sea la respuesta, solicito me sea anexado copia en la que se funde y motive lo anterior. </t>
  </si>
  <si>
    <t>3100000012016</t>
  </si>
  <si>
    <t>Quisiera acceder a los Informes de Gobierno de todos los jefes de Gobierno, desde el periodo de Cuauhtémoc Cardenas hasta los del actual (Miguel Angel Mancera)</t>
  </si>
  <si>
    <t>Jefatura de Gobierno del Distrito Federal| Asamblea Legislativa del Distrito Federal</t>
  </si>
  <si>
    <t>25</t>
  </si>
  <si>
    <t>3100000012116</t>
  </si>
  <si>
    <t>Requiero saber cuales son los requisitos que se debe cumplir para ocupar la Subdirección de la Oficina de Información Pública de ese Instituto.</t>
  </si>
  <si>
    <t>3100000012216</t>
  </si>
  <si>
    <t>Solicito información acerca de las evaluaciones (me refiero a las mismas evaluaciones que se les aplica a los otros entes obligados) que se le hacen a la Oficina de Información Pública de ese Instituto, desde que se creo el dicho ente a la fecha</t>
  </si>
  <si>
    <t>3100000012316</t>
  </si>
  <si>
    <t>listado de medicos de base que laboran en la clinica hospital del issste de hidalgo del parral chihuahua que incluya jornada laboral en horas, turno de adscripcion y/o entrada y salida._x000D_
_x000D_
tambien deseo saber si el C. omar quiñonez anchondo se encuentra en nomina de trabajadores de guardias y suplencias de la clinica hospital c issste, de hidalgo del parral chihuahua._x000D_
_x000D_
nombre de la persona nominada paraa ocupar la plaza de auxiliar de enfermeria a nombre de ROSALBINA MORENO OZAETA, con adscripcion en hidalgo del parral chihuahua en la clinica hospital c issste.</t>
  </si>
  <si>
    <t>42</t>
  </si>
  <si>
    <t>3100000012416</t>
  </si>
  <si>
    <t>Derivado que los recursos que eroga el Gobierno del Distrito Federal son públicos y aportados por nosotros los Mexicanos, solicito atentamente al área que corresponda del Gobierno del Distrito Federal tenga a bien de proporcionarme en forma electrónica y a través de Internet en INFOMEX, el contrato celebrado por las fotomultas y la ubicación específica de cada una de las 40 cámaras que se indican en los medios de comunicación fueron instalados en la Ciudad de México, así como el fundamento para facultar a un particular a efectuar actos de una autoridad.</t>
  </si>
  <si>
    <t>3100000012516</t>
  </si>
  <si>
    <t>1.Deseo me indiquen la fecha de designación de la actual responsable de la oficina de información pública de la pgjdf_x000D_
2.quien integra la oficina de información pública de la pgjdf_x000D_
3.directorio actualizado de la oficina de información pública de la pgjdf_x000D_
4.Salarios y puestos de cada uno de los integrantes de la oficina de información pública de la pgjdf_x000D_
5.quien designa al responsable de la oficina de información pública de la pgjdf_x000D_
6.Perfil laboral de todos los integrantes de la oficina de información pública de la pgjdf</t>
  </si>
  <si>
    <t>Procuraduría General de Justicia del Distrito Federal</t>
  </si>
  <si>
    <t>3100000012616</t>
  </si>
  <si>
    <t xml:space="preserve">Cuanto personal de estructura tiene la PGJDF? desglosar por subprocuradurias y Direcciones Generales _x000D_
</t>
  </si>
  <si>
    <t>3100000012716</t>
  </si>
  <si>
    <t xml:space="preserve">Cuanto personal de base tiene la PGJDF? desglosar por subprocuradurias y Direcciones Generales </t>
  </si>
  <si>
    <t>3100000012816</t>
  </si>
  <si>
    <t xml:space="preserve">Cuanto personal sustantivo tiene la PGJDF? desglosar por subprocuradurias y Direcciones Generales </t>
  </si>
  <si>
    <t>3100000012916</t>
  </si>
  <si>
    <t>Datos estadísticos de la Colonia Claveria en la Delegación Azcapotzalco.</t>
  </si>
  <si>
    <t>Delegación Azcapotzalco| Secretaría de Desarrollo Económico</t>
  </si>
  <si>
    <t>3100000013016</t>
  </si>
  <si>
    <t>Esta peticion ya se ha hecho con anterioridad y no se por que motivo no se ha dado una respuesta, por lo que nuevamente:_x000D_
1. Solicito el acuerdo realizado al termino de la VI Legislatura donde se menciona el numero de plazas que se otorgaron al Sindicato de Trabajadores de la Asamblea legislativa del Distrito Federal._x000D_
2. Solicito el acuerdo realizado al termino de la VI Legislatura donde se menciona el numero de plazas que se otorgaron al Sindicato de Autentico Trabajadores de la Asamblea legislativa del Distrito Federal._x000D_
3. Solicito el acuerdo realizado al termino de la VI Legislatura donde se menciona el numero de plazas que se otorgaron al Sindicato de Independiente Trabajadores Unidos de la Asamblea legislativa del Distrito Federal.</t>
  </si>
  <si>
    <t>Asamblea Legislativa del Distrito Federal</t>
  </si>
  <si>
    <t>3100000013116</t>
  </si>
  <si>
    <t>3100000013216</t>
  </si>
  <si>
    <t xml:space="preserve">solicitud de tarjetos de pago </t>
  </si>
  <si>
    <t>Quintana Roo</t>
  </si>
  <si>
    <t>3100000013316</t>
  </si>
  <si>
    <t xml:space="preserve">Juan Baltazar Bernal Rodríguez, tiene el cargo de J.U.D  de Información Pública  (Responsable de la Oficina de Información Pública en la Secretaria de Desarrollo Urbano y Vivienda) /SEDUVI)._x000D_
_x000D_
Por lo anterior los datos personales en el ejercicio de sus funciones son de naturaleza pública, ya que su nombre y fotografía están publicados en página de transparencia y respecto a su firma, de acuerdo a la Ley de Transparencia y Acceso a la Información Pública del Distrito Federal es pública ya que es el firma las respuestas a las Solicitudes de Información que se tramitan antes la SEDUVI, haciendo esta aclaración, solicito la siguiente información._x000D_
_x000D_
En cumplimiento al numeral 4, fracción IX, de la ley en la materia que refiere:_x000D_
_x000D_
Artículo 4.- Para los efectos de esta Ley se entiende por:_x000D_
_x000D_
IX.- Información Pública: Todo archivo, registro o dato contenido en cualquier medio, documento o registro impreso, óptico, electrónico, magnético, químico, físico o biológico que se encuentre en poder de los entes públicos y que no haya sido previamente clasificada como de acceso restringido; _x000D_
_x000D_
_x000D_
Que dentro de las funciones del Director Jurídico y Desarrollo Normativo del INFODF,  se encuentran (Art 20 y 21 del   Reglamento Interno del Instituto de Acceso a la Información Pública y Protección de Datos Personales del Distrito Federal y  Manual de Organización del Instituto de Acceso a la Información Pública y Protección de Datos Personales del Distrito Federal, (Aprobado por acuerdo del pleno del INFODF 1510/SO/07-12/2011), se encuentran las de prestar el servicio de asesoramiento._x000D_
_x000D_
Que el libro y/o libros de  registro de este H. Instituto contiene entre otros campos: hora de entrada,  el nombre del visitante, la Dependencia de donde proviene,  Unidad Administrativa a quien visitas, asunto, entre otros, por lo anterior, requiero los siguientes DATOS:_x000D_
_x000D_
_x000D_
1.- SI LOS DÍAS MARTES 19,  MIÉRCOLES 20 Y/O JUEVES 21 TODOS DEL MES DE ENERO  DEL 2016, SE TIENE REGISTRO DE ASISTENCIA AL INFODF:  DEL C. JUAN BERNAL Y/O JUAN B. BERNAL, JUAN BALTAZAR BERNAL RODRÍGUEZ PROCEDENCIA:  SEDUVI._x000D_
_x000D_
2.- De encontrarse los datos antes referidos, requiero la hora del registro de entrada y la Unidad Administrativa con quien tenía la comparecencia. _x000D_
_x000D_
3.- Informe si el  Director Jurídico y Desarrollo Normativo, el Subdirector de Procedimientos A y/o el Subdirector de Procedimientos B del INFODF, tuvo alguna asesoría o entrevista para tratar asuntos relacionados con el tema de información pública  los días antes referidos con el C.   Juan Baltazar Bernal Rodríguez, J.U.D de Información Pública  (Responsable de la Oficina de Información Pública en la Secretaria de Desarrollo Urbano y Vivienda) /SEDUVI)._x000D_
_x000D_
 4.- Informe si el  Director Jurídico y Desarrollo Normativo, tuvo alguna asesoría o entrevista para tratar asuntos relacionados con el tema de información pública  EL DIAS MIERCOLES 20 DE ENERO DEL 2015 con el C.   Juan Baltazar Bernal Rodríguez, J.U.D de Información Pública  (Responsable de la Oficina de Información Pública en la Secretaria de Desarrollo Urbano y Vivienda) /SEDUVI) y de ser así, obsequiarme copia del registro en el que conste su asistencia.  _x000D_
_x000D_
_x000D_
DE LO SOLICITADO OBSEQUIARME COPIA SIMPLE DE  LOS DOCUMENTOS PROBATORIOS EN LOS QUE CONSTE  LOS DATOS REQUERIDOS. _x000D_
</t>
  </si>
  <si>
    <t>23/02/2016</t>
  </si>
  <si>
    <t>3100000013516</t>
  </si>
  <si>
    <t>3100000013616</t>
  </si>
  <si>
    <t>Se anexan 3 archivos</t>
  </si>
  <si>
    <t>Seguridad pública</t>
  </si>
  <si>
    <t>3100000013716</t>
  </si>
  <si>
    <t>Contrato Laboral de la Directora Laura Morelos Garay con el Instituto Nacional de Bellas Artes (INBA)</t>
  </si>
  <si>
    <t>22</t>
  </si>
  <si>
    <t>3100000013816</t>
  </si>
  <si>
    <t>SOLICITO certificado oficial de la correlación de los pasaportes VIGENTE Y ANTERIOR CON APOSTILLA DE LA HAYA</t>
  </si>
  <si>
    <t>3100000014016</t>
  </si>
  <si>
    <t>Solicita saber cuánto fue el gasto que realizó el Instituto en el desarrollo de la aplicación para solicitudes de información pública para móviles y Qué herramientas se utilizaron para la elaboración</t>
  </si>
  <si>
    <t>3100000014416</t>
  </si>
  <si>
    <t>DESEO CONOCER EL NUMERO RECURSOS DE REVISIÓN PROMOVIDOS POR CADA UNA DE LAS 16 DELEGACIONES DEL D. EN EL EJERCICIO 2015.</t>
  </si>
  <si>
    <t>3100000014616</t>
  </si>
  <si>
    <t>De acuerdo a los lineamientos generales para el funcionamiento de la Oficina de Información Pública publicados el día 18 de diciembre de 2015 en la gaceta oficial del distrito federal, quien es el responsable del área de atención de solicitudes.</t>
  </si>
  <si>
    <t>3100000014816</t>
  </si>
  <si>
    <t>1.- Nombre de los servidores públicos que estan inscritos en el diplomado de protección de datos personales 2015-2016, impartido por le Escuela de Administración Pública del DF y el INFODF y dependencias a las que pertenecen_x000D_
2.- Cuantos partcipantes se han dado de baja por dejar de ser Servidores Públicos en el diplomado mencionado?_x000D_
3.-Cuales son los requisitos que pide la Escuela de Administración Pública del DF y el INFODF para ser alumno en el diplomado de protección de datos personales?_x000D_
4.- Como comprueba la Escuela de Administración Pública del DF y el INFODF que el servidor público siga en activo de sus funciones?_x000D_
4.-En caso de que un servidor público deje de serlo, puede seguir participando como alumno en el diplomado, o puede seguir asistiendo al mismo?_x000D_
5.- Como se da de baja  a un servidor público del diplomado de protección de datos personales?_x000D_
6.-Cuales son los motivos para causar baja de dicho diplomado?</t>
  </si>
  <si>
    <t>3100000015016</t>
  </si>
  <si>
    <t>Soy alumno de la Universidad Iberoamericana de la carrera de Administración Pública y Ciencias Políticas, y el motivo es porque la Doctora  Alejandro solicito que hiciéramos nuestra cuenta para futuras tareas.</t>
  </si>
  <si>
    <t>3100000015116</t>
  </si>
  <si>
    <t>¿Las versiones estenográficas del Pleno se encuentran disponibles vía Internet?_x000D_
De ser el caso solicito la información de la liga para localizar las versiones estenográficas de 2013, 2014 y 2015. ¿Cada cuánto se actualiza la información?</t>
  </si>
  <si>
    <t>3100000015216</t>
  </si>
  <si>
    <t>¿Las grabaciones de las sesiones del Pleno se encuentran disponibles vía internet? _x000D_
De ser el caso solicito la información de la liga para localizar las grabaciones de las sesiones del Pleno en 2013, 2014 y 2015. ¿Cada cuánto se actualiza la información?</t>
  </si>
  <si>
    <t>05/02/2016</t>
  </si>
  <si>
    <t>3100000015316</t>
  </si>
  <si>
    <t>¿El organismo presenta informes anuales al poder Legislativo? _x000D_
De ser el caso, solicito la información de la liga para localizar los informes correspondientes al año 2015. ¿Cada cuánto se actualiza la información?</t>
  </si>
  <si>
    <t>3100000015416</t>
  </si>
  <si>
    <t xml:space="preserve">¿El marco normativo al que está sujeto el organismo prevé revisiones legislativas  de los informes anuales?_x000D_
De ser el caso, ¿el organismo ha solicitado los resultados de las revisiones legislativas sobre el Informe Anual 2015? Solicito tener acceso a los mismos a través del envío por este medio. </t>
  </si>
  <si>
    <t>3100000015516</t>
  </si>
  <si>
    <t>Número y listado  de capacitaciones dirigidas a los sujetos obligados en 2015.</t>
  </si>
  <si>
    <t>3100000015616</t>
  </si>
  <si>
    <t>Durante 2015, ¿se realizaron evaluaciones externas al organismo?_x000D_
De ser el caso, ¿cuántas evaluaciones externas fueron aplicadas? Solicito los documentos que contengan los resultados de las evaluaciones externas realizadas al organismo en el periodo señalado.</t>
  </si>
  <si>
    <t>3100000015716</t>
  </si>
  <si>
    <t>¿Se llevaron a cabo auditorías al organismo en 2015? _x000D_
De ser el caso ¿Cuántas auditorías se llevaron a cabo al organismo en 2015? ¿Se realizaron acciones a partir de las mismas? ¿Cuáles fueron los resultados?</t>
  </si>
  <si>
    <t>3100000015816</t>
  </si>
  <si>
    <t>¿Cuál es el presupuesto ejercido en 2015?</t>
  </si>
  <si>
    <t>3100000015916</t>
  </si>
  <si>
    <t xml:space="preserve">Solicito los documentos que contengan el presupuesto aprobado y ejercido para los años 2013, 2014 y 2015 desglosado por capítulos, partidas y conceptos de gasto. </t>
  </si>
  <si>
    <t>3100000016016</t>
  </si>
  <si>
    <t>¿Cuál es el presupuesto ejercido en 2015 en los programas de capacitación en materia de transparencia? Solicito la información desglosada por nombre de la capacitación, localidad en la que se llevó a cabo y número de beneficiarios.</t>
  </si>
  <si>
    <t>09/02/2016</t>
  </si>
  <si>
    <t>3100000016116</t>
  </si>
  <si>
    <t xml:space="preserve">¿Este organismo cuenta con proyectos en 2015 para promover el derecho de acceso a la información entre grupos en situación de  vulnerabilidad?_x000D_
En caso de ser así, solicito los documentos que contengan la información relativa a los proyectos de 2015 para promover el DAI entre grupos en situación de vulnerabilidad. </t>
  </si>
  <si>
    <t>3100000016216</t>
  </si>
  <si>
    <t xml:space="preserve">De 2015 solicito el número de quejas en contra de las y los funcionarios públicos del organismo y el motivo de conclusión de cada una de ellas. </t>
  </si>
  <si>
    <t>3100000016316</t>
  </si>
  <si>
    <t>Solicito el dato del sueldo mensual de los presidentes municipales de: Abalá, Acancéh, Baca, Bokoba, Chemax, Conkal, Dyan, Muxipip y Progreso, todos estos en el estado de Yucatan.</t>
  </si>
  <si>
    <t>14 años</t>
  </si>
  <si>
    <t>3100000016416</t>
  </si>
  <si>
    <t>Que tal,_x000D_
_x000D_
Solicito sea tan amable de dar la siguiente información._x000D_
_x000D_
a) Cómo se puede solicitar por éste medio(infomex) información acerca de cotizaciones que realizó una persona que falleció,por medio de su conyúge ó hijos, al IMSS, ó ésta instancia puede solicitar por éste medio la petición de lo que solicito._x000D_
_x000D_
b) Cuáles son los requisitos para solicitar la información antes mencionada y a dónde se debe acudir sí se trata de la Ciudad de México, delegación Coyoacán._x000D_
_x000D_
c) Cuánto tiempo se lleva dicho trámite y en dónde se puede realizar._x000D_
_x000D_
d) Cuáles son los requisitos para solicitar la pensión por viudez y el tiempo que se lleva realizar el trámite, así como el lugar a dónde se debe acudir._x000D_
_x000D_
Gracias y a la espera de lo que me puedan indicar ó cómo se realiza la petición por éste medio al IMSS,ya que me agradaría sea por el sistema de datos personales que pudiera realizar la petición de información.</t>
  </si>
  <si>
    <t>3100000016516</t>
  </si>
  <si>
    <t xml:space="preserve">¿Cuales son los derechos arco que se pueden ejercer y/o hacer válidos en el instituto?_x000D_
¿En qué consiste cada uno de ellos?_x000D_
</t>
  </si>
  <si>
    <t>3100000016616</t>
  </si>
  <si>
    <t xml:space="preserve">Cuáles son las funciones que le corresponden a la dirección de jurídico del info, en lo que se refiere a solicitudes de información pública?_x000D_
Cuál es la información de oficio que debe publicar la dirección, y con cuantos años de anterioridad se considera de oficio?_x000D_
Cuál es el promedio de respuesta a las SIP, por parte de la antes mencionada dirección, en el año 2015?_x000D_
Quién es el responsable de elaborar las respuestas a las solicitudes SIP, en jurídico?_x000D_
</t>
  </si>
  <si>
    <t>12/02/2016</t>
  </si>
  <si>
    <t>3100000016716</t>
  </si>
  <si>
    <t>Cuáles son las funciones y las responsabilidades de todos quienes laboran en la oficina de información pública?_x000D_
Cuál es el horario de atención de la OIP?_x000D_
Cuál es el horario de atención de tel-Info?_x000D_
Cuáles son las funciones y responsabilidades de cada persona que trabaja en tel-Info?</t>
  </si>
  <si>
    <t>3100000016916</t>
  </si>
  <si>
    <t xml:space="preserve">SOLICITO EN COPIA SIMPLE LA SOLICITUD Y RESPUESTA DE LA SOLICITUD HECHA CON EL  NO.DE FOLIO310000011716 </t>
  </si>
  <si>
    <t>3100000017016</t>
  </si>
  <si>
    <t>Tengo entendido que cada comisionado es responsable de una o varias direcciones del Info. Deseos saber qué comisionado es responsable de qué direcciones; y en base a qué criterios se "repartieron" las mismas</t>
  </si>
  <si>
    <t>3100000017116</t>
  </si>
  <si>
    <t>quiero saber cuales son las observaciones de forma  y de fondo que tuvo la secretaria de finanzas del distrito federal en el portal de trasparencia correspondientes al tercer trimestre del 2015</t>
  </si>
  <si>
    <t>3100000017216</t>
  </si>
  <si>
    <t>Copia electrónica del último recibo de nómina cobrado por Oscar Guerra Ford</t>
  </si>
  <si>
    <t>3100000017316</t>
  </si>
  <si>
    <t>1.- Este InstitutoTiene Bolsa de Trabajo?_x000D_
2.- Como puedo acceder a la Bolsa de Trabajo?_x000D_
3.- Adonde puedo acudir para mayores informes?_x000D_
4.- Inparte algun tipo de CURSOS _x000D_
5.- Calendario de cursos_x000D_
6.- Cuales son los temas de los CURSOS_x000D_
7.- Si estos cursos tiene algun costo</t>
  </si>
  <si>
    <t>22 Años</t>
  </si>
  <si>
    <t>3100000017416</t>
  </si>
  <si>
    <t>Se adjuntan 2 archivos</t>
  </si>
  <si>
    <t>Otros (especifique) 00</t>
  </si>
  <si>
    <t>3100000017516</t>
  </si>
  <si>
    <t>Se adjuntan archivos</t>
  </si>
  <si>
    <t>Procuraduría General de Justicia del Distrito Federal| Secretaría de Seguridad Pública</t>
  </si>
  <si>
    <t>3100000017616</t>
  </si>
  <si>
    <t xml:space="preserve">Documentación elaborada y consultada (escritos, fotografías, videos, estudios, etc.) para obtener los resultados, así como los resultados de los exámenes post-mortem de los toros corridos en la Plaza de toros México el día 31 de Enero del 2016. _x000D_
_x000D_
Edad determinada por éstos exámenes de cada uno de los toros lidiados._x000D_
_x000D_
En caso de proceder, las sanciones aplicadas a la Empresa y/ó Ganadero por incumplimiento al reglamento en cuanto a la edad mínima para lidiar un Toro._x000D_
_x000D_
En caso de proceder, el comprobante de notificación a la empresa y/ó ganadero de las sanciones a que fueron sujetos._x000D_
_x000D_
En caso de proceder, el comprobante del cumplimiento de la sanción por parte de la empresa y/ó ganadero._x000D_
_x000D_
_x000D_
_x000D_
_x000D_
_x000D_
_x000D_
_x000D_
_x000D_
_x000D_
_x000D_
_x000D_
_x000D_
_x000D_
_x000D_
_x000D_
_x000D_
_x000D_
_x000D_
</t>
  </si>
  <si>
    <t>52</t>
  </si>
  <si>
    <t>Aguascalientes</t>
  </si>
  <si>
    <t>3100000017816</t>
  </si>
  <si>
    <t xml:space="preserve">Respetuosamente, solicito se me haga saber cuál es hasta el día de hoy, el costo total de la estancia de la Sra. Elba Esther Gordillo en el hospital Ángeles Interlomas y otros nosocomios a los que ha sido internada._x000D_
_x000D_
También solicito me haga saber; quién o quiénes pagan dichas estancias de la Sra. Elba Esther Gordillo en el hospital Ángeles Interlomas y otros nosocomios a los que ha sido internada._x000D_
_x000D_
</t>
  </si>
  <si>
    <t>Secretaría de Gobierno</t>
  </si>
  <si>
    <t>73</t>
  </si>
  <si>
    <t>Nuevo León</t>
  </si>
  <si>
    <t>3100000018016</t>
  </si>
  <si>
    <t xml:space="preserve">C. Dione Anguiano Flores_x000D_
_x000D_
Jefa Delegacional en Iztapalapa_x000D_
_x000D_
Presente._x000D_
_x000D_
Al inicio de su gestión como jefa delegacional, en la gran mayoría de sus discursos manifestó la transparencia de su gobierno, a tal grado que hizo publica su declaración patrimonial. Hace unos días metí la solicitud de información donde le informo a usted que su coordinador de recursos humanos a tan solo tres meses de haber entrado a trabajar en su gobierno, se fue a disneylandia quince días con toda su familia. Es eso lógico?, usted estará de acuerdo conmigo que tendría que haber tenido unos muy buenos ahorros para poder darse estos lujos, entonces la invito, por no decir la obligo a darle indicaciones al C. Julio Mancilla a que haga publica su declaración patrimonial de inicio en la Delegación Iztapalapa, donde demuestre que si contaba con esos recursos económicos para darse esos lujos. En caso contrario nos estará demostrando a los habitantes de iztapalapa que ud. no predica con el ejemplo y que sus palabras son solo eso, palabras. Que podemos esperar de este tipo de funcionarios que están bajo su mando (no quisiera pensar solapados por usted) que entonces el próximo año se irán un mes a Europa con sus ahorros?  _x000D_
_x000D_
Verdaderamente espero una respuesta coherente por parte de usted y no evasivas, como la que me enviaron en la respuesta de mi solicitud anterior escudada en la ley de transparencia._x000D_
_x000D_
P.D. su respuesta sera publicada en medios._x000D_
</t>
  </si>
  <si>
    <t>Delegación Iztapalapa</t>
  </si>
  <si>
    <t>3100000018116</t>
  </si>
  <si>
    <t>SOLICITO ME SEAN PROPORCIONADAS COPIAS CERTIFICADAS DE RECIBOS DE PAGO AL INSTITUTO_x000D_
NACIONAL DE NUTRICIÓN SALVADOR ZUBIRÁN, EN ESPECIFICO AL DEPARTAMENTO DE TESORERÍA. A_x000D_
NOMBRE DE ANGÉLICA MARÍA RAMIREZ BETANCOURT _x000D_
LOS RECIBOS LOS SOLICTÓ PARA DEMOSTRAR GASTOS ANTE EL ISSSTE, YA QUE ESTE AÑO LA QUEJA_x000D_
MEDICA Y REEMBOLSO QUE SOLICITE FUE FAVORABLE Y ME VAN A PAGAR.</t>
  </si>
  <si>
    <t>3100000018216</t>
  </si>
  <si>
    <t xml:space="preserve">SOLICITO INFORMACION REFERENTE A:_x000D_
1ª.-POR QUE LA PRIVACIDAD DE LOS TRABAJADORES DEL GDF SE VE ALTERADA AL SEÑALAR EN LA PLATAFORMA DE ACCESO  QUE ES UN REQUISITO  LA CREDENCIAL DE ELECTOR  PARA INGRESAR , PUES LA CREDENCIAL PARA VOTAR ES UNICAMENTE PARA TAL FIN ASI LO SEÑALA   LEY GENERAL DE INSTITUCIONES Y PROCEDIMIENTOS ELECTORALES PUBLICADA EN EL DIARIO OFICIAL DE LA FEDERACIÓN EL 23 DE MAYO DE 2014 Y SI BIEN ES RECONOCIDA COMO UNA IDENTIFICACION LO ES AL NIVEL DE LA CARTILLA LA CEDULA PROFESIONAL Y EL PASAPORTE, SIENDO EXCLUSIVAMENTE EN ESTE SENTIDO UNA IDENTIFICACION, EL GOBIERNO DEL DISTRITO SI REQUIERE IDENTIFICACION DEL TRABAJADOR EXPIDIO UNA CREDENCIAL UNICA LA CUAL SE PUEDE UTILIZAR  LO MISMO QUE EL NUMERO DE EMPLEADO EL CUAL ES UNICO Y SINO ES ESTO SE PUEDE SOLICITAR UNA CARTA DE RESIDENCIA LICENCIA O EL ACTA DE NACIMIENTO NOTARIADA  Y SI REQUIERE DOMICILIO EL MISMO GOBIERNO LO ACREDITA CON BOLETA DE PREDIAL, AGUA O EN SU DEFECTO RECIBO TELEFONICO ASI QUE CUALES SON LAS RAZONES TECNICO OPERATIVAS JURIDICAS  PARA DICHO REQUISITO Y EL DESCARTE DE LOS DOCUMENTOS E IDENTIFICACIONES  SEÑALADAS EN ESTE PUNTO, Y COMO GARANTIZA EN ESAS RAZONES LA PRIVACIDAD DE LOS TRABAJADORES._x000D_
2.-COMO GARANTIZA EL GDF LA LIBERTAD DEL VOTO DEL TRABAJADOR SEÑALANDO LAS MEDIDAS ADOPTADAS PARA GARANTIZAR  EL NO USO DE LA CREDENCIAL PARA VOTAR COMO FORMA DE PRESION A LOS TRABAJADORE  A LA HORA DE EMITIR LOS VOTOS O PARA ALGUN OTRO TRAMITE EN EL CUAL SE PUEDA UTILIZAR  DICHA CREDENCIAL ES DECIR GARANTIZAR EL NO ROBO DE IDENTIDAD._x000D_
3.-POR QUE SE DISCRIMINA AL TRABAJADOR QUE NO CUENTA CON CORREO ELECTRONICO LO CUAL TAMBIEN ES UNA IMPOSICION ABSURDA PUES EL TRABAJADOR ES LIBRE DE TENER O NO TENER UNA CUENTA DE CORREO, POR QUE EL GOBIERNO CENTRAL NO EMITIR EL RECIBO  DESDE UNA PAGINA O PLATAFORMA  CON EL NUEMRO DE EMPLEADO EN EL ACCESO; COMO EL ISSSTE EFECTUA EL CONTROL DE CITAS Y TRAMITES  A SUS DERECHO ABIENTES; POR QUE  DEJA EN ESTADO DE INDEFENCION AL TRABAJADOR PUES  NO SABER  SOBRE LOS INGRESOS Y EGRESOS EN SU RECIBO QUINCENAL LE GENERA MUCHOS PROBLEMAS, ADEMAS DE QUE NO TODOS LOS CORREOS PUEDEN ACCESAR, POR LO QUE SE QUIERO SABER LAS CARACTERISTICAS TECNICAS DE DICHA PLATAFORMA Y LA RAZON POR LA QUE NO SE GENERO UNA PLATAFORMA COMO LA DEL ISSSTE_x000D_
4.-EN LAS CONDICIONES  DE TRABAJO VIGENTES ENTRE EL GDF Y EL SUTGDF NO SE SEÑALA EN NINGUN ARTICULO QUE EL RECIBO DE PAGO SE DEBA OTRORGAR  ELECTRONICAMENTE PUES EL ARTICULO  38 DE LAS REFERIDAS  CONDICIONES SOLO SEÑALA  LA FORMA DE PAGO QUE PARA EFECTOS FISCALES SE DEBE COMPROBAR POR AMBAS PARTES CON UN RECIBO DE PAGO DE SERVICIOS Y UN CONTRARECIBO  DE ENTREGA DE DICHO PAGO,  Y TAMPOCO POR NINGUN LADO APARECE  LA CREDENCIAL PARA VOAR COMO REQUISITO DE ALGO EN LAS CONDIONES GENERALES DE TRABAJO VIGENTES,POR LO QUE SOLICITO EL SOPORTE TECNICO JURIDICO DE ESTE PROCEDIMIENTO PRA LA OBTENCION DE UN RECIBO DE PAGO Y DE LA OBLIGACION DE ACCESO A TRAVES DE UN CORREO ELECTRONICO Y DE EL REQUISITO DE LA CREDENCIAL DE ELECTOR Y DOCUMENTO SI EXISTE DE ACEPTACION DEL SUTGDF_x000D_
5.- ACLARE PORQUE EL SUPUESTO RECIBO CARECE DEL SELLO DIGITAL  QUE IMPLEMENTO EL SAT PARA LOS CONTROLES FISCALES  HACIA LAS DEPENDENCIAS Y ENTIDADES DEL GOBIERNO FEDERAL( INCLUIDO LOS TRABAJADORES DEL GDF) PUEDAN OFRECER TRÁMITES Y SERVICIOS POR MEDIOS ELECTRÓNICOS, POR LO QUE  AL INTENTAR EL TRABAJADOR HACER UN TRAMITE  EN CUALQUIER DEPENDENCIA INCLUIDA LA DEL MISMO GDF NO LE ES ADMITIDO Y SE LE SOLICITA EL ORIGINAL QUE TIENEN QUE CERTIFICAR EN SUS AREAS_x000D_
_x000D_
</t>
  </si>
  <si>
    <t>Jefatura de Gobierno del Distrito Federal</t>
  </si>
  <si>
    <t>3100000018416</t>
  </si>
  <si>
    <t xml:space="preserve">Requiero de varias solicitudes de información pública para compartir los siguientes documentos del proyecto localizado sobre uno de los camellones de Bulevar de la Luz, colonia Jardines del Pedregal, delegación Álvaro Obregón, código postal 01900, México, D.F. El proyecto es una "trotapista"._x000D_
	_x000D_
_x000D_
- Bases de licitación: bajo qué formato se hizo (precios unitarios o precios alzados)_x000D_
_x000D_
- Contrato celebrado con empresa ganadora de dicha licitación, incluyendo documentos y anexos correspondientes en donde especifique:_x000D_
_x000D_
•	Monto de contratación_x000D_
•	Alcance de trabajos y calendario de ejecución de obra_x000D_
•	Copia con plano correspondiente al proyecto ejecutivo_x000D_
•	Copia de todos los oficios de las autorizaciones correspondientes para iniciar los trabajos incluyendo:_x000D_
_x000D_
•	Autorización por parte de la delegación para arranque de obra._x000D_
•	Dictamen de protección civil específicamente relativo a la seguridad de edificar en el entorno inmediato de las torres de alta tensión que se encuentran en dicho camellón._x000D_
•	Autorización o notificación de la Secretaría de Seguridad Pública del DF._x000D_
_x000D_
_x000D_
_x000D_
_x000D_
_x000D_
</t>
  </si>
  <si>
    <t>Delegación Álvaro Obregón</t>
  </si>
  <si>
    <t>3100000018516</t>
  </si>
  <si>
    <t>Solicito nombre o razón social de la empresa encargada de la reparación del sistema de bombeo en la Unidad Infonavit ubicada en Prolong. División del Norte No.5234. que se ralizo durante el 2015._x000D_
Solicito la copia del contrato, convenio o concesión otorgada a la empresa encargada de la reparación y/o sustitución del sistema de bombeo en la Unidad Infonavit ubicada en Prolong. División del Norte No.5234. que se ralizo durante el 2015._x000D_
Solicito copia de la garantía del sistema de bombeo en la Unidad Infonavit ubicada en Prolong. División del Norte No.5234. que se ralizo durante el 2015.</t>
  </si>
  <si>
    <t>Delegación  Xochimilco| Agencia de Gestión Urbana de la Ciudad de México</t>
  </si>
  <si>
    <t>62</t>
  </si>
  <si>
    <t>3100000018616</t>
  </si>
  <si>
    <t>para una investigación de universidad necesito conocer los depósitos de patrullas del df para ir físicamente allí y documentar el trabajo solo necesito saber donde se encuentran(dirección) y ver donde terminan las patrullas(autos, motos de todas las marcas) de seguridad publica capitalina)</t>
  </si>
  <si>
    <t>3100000018716</t>
  </si>
  <si>
    <t>1.- que autoridad cuenta con planos de un edificio usado para establecimientos mercantil_x000D_
2.- a que servidor publico en especifico se tiene que girar oficio para que remita al mp planos del edificio ubicado en calle concepcion beistegui 619, colonia del valle, delegacion benito juarez, mexico distrito federal (hoy cdmx)_x000D_
3.- si un local comercial no se encuentra en regla administrativamente, comete un delito al arrendarlo, sabiendo que esta cancelado su licencia de funcionamiento?</t>
  </si>
  <si>
    <t>Delegación Benito Juárez| Secretaría de Desarrollo Económico</t>
  </si>
  <si>
    <t>28</t>
  </si>
  <si>
    <t>3100000018916</t>
  </si>
  <si>
    <t>Por medio del presente solicito me sean proporcionados mis comprobantes de pago (tarjetones de cobro) del IMSS, por ser trabajadora del Seguro Social en la clínica No. 63, Quincenas: 2da. Mayo de 2013, 1era. Noviembre de 2013, 1era. Septiembre de 2014, 2da. Octubre de 2014.</t>
  </si>
  <si>
    <t>Otros (especifique) Datos Laborales</t>
  </si>
  <si>
    <t>3100000019116</t>
  </si>
  <si>
    <t>Se solicita copia simple de la licencia de funcionamiento y/o permiso de funcionamiento, otorgado por la delegación de Cuajimalpa a favor del establecimiento mercantil (discoteca), conocido como "SENS", ubicado en Paseo de los Tamarindos, número 90, privado 1, Colonia Bosques de las Lomas.</t>
  </si>
  <si>
    <t>Delegación Cuajimalpa de Morelos</t>
  </si>
  <si>
    <t>31</t>
  </si>
  <si>
    <t>3100000019216</t>
  </si>
  <si>
    <t>Se solicita copia simple de la licencia de funcionamiento y/o permiso de funcionamiento, otorgado por la delegación_x000D_
de Cuajimalpa a favor del establecimiento mercantil (discoteca), conocido como "HYDE", ubicado en Paseo de los Tamarindos, número 90, privado 2, Colonia Bosques de las Lomas</t>
  </si>
  <si>
    <t>3100000019316</t>
  </si>
  <si>
    <t>Se solicita copia simple de la licencia de funcionamiento y/o permiso de funcionamiento, otorgado por la delegación_x000D_
de Cuajimalpa a favor del establecimiento mercantil (discoteca), conocido como "Rivoli" y/o "Matilde", ubicado en Paseo de los Tamarindos, número 90, planta baja 01 B, Colonia Bosques de las Lomas</t>
  </si>
  <si>
    <t>3100000019416</t>
  </si>
  <si>
    <t xml:space="preserve">Toda la información respecto al satélite mexicano Centenario y lo relacionado con el seguro de garantía con el que este contaba, así como la información posterior sobre el litigio que se llevó a cabo con la empresa rusa: Roscosmos o bien el arbitraje entre el gobierno mexicano y la empresa. </t>
  </si>
  <si>
    <t>19</t>
  </si>
  <si>
    <t>3100000019516</t>
  </si>
  <si>
    <t>SOLICITO SABER SI AL INSTITUTO DE INFORMACIÓN PUBLICA Y PROTECCIÓN DE DATOS PERSONALES DEL DISTRITO FEDERAL SE LE HIZO DE CONOCIMIENTO POR PARTE DE LA SECRETARIA SE SEGURIDAD PUBLICA DEL DISTRITO FEDERAL A LA EMPRESA AUTOTRAFIC COMO USUARIO EN ALGUNO DE LOS SISTEMAS DE DATOS PERSONALES DE LA INSTITUCIÓN EN COMENTO?</t>
  </si>
  <si>
    <t>19/02/2016</t>
  </si>
  <si>
    <t>3100000019616</t>
  </si>
  <si>
    <t>SOLICITO EL OFICIO POR EL CUAL HACE DE CONOCIMIENTO LA SECRETARIA SE SEGURIDAD PÚBLICA, QUE LA EMPRESA AUTOTRAFIC SERA USUARIA DE ALGUNO DE LOS SISTEMAS DE DATOS PERSONALES DE DICHA INSTITUCIÓN, ESTO CON REFERENCIA A QUE EN EL PORTAL DE LA SECRETARIA DE SEGURIDAD PÚBLICA HACEN REFERENCIA A QUE LA EMPRESA NOTIFICARA AL CIUDADANO. (ADJUNTO IMAGEN)</t>
  </si>
  <si>
    <t>3100000019716</t>
  </si>
  <si>
    <t>Con fundamento en lo dispuesto en los Art 15 Fracci XXI Art 101, 103, 108 y 109 Fracc. III de la Ley del Sistema de Proteccion Civil del D.F. solicito la siguente Informacion Publica:_x000D_
_x000D_
¿Que dia se ratifico y quien esta acargo del Centro de Evaluación, Formación y Capacitación de Protección Civil?_x000D_
¿Con que fundamento legal la Secretaria de Proteccion Civil del Distrito Federal a travez de la Direccion General de Prevencion hace las funciones del Centro de Evaluación, Formación y Capacitación de Protección Civil como evaluar a los Terceros Acreditados y en su caso acreditar?_x000D_
¿Cuales son materias temas, subtemas,rasgos a calificar, procedimientos para evaluar y acreditar a los cinco niveles de Terceros Acreditados por parte Centro de Evaluación, Formación y Capacitación de Protección Civil?_x000D_
_x000D_
Lo arriba citado es por que no existe una forma clara de evaluar los conocimientos de los terceros acreditados, los exámenes que practican en su gran mayoría de preguntas no tienen un sustento y son a base de criterio y no existe una guía de referencia de estudio.</t>
  </si>
  <si>
    <t>39</t>
  </si>
  <si>
    <t>3100000019916</t>
  </si>
  <si>
    <t xml:space="preserve">SOLICITO COPIA DEL LAS INVITACIONES Y/O CONVOCATORIAS DE LOS LOS PUNTOS A TRATAR EN EL COMITÉ DE TRANSPARENCIA DE LA PRIMERA SESIÓN DE TRANSPARENCIA DEL EJERCICIO 2016. DEL INSTITUTO DE ACCESO A LA INFORMACIÓN PÚBLICA Y DE FIDEGAR </t>
  </si>
  <si>
    <t>Fideicomiso Educación Garantizada</t>
  </si>
  <si>
    <t>17/02/2016</t>
  </si>
  <si>
    <t>3100000020216</t>
  </si>
  <si>
    <t>1) Requiero la ubicación de la instalación de los 40 equipos de Fotomultas a cargo de la empresa Autotraffic y los 58 radares de velocidad a cargo de la empresa Inteltráfico de acuerdo al portal del Reglamento de Tránsito anunciado por el Secretario de Seguridad Pública del D.F. La ubicación la requiero de manera genérica, es decir cuántas hay por colonia, por avenida, etc.</t>
  </si>
  <si>
    <t>3100000020316</t>
  </si>
  <si>
    <t xml:space="preserve">que la información solicitada sea la correcta y no tarde en llegar  </t>
  </si>
  <si>
    <t>Otros (especifique) Sin Información</t>
  </si>
  <si>
    <t>Tabasco</t>
  </si>
  <si>
    <t>3100000020416</t>
  </si>
  <si>
    <t>solicito los resultados de mi evaluacion realizados por la contraloria general del distrito federal, para poder ingresar a laboral a la secretaria de gobierno del distrito federal.</t>
  </si>
  <si>
    <t>39 años</t>
  </si>
  <si>
    <t>3100000020516</t>
  </si>
  <si>
    <t>existieron concursos de licitación para la construcción del arco ubicado en la entrada del pueblo de san andres totoltepec?</t>
  </si>
  <si>
    <t>Obra pública</t>
  </si>
  <si>
    <t>Delegación Tlalpan</t>
  </si>
  <si>
    <t>3100000020616</t>
  </si>
  <si>
    <t>que materiales se utilizaron para la construcción del arco ubicado en la entrada del pueblo de san andres totoltepec?</t>
  </si>
  <si>
    <t>3100000020716</t>
  </si>
  <si>
    <t>que cantidad se utilizara de cada uno de los materiales empleados en la construcción del arco ubicado en la entrada del pueblo de san andres totoltepec?</t>
  </si>
  <si>
    <t>3100000020816</t>
  </si>
  <si>
    <t>En donde se compraron los materiales usados para la construcción del arco ubicado en la entrada del pueblo de san andres totoltepec?</t>
  </si>
  <si>
    <t>3100000020916</t>
  </si>
  <si>
    <t>cual es el costo que tendran los materiales usados para la construcción del arco ubicado en la entrada del pueblo de san andres totoltepec?</t>
  </si>
  <si>
    <t>3100000021016</t>
  </si>
  <si>
    <t>Cual es el costo de la mano de obra empleada para la construcción del arco ubicado en la entrada del pueblo de san andres totoltepec?</t>
  </si>
  <si>
    <t>3100000021116</t>
  </si>
  <si>
    <t>Cual es el tiempo de la jornada diaria para la construcción del arco ubicado en la entrada del pueblo de san andres totoltepec?</t>
  </si>
  <si>
    <t>3100000021216</t>
  </si>
  <si>
    <t>quienes fueron los participantes en la licitacion para la construcción del arco ubicado en la entrada del pueblo de san andres totoltepec? y cuales fueron sus presupuestos?</t>
  </si>
  <si>
    <t>3100000021316</t>
  </si>
  <si>
    <t>que marcas se usaran en los materiales para la construcción del arco ubicado en la entrada del pueblo de san andres totoltepec?</t>
  </si>
  <si>
    <t>3100000021416</t>
  </si>
  <si>
    <t>Estatus del cumplimiento a contrato 150003EM y 150004EM asignado a la empresa MEDICAL TOOLS S.A. DE C.V. por parte de la Jefatura de Servicios de Adquisición de Instrumental y Equipo Médico del Instituto de Seguridad y Servicios Sociales de los Trabajadores del Estado, ubicada en Callejón Vía San Fernando No. 12, edificio anexo, planta baja, Colonia Barrio de San Fernando, Delegación Tlalpan, Código Postal 14070, México D. F., teléfonos: 56 06 51 33, 56 06 80 16.</t>
  </si>
  <si>
    <t>3100000021516</t>
  </si>
  <si>
    <t>3100000021616</t>
  </si>
  <si>
    <t>Índice de acceso a la información por ente (de todos los Entes obligados por la Ley) del 2010 al 2014. GRacias</t>
  </si>
  <si>
    <t>22/02/2016</t>
  </si>
  <si>
    <t>3100000021716</t>
  </si>
  <si>
    <t xml:space="preserve">SE SOLICITA EN ARCHIVO ELECTRÓNICO LA INFORMACIÓN PÚBLICA DE OFICIO DEL ARTÍCULO 14.  _x000D_
I. EL MARCO NORMATIVO APLICABLE AL ENTE OBLIGADO, EN LA QUE DEBERÁ INCLUIRSE LA GACETA OFICIAL, LEYES, CÓDIGOS, REGLAMENTOS, DECRETOS DE CREACIÓN, REGLAS DE PROCEDIMIENTO, MANUALES ADMINISTRATIVOS, POLÍTICAS EMITIDAS APLICABLES AL ÁMBITO DE SU COMPETENCIA; </t>
  </si>
  <si>
    <t>39.68</t>
  </si>
  <si>
    <t>3100000021816</t>
  </si>
  <si>
    <t xml:space="preserve">SE SOLICITA EN ARCHIVO ELECTRÓNICO LA INFORMACIÓN PÚBLICA DE OFICIO DEL ARTÍCULO 14.  II. SU ESTRUCTURA ORGÁNICA EN UN FORMATO QUE PERMITA VINCULAR POR CADA ESLABÓN DE LA ESTRUCTURA, LAS ATRIBUCIONES Y RESPONSABILIDADES QUE LE CORRESPONDEN DE CONFORMIDAD CON LAS DISPOSICIONES APLICABLES; </t>
  </si>
  <si>
    <t>3100000021916</t>
  </si>
  <si>
    <t xml:space="preserve">SE SOLICITA EN ARCHIVO ELECTRÓNICO LA INFORMACIÓN PÚBLICA DE OFICIO DEL ARTÍCULO 14.  III. LA RELATIVA A LAS FUNCIONES, OBJETIVOS Y ACTIVIDADES RELEVANTES DEL ENTE OBLIGADO, ASÍ COMO INCLUIR INDICADORES DE GESTIÓN; </t>
  </si>
  <si>
    <t>3100000022016</t>
  </si>
  <si>
    <t xml:space="preserve">SE SOLICITA EN ARCHIVO ELECTRÓNICO LA INFORMACIÓN PÚBLICA DE OFICIO DEL ARTÍCULO 14.   IV. EL DIRECTORIO DE SERVIDORES PÚBLICOS, DESDE EL NIVEL DE JEFE DE DEPARTAMENTO O EQUIVALENTE HASTA EL TITULAR DEL ENTE OBLIGADO, CON NOMBRE, FOTOGRAFÍA, DOMICILIO OFICIAL, NÚMERO TELEFÓNICO OFICIAL Y EN SU CASO DIRECCIÓN ELECTRÓNICA OFICIAL; _x000D_
</t>
  </si>
  <si>
    <t>3100000022116</t>
  </si>
  <si>
    <t xml:space="preserve">SE SOLICITA EN ARCHIVO ELECTRÓNICO LA INFORMACIÓN PÚBLICA DE OFICIO DEL ARTÍCULO 14.  V. EL PERFIL DE LOS PUESTOS DE LOS SERVIDORES PÚBLICOS Y LA CURRÍCULA DE QUIENES OCUPAN ESOS PUESTOS; </t>
  </si>
  <si>
    <t>3100000022216</t>
  </si>
  <si>
    <t xml:space="preserve">SE SOLICITA EN ARCHIVO ELECTRÓNICO LA INFORMACIÓN PÚBLICA DE OFICIO DEL ARTÍCULO 14.  VI. REMUNERACIÓN MENSUAL BRUTA Y NETA DE TODOS LOS SERVIDORES PÚBLICOS POR SUELDOS O POR HONORARIOS, INCLUYENDO TODAS LAS PERCEPCIONES, PRESTACIONES Y SISTEMAS DE COMPENSACIÓN, EN UN FORMATO QUE PERMITA VINCULAR A CADA SERVIDOR PÚBLICO CON SU REMUNERACIÓN; </t>
  </si>
  <si>
    <t>15/02/2016</t>
  </si>
  <si>
    <t>3100000022316</t>
  </si>
  <si>
    <t>SE SOLICITA EN ARCHIVO ELECTRÓNICO LA INFORMACIÓN PÚBLICA DE OFICIO DEL ARTÍCULO 14.  VII. UNA LISTA CON EL IMPORTE POR CONCEPTO DE VIÁTICOS Y GASTOS DE REPRESENTACIÓN QUE MENSUALMENTE LOS SERVIDORES PÚBLICOS HAYAN EJECUTADO POR CONCEPTO DE ENCARGO O COMISIÓN;</t>
  </si>
  <si>
    <t>3100000022416</t>
  </si>
  <si>
    <t xml:space="preserve">SE SOLICITA EN ARCHIVO ELECTRÓNICO LA INFORMACIÓN PÚBLICA DE OFICIO DEL ARTÍCULO 14.  VIII. LA RELACIÓN DE LOS BIENES QUE LE SEAN ASIGNADOS Y EL MONTO A QUE ASCIENDEN LOS MISMOS, SIEMPRE QUE SU VALOR SEA SUPERIOR A TRESCIENTOS CINCUENTA VECES EL SALARIO MÍNIMO VIGENTE DEL DISTRITO FEDERAL, ASÍ COMO EL CATÁLOGO O INFORME DE ALTAS Y BAJAS; </t>
  </si>
  <si>
    <t>3100000022516</t>
  </si>
  <si>
    <t xml:space="preserve">SE SOLICITA EN ARCHIVO ELECTRÓNICO LA INFORMACIÓN PÚBLICA DE OFICIO DEL ARTÍCULO 14.  _x000D_
IX. LA RELACIÓN DEL NÚMERO DE RECOMENDACIONES EMITIDAS POR EL INSTITUTO AL ENTE OBLIGADO, Y EL SEGUIMIENTO A CADA UNA DE ELLAS; </t>
  </si>
  <si>
    <t>3100000022616</t>
  </si>
  <si>
    <t xml:space="preserve">SE SOLICITA EN ARCHIVO ELECTRÓNICO LA INFORMACIÓN PÚBLICA DE OFICIO DEL ARTÍCULO 14.  _x000D_
X. PARA LOS ÚLTIMOS TRES EJERCICIOS FISCALES, LA RELATIVA AL PRESUPUESTO ASIGNADO EN LO GENERAL Y POR PROGRAMAS, ASÍ COMO LOS INFORMES TRIMESTRALES SOBRE SU EJECUCIÓN. ESTA INFORMACIÓN INCLUIRÁ: _x000D_
A) LOS INGRESOS RECIBIDOS POR CUALQUIER CONCEPTO, INCLUIDOS LOS DONATIVOS, SEÑALANDO EL NOMBRE DE LOS RESPONSABLES DE RECIBIRLOS, ADMINISTRARLOS Y EJERCERLOS; _x000D_
B) LOS MONTOS DESTINADOS A GASTOS RELATIVOS A COMUNICACIÓN SOCIAL; _x000D_
C) EL PRESUPUESTO DE EGRESOS Y MÉTODO PARA SU ESTIMACIÓN, INCLUIDA TODA LA INFORMACIÓN RELATIVA A LOS TRATAMIENTOS FISCALES DIFERENCIADOS O PREFERENCIALES; _x000D_
D) LAS BASES DE CÁLCULO DE LOS INGRESOS; _x000D_
E) LOS INFORMES DE CUENTA PÚBLICA; _x000D_
F) APLICACIÓN DE FONDOS AUXILIARES ESPECIALES Y EL ORIGEN DE LOS INGRESOS;  _x000D_
G) ESTADOS FINANCIEROS Y PRESUPUESTALES, CUANDO ASÍ PROCEDA, Y_x000D_
H) LAS CANTIDADES RECIBIDAS DE MANERA DESGLOSADA POR CONCEPTO DE RECURSOS AUTOGENERADOS, Y EN SU CASO, EL USO O APLICACIÓN QUE SE LES DA. </t>
  </si>
  <si>
    <t>12</t>
  </si>
  <si>
    <t>3100000022716</t>
  </si>
  <si>
    <t xml:space="preserve">SE SOLICITA EN ARCHIVO ELECTRÓNICO LA INFORMACIÓN PÚBLICA DE OFICIO DEL ARTÍCULO 14.  _x000D_
XII. NOMBRE, DOMICILIO OFICIAL Y DIRECCIÓN ELECTRÓNICA, DE LOS SERVIDORES PÚBLICOS ENCARGADOS DEL COMITÉ DE TRANSPARENCIA Y DE LA OFICINA DE INFORMACIÓN PÚBLICA; XIII. LOS INSTRUMENTOS ARCHIVÍSTICOS Y DOCUMENTALES, DE CONFORMIDAD CON LO ESTABLECIDO EN LAS DISPOSICIONES JURÍDICAS APLICABLES; </t>
  </si>
  <si>
    <t>3100000022816</t>
  </si>
  <si>
    <t>SE SOLICITA EN ARCHIVO ELECTRÓNICO LA INFORMACIÓN PÚBLICA DE OFICIO DEL ARTÍCULO 14.  _x000D_
XIII. LOS INSTRUMENTOS ARCHIVÍSTICOS Y DOCUMENTALES, DE CONFORMIDAD CON LO ESTABLECIDO EN LAS DISPOSICIONES JURÍDICAS APLICABLES;</t>
  </si>
  <si>
    <t>3100000022916</t>
  </si>
  <si>
    <t xml:space="preserve">SE SOLICITA EN ARCHIVO ELECTRÓNICO LA INFORMACIÓN PÚBLICA DE OFICIO DEL ARTÍCULO 14.  _x000D_
XIV. LA RELACIÓN DEL NÚMERO DE RECOMENDACIONES EMITIDAS AL ENTE OBLIGADO POR LA COMISIÓN DE DERECHOS HUMANOS DEL DISTRITO FEDERAL, Y EL SEGUIMIENTO A CADA UNA DE ELLAS, ASÍ COMO EL AVANCE E IMPLEMENTACIÓN DE LAS LÍNEAS DE ACCIÓN DEL PROGRAMA DE DERECHOS HUMANOS QUE LE CORRESPONDA; _x000D_
</t>
  </si>
  <si>
    <t>Derechos Humanos</t>
  </si>
  <si>
    <t>3100000023016</t>
  </si>
  <si>
    <t xml:space="preserve">SE SOLICITA EN ARCHIVO ELECTRÓNICO LA INFORMACIÓN PÚBLICA DE OFICIO DEL ARTÍCULO 14.  _x000D_
XV. CON RESPECTO A LAS AUDITORIAS Y REVISIONES, UN INFORME QUE CONTENGA LO SIGUIENTE: A) LOS RESULTADOS DE TODO TIPO DE AUDITORÍAS CONCLUIDAS, HECHAS AL EJERCICIO PRESUPUESTAL DE CADA UNO DE LOS ENTES OBLIGADOS; B) EL NÚMERO Y TIPO DE AUDITORIAS A REALIZAR EN EL EJERCICIO PRESUPUESTARIO RESPECTIVO, ASÍ COMO EL ÓRGANO QUE LO REALIZÓ; C) NÚMERO TOTAL DE OBSERVACIONES DETERMINADAS EN LOS RESULTADOS DE AUDITORIA POR CADA RUBRO SUJETO A REVISIÓN Y LAS SANCIONES O MEDIDAS CORRECTIVAS IMPUESTAS; Y D) RESPECTO DEL SEGUIMIENTO DE LOS RESULTADOS DE AUDITORÍAS, EL TOTAL DE LAS ACLARACIONES EFECTUADAS POR EL ENTE OBLIGADO_x000D_
</t>
  </si>
  <si>
    <t>3100000023116</t>
  </si>
  <si>
    <t xml:space="preserve">SE SOLICITA EN ARCHIVO ELECTRÓNICO LA INFORMACIÓN PÚBLICA DE OFICIO DEL ARTÍCULO 14.  _x000D_
XVI. LOS DICTÁMENES DE CUENTA PÚBLICA ASÍ COMO LOS ESTADOS FINANCIEROS Y DEMÁS INFORMACIÓN QUE LOS ÓRGANOS DE FISCALIZACIÓN SUPERIOR UTILIZAN PARA EMITIR DICHOS DICTÁMENES; _x000D_
</t>
  </si>
  <si>
    <t>3100000023216</t>
  </si>
  <si>
    <t xml:space="preserve">SE SOLICITA EN ARCHIVO ELECTRÓNICO LA INFORMACIÓN PÚBLICA DE OFICIO DEL ARTÍCULO 14.  _x000D_
XVII. LOS CONVENIOS INSTITUCIONALES CELEBRADOS POR EL ENTE OBLIGADO, ESPECIFICANDO EL TIPO DE CONVENIO, CON QUIÉN SE CELEBRA, OBJETIVO, FECHA DE CELEBRACIÓN Y VIGENCIA; _x000D_
</t>
  </si>
  <si>
    <t>Aceptada con información parcial</t>
  </si>
  <si>
    <t>No. Por no pagar cuota de reproducción</t>
  </si>
  <si>
    <t>3100000023316</t>
  </si>
  <si>
    <t xml:space="preserve">SE SOLICITA EN ARCHIVO ELECTRÓNICO LA INFORMACIÓN PÚBLICA DE OFICIO DEL ARTÍCULO 14.  _x000D_
 XVIII. RESPECTO DE LAS CONCESIONES, LICENCIAS, PERMISOS Y AUTORIZACIONES, SE DEBERÁ PUBLICAR SU OBJETO, EL NOMBRE O RAZÓN SOCIAL DEL TITULAR, VIGENCIA, EL TIPO, ASÍ COMO SI EL PROCEDIMIENTO INVOLUCRA EL APROVECHAMIENTO DE BIENES, SERVICIOS Y/O RECURSOS PÚBLICOS; _x000D_
</t>
  </si>
  <si>
    <t>3100000023416</t>
  </si>
  <si>
    <t xml:space="preserve">SE SOLICITA EN ARCHIVO ELECTRÓNICO LA INFORMACIÓN PÚBLICA DE OFICIO DEL ARTÍCULO 14.  _x000D_
XIX. LOS INFORMES QUE DEBE RENDIR EL ENTE OBLIGADO, LA UNIDAD RESPONSABLE DE LOS MISMOS, EL FUNDAMENTO LEGAL QUE OBLIGA A SU GENERACIÓN, ASÍ COMO SU CALENDARIO DE PUBLICACIÓN; _x000D_
</t>
  </si>
  <si>
    <t>3100000023516</t>
  </si>
  <si>
    <t xml:space="preserve">SE SOLICITA EN ARCHIVO ELECTRÓNICO LA INFORMACIÓN PÚBLICA DE OFICIO DEL ARTÍCULO 14.  _x000D_
XX. LOS SERVICIOS Y PROGRAMAS QUE OFRECEN, INCLUYENDO INFORMACIÓN SOBRE LA POBLACIÓN, OBJETIVO Y DESTINO, ASÍ COMO LOS TRÁMITES, TIEMPOS DE RESPUESTA, REQUISITOS Y FORMATOS PARA ACCEDER A LOS MISMOS; _x000D_
</t>
  </si>
  <si>
    <t>3100000023616</t>
  </si>
  <si>
    <t xml:space="preserve">SE SOLICITA EN ARCHIVO ELECTRÓNICO LA INFORMACIÓN PÚBLICA DE OFICIO DEL ARTÍCULO 14.  _x000D_
XXI. SOBRE LOS PROGRAMAS DE APOYO O SUBSIDIO DEBERÁ DIFUNDIRSE EL DISEÑO, EJECUCIÓN, MONTOS ASIGNADOS Y CRITERIOS DE ACCESO, ASÍ COMO LOS PADRONES DE LAS PERSONAS BENEFICIARIAS; _x000D_
</t>
  </si>
  <si>
    <t>3100000023716</t>
  </si>
  <si>
    <t xml:space="preserve">SE SOLICITA EN ARCHIVO ELECTRÓNICO LA INFORMACIÓN PÚBLICA DE OFICIO DEL ARTÍCULO 14.  _x000D_
XXII. LOS MONTOS, CRITERIOS, CONVOCATORIAS Y LISTADO DE PERSONAS FÍSICAS O MORALES A QUIENES, POR CUALQUIER MOTIVO, SE LES ENTREGUE O PERMITA USAR RECURSOS PÚBLICOS. ASIMISMO, CUANDO LA NORMATIVIDAD INTERNA LO ESTABLEZCA, LOS INFORMES QUE DICHAS PERSONAS LES ENTREGUEN SOBRE EL USO Y DESTINO DE DICHOS RECURSOS_x000D_
</t>
  </si>
  <si>
    <t>3100000023816</t>
  </si>
  <si>
    <t xml:space="preserve">SE SOLICITA EN ARCHIVO ELECTRÓNICO LA INFORMACIÓN PÚBLICA DE OFICIO DEL ARTÍCULO 14.  _x000D_
XXIII. LA RELACIONADA CON LOS PROGRAMAS Y CENTROS DESTINADOS A LA PRÁCTICA DE ACTIVIDAD FÍSICA, EL EJERCICIO Y EL DEPORTE, INCLUYENDO SUS DIRECCIONES, HORARIOS Y MODALIDADES; _x000D_
</t>
  </si>
  <si>
    <t>3100000023916</t>
  </si>
  <si>
    <t xml:space="preserve">SE SOLICITA EN ARCHIVO ELECTRÓNICO LA INFORMACIÓN PÚBLICA DE OFICIO DEL ARTÍCULO 14.  _x000D_
XXIV. LOS PROGRAMAS OPERATIVOS ANUALES O DE TRABAJO DE CADA UNO DE LOS ENTES OBLIGADOS, EN EL QUE SE REFLEJE DE FORMA DESGLOSADA LA EJECUCIÓN DEL PRESUPUESTO ASIGNADO POR RUBROS Y CAPÍTULOS, PARA VERIFICAR EL MONTO EJERCIDO DE FORMA PARCIAL Y TOTAL;_x000D_
</t>
  </si>
  <si>
    <t>3100000024016</t>
  </si>
  <si>
    <t xml:space="preserve">SE SOLICITA EN ARCHIVO ELECTRÓNICO LA INFORMACIÓN PÚBLICA DE OFICIO DEL ARTÍCULO 14.  _x000D_
XXV. INFORME DE AVANCES PROGRAMÁTICOS O PRESUPUESTALES, BALANCES GENERALES Y SU ESTADO FINANCIERO; _x000D_
</t>
  </si>
  <si>
    <t>3100000024116</t>
  </si>
  <si>
    <t xml:space="preserve">SE SOLICITA EN ARCHIVO ELECTRÓNICO LA INFORMACIÓN PÚBLICA DE OFICIO DEL ARTÍCULO 14.  _x000D_
XXVI. CUENTA PÚBLICA, Y _x000D_
</t>
  </si>
  <si>
    <t>3100000024216</t>
  </si>
  <si>
    <t xml:space="preserve">SE SOLICITA EN ARCHIVO ELECTRÓNICO LA INFORMACIÓN PÚBLICA DE OFICIO DEL ARTÍCULO 14.  _x000D_
XXVII. LOS RESULTADOS SOBRE PROCEDIMIENTOS DE ADJUDICACIÓN DIRECTA, INVITACIÓN RESTRINGIDA Y LICITACIÓN DE CUALQUIER NATURALEZA, INCLUYENDO EL EXPEDIENTE RESPECTIVO Y EL O LOS CONTRATOS CELEBRADOS. EN EL CASO QUE CONTENGAN INFORMACIÓN RESERVADA O CONFIDENCIAL, SOBRE ELLOS SE DIFUNDIRÁ UNA VERSIÓN PÚBLICA QUE DEBERÁ CONTENER: _x000D_
A) DE LICITACIONES PÚBLICAS O PROCEDIMIENTOS DE INVITACIÓN RESTRINGIDA: _x000D_
1. LA CONVOCATORIA O INVITACIÓN EMITIDA; _x000D_
2. LOS NOMBRES DE LOS PARTICIPANTES O INVITADOS; _x000D_
3. EL NOMBRE DEL GANADOR Y LAS RAZONES QUE LO JUSTIFICAN; _x000D_
4. LA UNIDAD ADMINISTRATIVA SOLICITANTE Y LA RESPONSABLE DE SU EJECUCIÓN; _x000D_
5. EL NÚMERO DE CONTRATO, LA FECHA, EL MONTO Y EL PLAZO DE ENTREGA O DE EJECUCIÓN DE LOS SERVICIOS U OBRA LICITADA; _x000D_
6. LOS MECANISMOS DE VIGILANCIA Y SUPERVISIÓN, INCLUYENDO, EN SU CASO, LOS ESTUDIOS DE IMPACTO URBANO Y AMBIENTAL, SEGÚN CORRESPONDA; _x000D_
7. LOS CONVENIOS MODIFICATORIOS QUE, EN SU CASO, SEAN FIRMADOS, PRECISANDO EL OBJETO Y LA FECHA DE CELEBRACIÓN, Y _x000D_
8. LOS INFORMES DE AVANCE SOBRE LAS OBRAS O SERVICIOS CONTRATADOS. _x000D_
_x000D_
B) DE LAS ADJUDICACIONES DIRECTAS: _x000D_
1. LOS MOTIVOS Y FUNDAMENTOS LEGALES APLICADOS; _x000D_
2. EN SU CASO, LAS COTIZACIONES CONSIDERADAS, ESPECIFICANDO LOS NOMBRES DE LOS PROVEEDORES Y LOS MONTOS; _x000D_
3. EL NOMBRE DE LA PERSONA FÍSICA O MORAL ADJUDICADA; _x000D_
4. LA UNIDAD ADMINISTRATIVA SOLICITANTE Y LA RESPONSABLE DE SU EJECUCIÓN; _x000D_
5. EL NÚMERO DEL CONTRATO, LA FECHA DEL CONTRATO, EL MONTO Y EL PLAZO DE ENTREGA O DE EJECUCIÓN DE LOS SERVICIOS U OBRA; _x000D_
6. LOS MECANISMOS DE VIGILANCIA Y SUPERVISIÓN, INCLUYENDO, EN SU CASO, LOS ESTUDIOS DE IMPACTO URBANO Y AMBIENTAL, SEGÚN CORRESPONDA, Y _x000D_
7. LOS INFORMES DE AVANCE SOBRE LAS OBRAS O SERVICIOS CONTRATADOS. _x000D_
_x000D_
C) INCLUIR EL PADRÓN DE PROVEEDORES Y CONTRATISTAS. _x000D_
</t>
  </si>
  <si>
    <t>3100000024316</t>
  </si>
  <si>
    <t xml:space="preserve">XI. LA CALENDARIZACIÓN, LAS MINUTAS Y LAS ACTAS DE LAS REUNIONES PÚBLICAS DE LOS DIVERSOS CONSEJOS, ÓRGANOS COLEGIADOS, GABINETES, SESIONES PLENARIAS, COMITÉS, COMISIONES Y SESIONES DE TRABAJO QUE CONVOQUEN LOS ENTES OBLIGADOS, EN EL ÁMBITO DE SU COMPETENCIA. SE DEBERÁN DIFUNDIR LAS MINUTAS O LAS ACTAS DE LAS REUNIONES Y LAS SESIONES EN LOS TÉRMINOS DEL ARTÍCULO 37 DE ESTA LEY; </t>
  </si>
  <si>
    <t>3100000024416</t>
  </si>
  <si>
    <t xml:space="preserve">Requiero de varias solicitudes de información pública para compartir los siguientes documentos del proyecto localizado sobre uno de los camellones de Bulevar de la Luz, colonia Jardines del Pedregal, delegación Álvaro Obregón, código postal 01900, México, D.F. El proyecto es una "trotapista"._x000D_
- Bases de licitación: bajo qué formato se hizo (precios unitarios o precios alzados)_x000D_
_x000D_
- Contrato celebrado con empresa ganadora de dicha licitación, incluyendo documentos y anexos correspondientes en donde especifique:_x000D_
_x000D_
•	Monto de contratación_x000D_
•	Alcance de trabajos y calendario de ejecución de obra_x000D_
•	Copia con plano correspondiente al proyecto ejecutivo_x000D_
•	Copia de todos los oficios de las autorizaciones correspondientes para iniciar los trabajos incluyendo:_x000D_
_x000D_
•	Autorización por parte de la delegación para arranque de obra._x000D_
•	Dictamen de protección civil específicamente relativo a la seguridad de edificar en el entorno inmediato de las torres de alta tensión que se encuentran en dicho camellón._x000D_
•	Autorización o notificación de la Secretaría de Seguridad Pública del DF._x000D_
•	Resolutivo de impacto ambiental e informe preventivo ambiental que haya autorizado la Secretaría de Medio Ambiente y la Dirección General de Regulación Ambiental para la obra señalada._x000D_
_x000D_
	_x000D_
</t>
  </si>
  <si>
    <t>Delegación Álvaro Obregón| Secretaría de Seguridad Pública| Secretaría del Medio Ambiente| Secretaría de Protección Civil</t>
  </si>
  <si>
    <t>51</t>
  </si>
  <si>
    <t>3100000024516</t>
  </si>
  <si>
    <t>Gastos de la administración de la clínica 23 unidad Morelos durante los últimos cuatro años, ubicada en San Juan de Aragón, Del. G.A.M</t>
  </si>
  <si>
    <t>Sistema para el Desarrollo Integral de la Familia del Distrito Federal</t>
  </si>
  <si>
    <t>3100000024616</t>
  </si>
  <si>
    <t>PRUEBAS PSICOLOGICAS Y PSICOMETRICAS ES DECIR "BATERIAS PIDASI" DEL NIÑO LEONARDO MARTINEZ FUENTES</t>
  </si>
  <si>
    <t>45</t>
  </si>
  <si>
    <t>3100000024716</t>
  </si>
  <si>
    <t xml:space="preserve">SOLICITO SABER PORQUE LA DELEGACIÓN VENUSTIANO CARRANZA QUE GANO EL PREMIO A MEJORES PRACTICAS NO SE LE HA SIDO SANCIONADA YA QUE HASTA LA FECHA MUESTRA INFORMACIÓN DESACTUALIZADA Y CON VINCULOS QUE NO DIRECCIONAN A NADA._x000D_
DE IGUAL FORMA SOLICITO DAR VISTA A LA CONTRALORIA POR EL OCULTAMIENTO DE LA INFORMACIÓN </t>
  </si>
  <si>
    <t>3100000024816</t>
  </si>
  <si>
    <t xml:space="preserve">el pasado tres de febrero de 2016, mientras me circulaba por la calle de Luis Spota esquina con Alemania, en la colonia San Simón, Delegación Benito Juárez. Un taxi dio una vuelta no permitida y provocó que me impactara en mi motocicleta. Solicito de la manera mas atenta puedan proporcionarme videos de las cámaras C4 que documenten lo sucedido. Toda vez que me provocaron lesiones delicadas y lo necesito para mi aseguradora y mi trabajo. Gracias. </t>
  </si>
  <si>
    <t>Centro de Atención a Emergencias y Protección Ciudadana</t>
  </si>
  <si>
    <t>3100000024916</t>
  </si>
  <si>
    <t>10/02/2016</t>
  </si>
  <si>
    <t xml:space="preserve">Se solicita a todos los sujetos obligados del Gobierno del Distrito Federal proporcionar:_x000D_
•	Lista de inmuebles del gobierno de la Ciudad de México en los que se lleven a cabo espectáculos y/o eventos_x000D_
públicos._x000D_
•	Contratos de uso de inmuebles o arrendamiento en el Distrito Federal (vigentes), con el procedimiento de contratación pública por la cual se llevó a cabo el contrato._x000D_
</t>
  </si>
  <si>
    <t>122</t>
  </si>
  <si>
    <t>Agencia de Gestión Urbana de la Ciudad de México| Agencia de Protección Sanitaria del Gobierno del Distrito Federal| Asamblea Legislativa del Distrito Federal| Auditoría Superior de la Ciudad de México| Autoridad de la Zona Patrimonio Mundial Natural y Cultural de la Humanidad en Xochimilco, Tláhuac y Milpa Alta| Autoridad del Centro Histórico| Autoridad de Espacios Públicos| Caja de Previsión de la Policía Auxiliar del Distrito Federal| Caja de Previsión de la Policía Preventiva del Distrito Federal| Caja de Previsión para Trabajadores a Lista de Raya del Distrito Federal| Centro de Atención a Emergencias y Protección Ciudadana| Comisión de Derechos Humanos del Distrito Federal| Comisión de Filmaciones de la Ciudad de México| Consejería Jurídica y de Servicios Legales| Consejo de Evaluación del Desarrollo Social del Distrito Federal| Consejo de la Judicatura del Distrito Federal| Consejo Económico y Social de la Ciudad de México| Consejo para Prevenir y Eliminar la Discriminacion de la Ciudad de México| Contraloría General del Distrito Federal| Coordinación de los Centros de Transferencia Modal del Distrito Federal| Corporación Mexicana de Impresión S.A. de C.V.| Delegación  Xochimilco| Delegación Álvaro Obregón| Delegación Azcapotzalco| Delegación Benito Juárez| Delegación Coyoacán| Delegación Cuajimalpa de Morelos| Delegación Cuauhtémoc| Delegación Gustavo A. Madero| Delegación Iztacalco| Delegación Iztapalapa| Delegación La Magdalena Contreras| Delegación Miguel Hidalgo| Delegación Milpa Alta| Delegación Tláhuac| Delegación Tlalpan| Delegación Venustiano Carranza| P - Encuentro Social| Escuela de Administración Pública del D. F.| Fideicomiso Centro Histórico de la Ciudad de México| Fideicomiso de Recuperación Crediticia del Distrito Federal (FIDERE III)| Fideicomiso Educación Garantizada| Fideicomiso Fondo de Promoción para el Financiamiento del Transporte Público| Fideicomiso Fondo para el Desarrollo Económico y Social de la Ciudad de México| Fideicomiso Museo de Arte Popular Mexicano| Fideicomiso Museo del Estanquillo| Fideicomiso para la Promoción y Desarrollo del Cine Mexicano en el Distrito Federal| Fideicomiso Público Complejo Ambiental Xochimilco| Fideicomiso Público de la Zona Santa Fe| Fideicomiso Público del Fondo de Apoyo a la Procuración de Justicia del Distrito Federal| Fondo Ambiental Público| Fondo de Desarrollo Económico del D.F. (FONDECO)| Fondo Mixto de Promoción Turística| Fondo para el Desarrollo Social de la Ciudad de México| Fondo para la Atención y Apoyo a las Víctimas del Delito| Heroico Cuerpo de Bomberos del Distrito Federal| Instituto de Capacitación para el Trabajo de la Ciudad de México| Instituto de Educación Media Superior del Distrito Federal| Instituto de Formación Profesional (PGJDF)| Instituto de la Juventud| Instituto de las Mujeres del Distrito Federal| Instituto de Verificación Administrativa del Distrito Federal| Instituto de Vivienda del Distrito Federal| Instituto del Deporte del Distrito Federal| Instituto Electoral del Distrito Federal| Instituto Local de la Infraestructura Física Educativa del Distrito Federal| Instituto para la Atención y Prevención de las Adicciónes de la Ciudad De México| Instituto para la Integración al Desarrollo de las Personas con Discapacidad del Distrito Federal| Instituto para la Seguridad de las Construcciones del Distrito Federal| Instituto Técnico de Formación Policial| Jefatura de Gobierno del Distrito Federal| Junta de Asistencia Privada| Junta Local de Conciliación y Arbitraje del Distrito Federal| Mecanismo de Seguimiento y Evaluación del Programa de Derechos Humanos del Distrito Federal| Metrobús| Oficialía Mayor del Gobierno del Distrito Federal| P - MORENA| P - Movimiento Ciudadano| P - Nueva Alianza| P - Partido Acción Nacional| P - Partido de la Revolución Democrática| P - Partido del Trabajo| P - Partido Humanista| P - Partido Revolucionario Institucional| P - Partido Verde Ecologista de México| Planta de Asfalto del Distrito Federal| Policia Auxiliar del Distrito Federal| Policía Bancaria e Industrial| PROCDMX, S.A de C.V.| Procuraduría Ambiental y del Ordenamiento Territorial del Distrito Federal| Procuraduría General de Justicia del Distrito Federal| Procuraduría Social del Distrito Federal| Proyecto Metro del Distrito Federal| Red de Transporte de Pasajeros del Distrito Federal| Secretaría de Ciencia, Tecnología e Innovación del Distrito Federal| Secretaría de Cultura| Secretaría de Desarrollo Económico| Secretaría de Desarrollo Rural  y Equidad para las Comunidades| Secretaría de Desarrollo Social| Secretaría de Desarrollo Urbano y Vivienda| Secretaría de Educación del Distrito Federal| Secretaría de Finanzas| Secretaría de Gobierno| Secretaría de Movilidad| Secretaría de Obras y Servicios| Secretaría de Protección Civil| Secretaría de Salud| Secretaría de Seguridad Pública| Secretaría de Trabajo y Fomento al Empleo| Secretaría de Turismo| Secretaría del Medio Ambiente| Servicio de Transportes Eléctricos del Distrito Federal| Servicios de Salud Pública en el Distrito Federal| Servicios Metropolitanos S.A. de C.V.| Sistema de Aguas de la Ciudad de México| Sistema de Radio y Televisión Digital del Gobierno del Distrito Federal (Capital 21)| Sistema de Transporte Colectivo| Sistema para el Desarrollo Integral de la Familia del Distrito Federal| Tribunal de lo Contencioso Administrativo| Tribunal Electoral del Distrito Federal| Tribunal Superior de Justicia del Distrito Federal| Universidad Autónoma de la Ciudad de México</t>
  </si>
  <si>
    <t>18/02/2016</t>
  </si>
  <si>
    <t>3100000025016</t>
  </si>
  <si>
    <t>Estructura orgánica vigente._x000D_
Fecha de publicación en la Gaceta Oficial del Distrito Federal._x000D_
Fecha de aprobación por la Coordinación General de Modernización Administrativa de la Oficialía Mayor.</t>
  </si>
  <si>
    <t>3100000025216</t>
  </si>
  <si>
    <t xml:space="preserve">RECURSO DE REVISION PARA LA SOLICITUD NO. 0315400000916, DEBIDO A QUE EL INDEPDI ME CONTESTO QUE NO COMPETIA A ELLOS LOS REQUISITOS PARA ACCEDER A AYUDAS TECNICAS, ANEXO LA INFORMACION DONDE DICE QUE "SE CREA FONDO DE EMERGENCIA PARA DISCAPACITADOS":_x000D_
_x000D_
La Secretaría de Desarrollo Social del Distrito Federal pondrá en marcha este año un Fondo de Emergencia de 20 millones de pesos para atender las necesidades de personas con discapacidad, informó el titular de la dependencia, José Ramón Amieva._x000D_
_x000D_
En entrevista, el funcionario explicó que los recursos estarán enfocados a cubrir las herramientas técnicas de los discapacitados que no tienen posibilidad para adquirirlas, mismos que serán ubicados a través del Instituto para la Integración al Desarrollo de las Personas con Discapacidad, el programa “Médico en tu casa” y los brigadistas de Sedeso._x000D_
_x000D_
Desde un bastón, una silla de ruedas, las sillas que son completamente eléctricas o aparatos auditivos, entonces a través de un diagnóstico que hará la Secretaría de Desarrollo Social, de acuerdo a lo que está en Indepedi, de manera directa, oportuna, de inmediato se entregue este tipo de herramientas, mencionó.  _x000D_
_x000D_
Los 20 millones de pesos para el Fondo de Emergencia se obtuvieron de ahorros que la misma secretaría obtuvo de su presupuesto del año y se prevé que para 2016 se garantice la continuidad de estos recursos extraordinarios._x000D_
_x000D_
En próximos días se hará oficial el fondo, a través de su publicación en la Gaceta Oficial. _x000D_
_x000D_
Cabe recordar que el Indepedi es el programa para la Integración al Desarrollo de las Personas con Discapacidad del Distrito Federal._x000D_
</t>
  </si>
  <si>
    <t>3100000025316</t>
  </si>
  <si>
    <t>Estructura orgánica vigente del INFODF, fecha de publicación en el medio de difusión correspondiente.</t>
  </si>
  <si>
    <t>3100000025416</t>
  </si>
  <si>
    <t>Solicito Avisos Afiliatoria al IMSS del SR. Narciso Teodoro Henandez Rivera Numero de Seguridad 06745506367 solicito informacion de cada una de las empresas asi como baja y altas de las mismas al IMSS de la persona señalada.</t>
  </si>
  <si>
    <t>3100000025516</t>
  </si>
  <si>
    <t xml:space="preserve">solicitamos toda la información relacionada con la recuperación de vía publica que se solicito a la delegación iztacalco en relación al predio ubicado en privada Porfirio Diaz mz 2 lote 2 en la colonia agrícola pantitlan, asi mismo se solicita todo tramite realizado por la subdireccion  de verificación y reglamentos en  relación ala obra que se esta construyendo de manera irregular en el domicilio antes señalado </t>
  </si>
  <si>
    <t>Delegación Iztacalco</t>
  </si>
  <si>
    <t>3100000025616</t>
  </si>
  <si>
    <t>deseo saber cuales son las calificaciones del sistema infomex asi como el estatus de las oficinas de informacion publica (en relacion a la atencion y manejo de solcicitudes) de las siguientes delegaciones milpalta, Tlahuac xochimilco e iztacalco, de 2014 a la fecha</t>
  </si>
  <si>
    <t>25/02/2016</t>
  </si>
  <si>
    <t>3100000025716</t>
  </si>
  <si>
    <t>Requiero del área de responsabilidades del órgano interno de Control del IMSS resolución dictada por dicho órgano derivado de la inconformidad número IN-139-2013, en virtud del procedimiento de contratación de número SA-019GYR025-T90-2013</t>
  </si>
  <si>
    <t>3100000025816</t>
  </si>
  <si>
    <t>Deseo sabre si la Fundación Ángeles Abandonados, que se dedica a la protección de perros y que preside la Sra. Elena Chavez esta legalmente constituida, si esta registrada en el padrón de Protectoras del DF y que funciones son las que desempeña su fundación.</t>
  </si>
  <si>
    <t>30</t>
  </si>
  <si>
    <t>3100000026016</t>
  </si>
  <si>
    <t xml:space="preserve">Solicito se me informe el número de vehículos automotores que esta dependencia tiene como propietario, poseedor, arrendador, arrendatario o por cualquier concepto por los cuales se ejerce administración, especificando el año, modelo y marca, así como su valor en factura de cada uno de ellos. Asimismo solicito se exprese cuánto es la cantidad mensual erogada por concepto de combustible, mantenimiento y accesorios por cada vehículo. También le pido se me informe a qué áreas está destinado los autos o motocicletas correspondientes._x000D_
_x000D_
De igual forma expresar si entre sus planes de administración se contempla la adquisición de más vehículos por cualquier título._x000D_
_x000D_
Igualmente, requiero se me informe si se ha destinado presupuesto para, arrendamiento de vehículos, contratos de autofinanciamiento, de factoraje o de cualquier otra figura jurídica, cuya finalidad sea el uso, compra, posesión o adquisición de vehículos o, el servicios de transporte de personas. Todo lo anterior pido me lo sustenten con escaneo de los correspondientes documentos comprobatorios._x000D_
</t>
  </si>
  <si>
    <t>3100000026116</t>
  </si>
  <si>
    <t xml:space="preserve">Solicito se me informe el número de vehículos automotores que esta dependencia tiene como propietario, poseedor, arrendador, arrendatario o por cualquier concepto por los cuales se ejerce administración, especificando el año, modelo y marca, así como su valor en factura de cada uno de ellos. Asimismo solicito se exprese cuánto es la cantidad mensual erogada por concepto de combustible, mantenimiento y accesorios por cada vehículo. También le pido se me informe a qué áreas está destinado los autos o motocicletas correspondientes._x000D_
_x000D_
De igual forma expresar si entre sus planes de administración se contempla la adquisición de más vehículos por cualquier título._x000D_
_x000D_
Igualmente, requiero se me informe si se ha destinado presupuesto para, arrendamiento de vehículos, contratos de autofinanciamiento, de factoraje o de cualquier otra figura jurídica, cuya finalidad sea el uso, compra, posesión o adquisición de vehículos o, el servicios de transporte de personas. Todo lo anterior pido me lo sustenten con escaneo de los correspondientes documentos comprobatorios_x000D_
</t>
  </si>
  <si>
    <t>3100000026216</t>
  </si>
  <si>
    <t>solicito copia de el expediente clínico de Galia  Núñez León el q se encuentra ubicado en el  HG CMR la raza con número de seguridad  social  01028405379  3F2006OR por q cuando  así stock a consulta no me ven con mi expediente y la drs. Se enoja si pregunto  algo y no se me permiten ver mis estudios .</t>
  </si>
  <si>
    <t>35</t>
  </si>
  <si>
    <t>3100000026316</t>
  </si>
  <si>
    <t>3100000026516</t>
  </si>
  <si>
    <t>Por medio del presente solicito se me proporcione a través de correo electrónico la siguiente información:_x000D_
 _x000D_
1. Fundamento jurídico de la creación e implementación de la Ventana Única de Transparencia operada por el Instituto de Acceso a la Información Pública y Protección de Datos Personales del Distrito Federal_x000D_
2. Lista de los Entes que actualizan la información pública en la Ventana Única de Transparencia _x000D_
3. Lista de los Entes que no han actualizado la información pública e la Ventana Única de Transparencia_x000D_
4. ¿Es obligatorio para los Entes el uso de la Ventana Única de Transparencia? ¿Porqué?_x000D_
5. ¿Cuál es la sanción para los Entes que no publican la información en la Ventana Única de Transparencia? y su fundamento jurídico_x000D_
6. ¿El Instituto de Acceso a la Información Pública y Protección de Datos Personales del Distrito Federal evalúa la información publicada en la Ventana Única de Transparencia? ¿Porqué?_x000D_
7. ¿Qué utilidad tiene para el Instituto de Acceso a la Información Pública y Protección de Datos Personales del Distrito Federal la Ventana Única de Transparencia?_x000D_
8. ¿Qué medidas a tomado el Instituto de Acceso a la Información Pública y Protección de Datos Personales del Distrito Federal contra los Entes que no han publicado información en la Ventana Única de Transparencia?_x000D_
9. ¿Cuál es la diferencia entre la Ventana Única de Transparencia y la Ventanilla Única de Transparencia?_x000D_
10. ¿Cómo afecta el derecho al acceso a la información pública de la ciudadanía que un Ente no publique su información en la Ventana Única de Transparencia pero si la pública en la Ventanilla Única de Transparencia?_x000D_
_x000D_
Asimismo pido que me sea proporcionado por este medio el número de folio con el que fue registrada ésta solicitud de información en el sistema INFOMEX</t>
  </si>
  <si>
    <t>3100000026616</t>
  </si>
  <si>
    <t xml:space="preserve">Por medio del presente solicito se me proporcione la siguiente información:_x000D_
_x000D_
1. Fundamento jurídico de la implementación de la Ventana Única de Transparencia operada por el Instituto de Acceso a la Información Pública y Protección de Datos Personales del Distrito Federal_x000D_
2. Lista de los Entes que actualizan la información pública en la Ventana Única de Transparencia _x000D_
3. Lista de los Entes que no han actualizado la información pública e la Ventana Única de Transparencia_x000D_
4. ¿Es obligatorio para los Entes el uso de la Ventana Única de Transparencia? ¿Porqué?_x000D_
5. </t>
  </si>
  <si>
    <t>3100000026716</t>
  </si>
  <si>
    <t xml:space="preserve">Mi pregunta es ¿Existe un programa de digitalización de documentos en el Instituto?, ¿Cuáles son los documentos que ya se encuentran digitalizados?, ¿Cuantos documentos les falta por digitalizar y por qué no se han digitalizado?,¿Si hay  o existen propuestas de digitalizar?, ¿Se cuenta con el equipo, material, personal  para llevarlo a cabo dicha digitalización?, ¿Cuantos documentos se digitalizan por minutos?, ¿ Qué tipo de servidor  y equipos se requieren para hacerlo?, ¿Qué áreas departamentos o direcciones  ya han sido digitalizados sus documentos?, ¿Se cuenta con una base de datos y que datos tienen como registro?, ¿Cómo se creó  la base de datos, y que  prototipo debe cumplir para  crear esa base de datos?. ¿Quiénes tienen acceso a esos documentos y por qué?, ¿Cuál es la inversión que se necesita para hacer la digitalización?, ¿Cuáles han sido los impedimentos para hacer la digitalización y por qué?,  ¿Qué porcentaje de los documentos han sido digitalizados,  cuantos faltan, y cuando se concluirá?, ¿de quien o quienes depende para que se logre la digitalización? ¿Cuáles fueron sus normatividades y lineamientos para llevarlo a cabo? y ¿Qué tipo de seguridad tienen dichos documentos? ¿Cuáles el formato que tienen una vez digitalizado el  documento? y en que Dependencias, Instituciones, o Registros ya  cuentan con dicha digitalizacion </t>
  </si>
  <si>
    <t>34</t>
  </si>
  <si>
    <t>3100000026816</t>
  </si>
  <si>
    <t>Mi pregunta es ¿Existe un programa de digitalización de documentos en el Instituto?, ¿Cuáles son los documentos que ya se encuentran digitalizados?, ¿Cuantos documentos les falta por digitalizar y por qué no se han digitalizado?,¿Si hay  o existen propuestas de digitalizar?, ¿Se cuenta con el equipo, material, personal  para llevarlo a cabo dicha digitalización?, ¿Cuantos documentos se digitalizan por minutos?, ¿ Qué tipo de servidor  y equipos se requieren para hacerlo?, ¿Qué áreas departamentos o direcciones  ya han sido digitalizados sus documentos?, ¿Se cuenta con una base de datos y que datos tienen como registro?, ¿Cómo se creó  la base de datos, y que  prototipo debe cumplir para  crear esa base de datos?. ¿Quiénes tienen acceso a esos documentos y por qué?, ¿Cuál es la inversión que se necesita para hacer la digitalización?, ¿Cuáles han sido los impedimentos para hacer la digitalización y por qué?,  ¿Qué porcentaje de los documentos han sido digitalizados,  cuantos faltan, y cuando se concluirá?, ¿de quien o quienes depende para que se logre la digitalización? ¿Cuáles fueron sus normatividades y lineamientos para llevarlo a cabo? y ¿Qué tipo de seguridad tienen dichos documentos? ¿Cuáles el formato que tienen una vez digitalizado el  documento?.</t>
  </si>
  <si>
    <t>3100000026916</t>
  </si>
  <si>
    <t xml:space="preserve"> ¿Tiene previsto el Presidente elaborar un cambio de discurso sobre la corrupción, para no contribuir a_x000D_
esa imagen de tolerancia?_x000D_
</t>
  </si>
  <si>
    <t>3100000027016</t>
  </si>
  <si>
    <t>El motivo de la solicitud son los comprobantes de pago de nómina a mi nombre, que son necesarios para mi tramite de jubilación. estos documentos fueron extraviados. _x000D_
Son los siguientes: quincenas # 17, 18, 19, 20, 21, 22, 23, 24 del 2014 y también de los siguientes comprobantes de nómina; quincena # 1°, 2, 3, 4, 5, 6, 7, 8, 9, 10, 11, 12, 13, 14, 15, 16 del año 2015_x000D_
gracias</t>
  </si>
  <si>
    <t>57</t>
  </si>
  <si>
    <t>Jalisco</t>
  </si>
  <si>
    <t>3100000027116</t>
  </si>
  <si>
    <t>quiero la plantilla de personal la cual se emite semestralmente en la que se indica la situacion ocupacional de plazas, tanto del personal de estructura como del técnico operativo._x000D_
quiero saber, las plazas disponibles con que cuenta esta dependencia tanto de estructura como tenico operativo.</t>
  </si>
  <si>
    <t>26/02/2016</t>
  </si>
  <si>
    <t>3100000027216</t>
  </si>
  <si>
    <t xml:space="preserve">nesesito recuperar tarjetones de pago </t>
  </si>
  <si>
    <t>3100000027316</t>
  </si>
  <si>
    <t xml:space="preserve">Relativo a la forma de actuar de la delegación Gustavo A Madero en la que para entregar la información a través del sistema Infomex está solicitando al usuario seleccionar el medio de entregar y pagar determinado monto por entregar la información._x000D_
1. El instituto ¿ha realizado algún procedimiento para que dejen de usar esta forma mal intencionada de negar la información?_x000D_
2. ¿Qué podemos hacer los ciudadanos para que sí se nos entregue la información sin esta clase de trampas?_x000D_
También quiero saber 3. ¿En cuántas solicitudes la delegación Gustavo A madero ha usado este medio "seleccione el medio de entrega y pago" para que entregue la información desde el año 2012?_x000D_
4. ¿Cuántos recursos de inconformidad tiene la delegación gustavo A madero desde el año 2012?_x000D_
</t>
  </si>
  <si>
    <t>29/02/2016</t>
  </si>
  <si>
    <t>3100000027416</t>
  </si>
  <si>
    <t xml:space="preserve">Solicitó el monto asignado para campañas que el InfoDF destino en 2015 y cuantas campañas realizaron con ese presupuesto </t>
  </si>
  <si>
    <t>3100000027516</t>
  </si>
  <si>
    <t xml:space="preserve">Solicitó el número de comunicados que el InfoDF difundió en 2015 y la liga donde localizarlos </t>
  </si>
  <si>
    <t>3100000027816</t>
  </si>
  <si>
    <t>solicito copia del programa integral de cultura ciudadana del DF.</t>
  </si>
  <si>
    <t>3100000027916</t>
  </si>
  <si>
    <t>Solicito el listado y las resoluciones del Instituto (Comisión) que han sido incumplidas por las autoridades públicas_x000D_
durante el 2015.</t>
  </si>
  <si>
    <t>3100000028016</t>
  </si>
  <si>
    <t>Por qué razón hay entes que no tienen aún actualizada su información relativa al cuarto trimestre del año 2015_x000D_
Cuándo inician las evaluaciones relativas al 1r semestre del 2016?</t>
  </si>
  <si>
    <t>Prevención parcial</t>
  </si>
  <si>
    <t>07/03/2016</t>
  </si>
  <si>
    <t>3100000028116</t>
  </si>
  <si>
    <t>Estudios, recomendaciones y verificaciones hechas por las obligaciones en materia de transparencia a las 16 delegaciones, así como todo documento que consigne revisiones o detección de omisiones de obligaciones de transparencia para los años 2012, 2013, 2014 y 2015.</t>
  </si>
  <si>
    <t>3100000028216</t>
  </si>
  <si>
    <t>Solicito copia de los Resultados a Mejores Practicas de Transparencia desde la primera aplicaciónde 2012 a 2015, de todos  los Entes Obligados para estar en posibilidad de hacer una comparativa</t>
  </si>
  <si>
    <t>01/03/2016</t>
  </si>
  <si>
    <t>3100000028316</t>
  </si>
  <si>
    <t>Cuantos partidos politicos tienen Mexico en su historia con registro</t>
  </si>
  <si>
    <t>3100000028416</t>
  </si>
  <si>
    <t>resultado de las evaluaciones de ttansparencia 215 a Pan, Pri y PRD en el df</t>
  </si>
  <si>
    <t>3100000028616</t>
  </si>
  <si>
    <t>deseo se me informe quienes son los evaluadores del infodf, así como el ente o entes al que cada de uno de ellos evalúa</t>
  </si>
  <si>
    <t>3100000028716</t>
  </si>
  <si>
    <t>Deseo se me informe de cada dependencia obligada por la ley de transparencia del df, qué tipo de respuesta han dado a sus solicitudes durante 2014 y 2015, es decir, cuántas han sido por pago de derechos, cuántas de acceso restringido, cuantas por información total, cuántas prevenciones se han dado, cuántas fueron respondidas y cuántas no, etc etc</t>
  </si>
  <si>
    <t>3100000028816</t>
  </si>
  <si>
    <t xml:space="preserve">SOLICITO SE ME INFORME CLARAMENTE Y CON PRECISIÓN EL GRADO DE ESTUDIOS QUE TIENE LA SUBDIRECTORA DE LA OFICINA DE INFORMACIÓN PÚBLICA DE ESE INSTITUTO, YA QUE DE ACUERDO AL ARTICULO 14 FRACCIÓN V PUBLICADO EN SU PORTAL EN EL CURRÍCULO DE LA SUBDIRECTORA         MENCIONA QUE TIENE CONOCIMIENTO EN EL ÁREA DE DISEÑO GRÁFICO,  ES POSIBLE QUE UNA PERSONA CON ESOS ESTUDIOS TENGA LA CAPACIDAD INTELECTUAL PARA TENER A CARGO UNA ÁREA TAN IMPORTANTE ESTO DEBIDO A QUE EL INSTITUTO ES EL ÓRGANO GARANTE?_x000D_
_x000D_
SOLICITO SE ME INFORME QUE SEMESTRE FUE EL ÚLTIMO EN CURSAR? ES DECIR QUE TIENE LA CARRERA TRUNCA? CUENTA CON CÉDULA PROFESIONAL ?._x000D_
_x000D_
_x000D_
</t>
  </si>
  <si>
    <t>3100000028916</t>
  </si>
  <si>
    <t xml:space="preserve">Solicito el monto que se le pagará al grupo de trabajo designado para la creación de la constitución de la ciudad México, así como los gastos que realizará la asamblea legislativa, la jefatura de gobierno y la secretaría de gobernación para la elaboración de la constitución de la ciudad de México. </t>
  </si>
  <si>
    <t>Asamblea Legislativa del Distrito Federal| Jefatura de Gobierno del Distrito Federal| Secretaría de Gobierno</t>
  </si>
  <si>
    <t>3100000029016</t>
  </si>
  <si>
    <t>en días pasados, acudí a un curso al instituto, y me percaté del deterioro y abandono de los sanitarios (falta de jabón, lavabos que no sirven, uno de los retretes no se puede utilizar puesto que no hay donde poner papel, olor hediondo, etc etc). _x000D_
Ante esto, deseo se me informe: _x000D_
Qué empresa se encarga de proporcionar el personal de limpieza, y cuántas personas realizan dichas labores_x000D_
Tipo de contrato con ésta (outsourcing...)_x000D_
Presupuesto que se dedica para la adquisición de productos de limpieza_x000D_
Además, deseo se me haga entrega de la bitácora en la que se menciones los horarios en los que realiza el aseo de los sanitarios</t>
  </si>
  <si>
    <t>03/03/2016</t>
  </si>
  <si>
    <t>3100000029216</t>
  </si>
  <si>
    <t xml:space="preserve">cuantas personas trabajan en las oficinas de información publica de las siguientes Delegaciones Milpa Alta Tláhuac, Xochimilco, Benito Juárez, Venustiano Carranza; deseo saber nombre, número de personas, tipo de contratación, cuantas son de estructura, de base nomina 8, líder coordinador de proyectos que nivel tiene cada una, a que nomina pertenecen y también cual es nivel educativo ¿tienen el perfil adecuado para desarrollar el trabajo que requieren las OIP? (cual es el organigrama de la la oficina de información publica) </t>
  </si>
  <si>
    <t>Delegación Milpa Alta| Delegación Tláhuac| Delegación  Xochimilco| Delegación Benito Juárez| Delegación Venustiano Carranza</t>
  </si>
  <si>
    <t>3100000029316</t>
  </si>
  <si>
    <t xml:space="preserve">Solicito que copias de las versiones públicas de las declaraciones patrimoniales de todos los comisionados ciudadanos del Instituto de Acceso a la Información Pública del DF entregadas más recientemente. </t>
  </si>
  <si>
    <t>3100000029416</t>
  </si>
  <si>
    <t>Solicito que el Instituto de Acceso a la Información Pública del DF entregue copias de las versiones públicas de las declaraciones de intereses de todos los comisionados ciudadanos del instituto entregadas durante 2015 y 2016.</t>
  </si>
  <si>
    <t>3100000029516</t>
  </si>
  <si>
    <t>Solicito se me entregue toda la información que se tenga sobre el proyecto del nuevo Aeropuerto Internacional de la Ciudad de México</t>
  </si>
  <si>
    <t>3100000029616</t>
  </si>
  <si>
    <t xml:space="preserve">estadisticas sobre esterilizaciones, sacrificios y vacunación (si se puede por especie y sexo), de los ultimos 10 años en el centro de control canino Dr. Alfonso Angellini de la Garza, ademas de los planos del centro antes mencionado </t>
  </si>
  <si>
    <t>Secretaría de Salud</t>
  </si>
  <si>
    <t>3100000029716</t>
  </si>
  <si>
    <t>Solicito me especifique que documentación requiere y procedimiento realiza  la Dirección de recursos humanos para  verificar que en el Instituto no trabajen familiares hasta el 4to grado de parentesco, si tiene identificados familiares que laboran dentro de dicho ente y que procede en caso de que se detecte lazos de parentesco o consanguinidad._x000D_
_x000D_
Asimismo solicito se me indique si los candidatos o los servidores públicos NO cubren con el perfil que establece la normatividad del Instituto para la ocupación de los diversos puestos, procedimiento realizan y que sanción se impone a los que sean designados y a los que designantes._x000D_
_x000D_
Si la normatividad y los procedimientos establecen que para la ocupación de los puestos  se debe de contar con Licenciatura, en caso de que los servidores públicos designados no cuenten con la misma, es decir se encuentren titulados y con cédula profesional, que procedimiento o sanción se establece para su destitución o que sanción se aplica.</t>
  </si>
  <si>
    <t>3100000029816</t>
  </si>
  <si>
    <t>Hola buenos días por medio de la presente me permito solicitarle fotocopias de nóminas de junio a diciembre del 2007 con matrícula: 1714392 de la sra. Maria del Rosario Ortiz Escobedo._x000D_
Y si se puede nóminas de la quincena 15 del 2000._x000D_
Le envió un cordial saludo.</t>
  </si>
  <si>
    <t>63</t>
  </si>
  <si>
    <t>Coahuila</t>
  </si>
  <si>
    <t>3100000029916</t>
  </si>
  <si>
    <t>3100000030016</t>
  </si>
  <si>
    <t>Dentro de las disposiciones normativas del INFODF cuál es la definición de rendición de cuentas y cómo lo aplica ese órgano garante.</t>
  </si>
  <si>
    <t>08/03/2016</t>
  </si>
  <si>
    <t>3100000030216</t>
  </si>
  <si>
    <t>De todas las direcciones que conforman el InfoDF, deseo que se pronuncien sobre las acciones que aplican respecto a lña rendición de cuentas</t>
  </si>
  <si>
    <t>3100000030316</t>
  </si>
  <si>
    <t>Deseo saber cuántas construcciones, tanto de edificios como de centros comerciales, se han hecho a partir del 2010 a la fecha y a qué constructoras se les han otorgado los permisos para ejercer dichas páracticas dentro de la delegación Benito Juarez.</t>
  </si>
  <si>
    <t>3100000030416</t>
  </si>
  <si>
    <t>Responsable de la Oficina de Información Pública / Quien corresponda_x000D_
Por medio de la presente solicito su apoyo para obtener ciertos datos estadísticos sobre las solicitudes de información que reciben dentro de la dependencia. Me explico. Soy reportero y estoy realizando un reportaje sobre las personas que utilizan el portal de Infomex para solicitar empleo a las dependencias y organismos obligados. He encontrado algunas solicitudes en donde los ciudadanos piden a los organismos gubernamentales los requisitos para entrar a laborar dentro de su plantilla o incluso adjuntan sus currículums esperando alguna respuesta favorable o al menos información sobre los métodos de contratación._x000D_
Por lo anterior, de ser posible, solicitaría de su ayuda para informar por esta vía si es que dentro de la Oficina de Información Pública tienen registrados el número de solicitudes de información de este tipo. De ser así, agradecería si me pueden brindar los siguientes datos:_x000D_
1- ¿Cuántas solicitudes de información han recibido a través del sistema Infomex para solicitar empleo o para obtener datos sobre el proceso de contratación de la empresa por cada uno de los siguientes ejercicios: 2013, 2014, 2015 y 2016?_x000D_
2- ¿Cuál es el procedimiento que debe seguir la Oficina de Información Pública cuando se reciben este tipo de solicitudes de información? Es decir, ¿a quién remiten la petición?_x000D_
Espero puedan ayudarme con este trabajo, que básicamente habla sobre el acercamiento del ciudadano hacia este tipo de plataformas para mantener un contacto más directo con las instituciones de gobierno._x000D_
_x000D_
Agradezco su apoyo.</t>
  </si>
  <si>
    <t>Medios de comunicación</t>
  </si>
  <si>
    <t>3100000030516</t>
  </si>
  <si>
    <t xml:space="preserve">EL PRESUPUESTO OTORGADO PARA 2016 A LA UNIVERSIDAD PEDAGÓGICA NACIONAL, A LA UNIVERSIDAD DE CHAPINGO, A LA UNIVERSIDAD AUTONOMA DE MEXICO Y LA UNIVERSIDAD AUTONOMA METROPOLITANA </t>
  </si>
  <si>
    <t>3100000030716</t>
  </si>
  <si>
    <t xml:space="preserve">De los financiamientos que han entregado a las organizaciones de la sociedad civil durante el año 2010 al 2015, requiero en electrónico los materiales probatorios que se han realizado a través de estos financiamientos. </t>
  </si>
  <si>
    <t>Sin estudios</t>
  </si>
  <si>
    <t>3100000030816</t>
  </si>
  <si>
    <t>cuanto recurso público se ha dado a las osc a través de la coinversión y convocatorias internas del INFODF del 2009 al 2015</t>
  </si>
  <si>
    <t>3100000030916</t>
  </si>
  <si>
    <t>Se solicita se informe lo siguiente: contratos celebrados en dependencias, entidades, órganos desconcentrados, delegaciones, incluye policía auxiliar y policía bancaria industrial, todas estas del gobierno del distrito federal por concepto de alimentos en cualquier modalidad, a partir del 1 enero de 2013 a la fecha. Se solicita se incluya la información: proceso de adjudicación, número de contrato, objeto del contrato, importe del contrato, importe pagado por contrato, vigencia del contrato, proveedor (razón social o persona física), registro federal de contribuyentes del proveedor. Se solicita se remita la información por correo electrónico.</t>
  </si>
  <si>
    <t>45 años</t>
  </si>
  <si>
    <t>3100000031016</t>
  </si>
  <si>
    <t xml:space="preserve">¿que capacidad en volumen tiene los camiones recolectores de basura?._x000D_
¿aun se mantiene la separación de basura?_x000D_
¿cual es el proceso que tiene la basura?_x000D_
¿que tipo de basura es la que mas se genera?_x000D_
</t>
  </si>
  <si>
    <t>Medio ambiente</t>
  </si>
  <si>
    <t>Secretaría del Medio Ambiente| Secretaría de Obras y Servicios| Delegación Álvaro Obregón| Delegación Azcapotzalco| Delegación Benito Juárez| Delegación Coyoacán| Delegación Cuajimalpa de Morelos| Delegación Cuauhtémoc| Delegación Iztacalco| Delegación Gustavo A. Madero| Delegación Iztapalapa| Delegación La Magdalena Contreras| Delegación Miguel Hidalgo| Delegación Tláhuac| Delegación Tlalpan| Delegación Milpa Alta| Delegación  Xochimilco| Delegación Venustiano Carranza</t>
  </si>
  <si>
    <t>24/02/2016</t>
  </si>
  <si>
    <t>3100000031116</t>
  </si>
  <si>
    <t>todas las actas COTECIAD del Infodf, desde 2011 hasta 2015</t>
  </si>
  <si>
    <t>43.99</t>
  </si>
  <si>
    <t>17/03/2016</t>
  </si>
  <si>
    <t>16</t>
  </si>
  <si>
    <t>3100000031216</t>
  </si>
  <si>
    <t>“Solicitud de Constancia laboral o carta laboral“ del tiempo que trabaje dentro de la dependencia del Gobierno del Distrito Federal._x000D_
_x000D_
En este caso estuve trabajando en el Sistema de Transporte Colectivo Metro, y requiero este documento actualizado para tramite, ya que el día de hoy 23 de Febrero del 2016, me he presentado ha solicitar dicha constancia laboral en las oficinas de prestaciones, 1er piso, de la Coordinación de Prestaciones del STC, la cuál no se puede otorgar._x000D_
_x000D_
El motivo que se me da es de que sólo si estás trabajando se te puede otorgar, la necesito para comprobar que estuve laborando en esta empresa del Gobierno._x000D_
_x000D_
En está oficina se encuentra mi archivo laboral, es el lugar dónde firme contratación. Solo necesito este documento oficial.</t>
  </si>
  <si>
    <t>Otros (especifique) DATOS LABORALES</t>
  </si>
  <si>
    <t>3100000031316</t>
  </si>
  <si>
    <t>buenas tardes, en la escuela secundaria de mi hija nos solicitan una carta donde acredite que ella es paciente de cardiologia ya que por sus altas calificaciones, la escuela  ofrece promover una beca ya que soy madre soltera, y es en apoyo asus estudios x la tencion recibida mil gracias,.</t>
  </si>
  <si>
    <t>13 años</t>
  </si>
  <si>
    <t>3100000031416</t>
  </si>
  <si>
    <t>la solicitud es requerida en la escuela de mi hija para que le otorguen una beca por sus  buenas calificiones</t>
  </si>
  <si>
    <t>3100000031516</t>
  </si>
  <si>
    <t>Solicito copia de Certificado de Preparatoria y Titulo de Licenciatura o documento que acredite los últimos estudios de la Servidora Pública Zoraida Judith Zorrilla Fernandez, Directora de Atención al derecho-habiente de la Delegación del IMSS en Zacatecas, Zac.</t>
  </si>
  <si>
    <t>Zacatecas</t>
  </si>
  <si>
    <t>3100000031616</t>
  </si>
  <si>
    <t>REQUIERO COPIA SIMPLE DEL O LOS CONVENIOS FIRMADOS ENTRE ESTE ENTE OBLIGADO Y EMPRESAS PRIVADAS QUE SE ENCARGAN DE PRÉSTAMOS PERSONALES CON DESCTOS. VÍA NÓMINA. ASIMISMO FAVOR DE INDICARME QUIEN O QUIENES FIRMARON ESOS CONVENIOS POR PARTE DEL ENTE PÚBLICO</t>
  </si>
  <si>
    <t>04/03/2016</t>
  </si>
  <si>
    <t>3100000031716</t>
  </si>
  <si>
    <t>Elementos o documentos históricos, mapas, registros, planos, fotos, de la evolución urbana, social politica, y demografica, de la colonia transito delegacion Cuahutemoc y  estadísticas socioeconomicas y eventos sosciales, actuales.</t>
  </si>
  <si>
    <t>3100000031816</t>
  </si>
  <si>
    <t>LISTADO DE LOS GIROS QUE ESTAN PERMITIDOS EN LAS PLAZAS Y CENTROS COMERCIALES</t>
  </si>
  <si>
    <t>Delegación  Xochimilco| Delegación Álvaro Obregón| Delegación Azcapotzalco| Delegación Coyoacán| Delegación Cuajimalpa de Morelos| Delegación Benito Juárez| Delegación Gustavo A. Madero| Delegación Iztacalco| Delegación Cuauhtémoc| Delegación Iztapalapa| Delegación La Magdalena Contreras| Delegación Miguel Hidalgo| Delegación Milpa Alta| Delegación Tláhuac| Delegación Tlalpan| Secretaría de Desarrollo Económico| Delegación Venustiano Carranza</t>
  </si>
  <si>
    <t>3100000031916</t>
  </si>
  <si>
    <t>antecedentes históricos de la creación del infodf, conceptos de medición e indicadores de gestión y de resultados del mismo instituto, bibliografía o documentos para facilitar localización de los mismos cálculos y resultados de los indicadores en materia de transparencia, acceso a la información y protección de datos personales. Comparativos de éstos indicadores con otros Estados.</t>
  </si>
  <si>
    <t>10/03/2016</t>
  </si>
  <si>
    <t>3100000032016</t>
  </si>
  <si>
    <t>3100000032116</t>
  </si>
  <si>
    <t xml:space="preserve">CON QUE TIPOS DE INDICADORES SE GUIAN PARA PODER ASIGNAR RECURSOS FINANCIEROS PARA CADA UNO DE LOS ENTES PUBLICOS Y COMO SE COMPONE UNA CLAVE PRESUPUESTARIA, QUE CONCEPTOS LA COMPONEN Y PARA QUE SE USA CADA UNO DE ESTOS EN LA FORMA DE ASIGNAR LOS RECURSOS. POR OTRA PARTE  ¿DEL UNTIMO NOVEL DE LA CLAVE PRESUPUESTARIA QUE SUPONE LA ACTIVIDAD INSTITUCIONAL, EN QUÉ SE BASA SECRETARÍA DE FINANZAS PARA ADECUAR EL PRESUPUESTO SE DE AHÍ AUN DERIVAN MUCHAS MAS ACTIVIDADES QUE SE CUELGAN DE UNA SOLA?, AÑO CON AÑO QUE INDICADORES UTILIZAN (PROPIOS DE SU SECRETARÍA) Y QUE INDICADORES USAN (DE CADA ENTE ESPECÍFICO) PARA ADECUAR EL PRESUPUESTO DE CADA ENTE?  </t>
  </si>
  <si>
    <t>Secretaría de Finanzas| Asamblea Legislativa del Distrito Federal</t>
  </si>
  <si>
    <t>3100000032216</t>
  </si>
  <si>
    <t>TABLA DE USOS COMPLEMENTARIOS Y COMPATIBILIDAD DE USOS DE SUELO PARA CENTROS COMERCIALES Y/O PLAZAS COMERCIALES</t>
  </si>
  <si>
    <t>Secretaría de Desarrollo Urbano y Vivienda</t>
  </si>
  <si>
    <t>3100000032316</t>
  </si>
  <si>
    <t>necesito accesar a los tickets de nomina activa de la trabajadora del INSTITUTO MEXICANO DEL SEGURO SOCIAL EN PUEBLA  Pérez Jiménez Efigenia Judith del 1 de octubre de 1995 _x000D_
AFILIACION 0263331222</t>
  </si>
  <si>
    <t>3100000032416</t>
  </si>
  <si>
    <t>3100000032516</t>
  </si>
  <si>
    <t>La carga de la respuesta 0100000025816 anexa a ella  esta en blanco por lo que solicito me hagan llegar nuevamente dicha respuesta anexo copia de pantalla</t>
  </si>
  <si>
    <t>Otros (especifique) INFORMACION</t>
  </si>
  <si>
    <t>54</t>
  </si>
  <si>
    <t>3100000032616</t>
  </si>
  <si>
    <t xml:space="preserve">Estimadas autoridades._x000D_
_x000D_
Por este conducto le agradezco y solicito la información de domicilio actual de:_x000D_
_x000D_
SIND DE TRAB DE LA IND DE T EN GRAL CTM SECC 5_x000D_
Que tiene número de cuenta: 0192109808, con RFC: STI120913MY2, en la institución bancaria: BBVA Bancomer, S.A._x000D_
_x000D_
Agradeciendo la atención a la presente le envío un cordial saludo._x000D_
</t>
  </si>
  <si>
    <t>3100000032716</t>
  </si>
  <si>
    <t>PARA LA PROCUARADURIA SOCIAL DEL DISTRITO FEDERAL SOLICITO LO SIGUIENTE _x000D_
LA INFORMACIÓN DE OFICIO DE LA FRACCIÓN V DE LA PROCURADURIA SOCIAL QUE SE SUPONE DE DEBERÍA ESTAR A DICIEMBRE 2015_x000D_
_x000D_
_x000D_
PARA EL INFODF_x000D_
SABER SOBRE LA RECIENTE EVALUACION QUE REALIZO EL INFODF A LA PROCURADURIA SOCIAL EN CUMPLIMIENTO A LAS OBLIGACIONES DE ESTE ULTIMO EN MATERIA DE TRANSPARENCIA DE IGUAL FORMA ME PUEDAN INFORMAR SI POR ESTE MEDIO SE PUEDE INTERPONER LA DENUNCIA CORRESPONDIENTE PARA DENUNCIAR EL INCUMPLIMIENTO DE LA INSTITUCION EN COMENTO CON LA LEY DE LA MATERIA</t>
  </si>
  <si>
    <t>3100000032816</t>
  </si>
  <si>
    <t xml:space="preserve">PARA LA PROCURADURÍA SOCIAL DEL DISTRITO FEDERAL SOLICITO LO SIGUIENTE _x000D_
LA INFORMACIÓN DE OFICIO DE LA FRACCIÓN V DE LA PROCURADURÍA SOCIAL QUE SE SUPONE DE DEBERÍA ESTAR A DICIEMBRE 2015_x000D_
_x000D_
PARA EL INFODF_x000D_
SABER SOBRE LA RECIENTE EVALUACIÓN QUE REALIZO EL INFODF A LA PROCURADURÍA SOCIAL EN CUMPLIMIENTO A LAS OBLIGACIONES DE ESTE ULTIMO EN MATERIA DE TRANSPARENCIA DE IGUAL FORMA ME PUEDAN INFORMAR SI POR ESTE MEDIO SE PUEDE INTERPONER LA DENUNCIA CORRESPONDIENTE PARA DENUNCIAR EL INCUMPLIMIENTO DE LA INSTITUCIÓN EN COMENTO CON LA LEY DE LA MATERIA_x000D_
</t>
  </si>
  <si>
    <t>3100000032916</t>
  </si>
  <si>
    <t>3100000033016</t>
  </si>
  <si>
    <t>3100000033116</t>
  </si>
  <si>
    <t>3100000033216</t>
  </si>
  <si>
    <t>3100000033316</t>
  </si>
  <si>
    <t>Solicito me proporcionen donde me puedo dirigir para el ingreso de un documento jurídico dirigido a presidencia, solicito el lugar, piso y quien recibiría un documento dirigido a la presidencia de la República Mexicana ubicada en el  Zocalo capitalino me enlazan a Nuevo Leon 210 y me indican ingresaria esta pagina les agradesco me pudieran orientar.</t>
  </si>
  <si>
    <t>3100000033416</t>
  </si>
  <si>
    <t>Solicitud de información acerca de la marca CDMX._x000D_
Registros existentes y titulares de la marca.</t>
  </si>
  <si>
    <t>3100000033516</t>
  </si>
  <si>
    <t>presupuesto que ha utilizado el área de capacitación de ese Instituto, en el año 2012, cada uno de los rubros en los que lo utilizó, y cantidad que destino a cada uno. año 2011</t>
  </si>
  <si>
    <t>3100000033616</t>
  </si>
  <si>
    <t xml:space="preserve">presupuesto que ha utilizado el área de capacitación de ese Instituto, en el año 2012, cada uno de los rubros en los que lo utilizó, y cantidad que destino a cada uno. </t>
  </si>
  <si>
    <t>3100000033716</t>
  </si>
  <si>
    <t xml:space="preserve">presupuesto que ha utilizado el área de capacitación de ese Instituto, en el año 2012, cada uno de los rubros en los que lo utilizó, y cantidad que destino a cada uno. _x000D_
cuántas capacitaciones brindó en este año, y a cuantos servidores </t>
  </si>
  <si>
    <t>3100000033816</t>
  </si>
  <si>
    <t xml:space="preserve">presupuesto que ha utilizado el área de capacitación de ese Instituto, en el año 2013, cada uno de los rubros en los que lo utilizó, y cantidad que destino a cada uno. _x000D_
cuántas capacitaciones brindó en este año, y a cuantos servidores </t>
  </si>
  <si>
    <t>09/03/2016</t>
  </si>
  <si>
    <t>3100000033916</t>
  </si>
  <si>
    <t>3100000034016</t>
  </si>
  <si>
    <t xml:space="preserve">presupuesto que ha utilizado el área de capacitación de ese Instituto, en el año 2014, cada uno de los rubros en los que lo utilizó, y cantidad que destino a cada uno. _x000D_
cuántas capacitaciones brindó en este año, y a cuantos servidores </t>
  </si>
  <si>
    <t>14/03/2016</t>
  </si>
  <si>
    <t>3100000034116</t>
  </si>
  <si>
    <t xml:space="preserve">presupuesto que ha utilizado el área de capacitación de ese Instituto, en el año 2015, cada uno de los rubros en los que lo utilizó, y cantidad que destino a cada uno. _x000D_
cuántas capacitaciones brindó en este año, y a cuantos servidores </t>
  </si>
  <si>
    <t>3100000034216</t>
  </si>
  <si>
    <t xml:space="preserve">presupuesto que ha utilizado el área de capacitación de ese Instituto, en lo que va de 2016, cada uno de los rubros en los que lo utilizó, y cantidad que destino a cada uno. _x000D_
cuántas capacitaciones brindó en este año, y a cuantos servidores </t>
  </si>
  <si>
    <t>3100000034316</t>
  </si>
  <si>
    <t>Con la finalidad de conocer las fortalezas institucionales de los órganos garantes a nivel nacional del derecho de acceso a la información pública, solicito del INFODF, la siguiente información:_x000D_
_x000D_
1. Cantidad de metros cuadrados que conforman las instalaciones del INFODF_x000D_
2. Cantidad de metros cuadrados que se destinan a las instalaciones de la Oficina de Información Pública_x000D_
3. Cantidad de equipos de computo y lineas telefónicas con los que cuenta la Oficina de Información Pública del INFODF_x000D_
4. Solicito el listado de personal que conforma la Oficina de Información Pública del INFODF, proporcionando de cada persona lo siguiente: Nombre Completo, nivel de puesto, curriculum, salario neto y bruto, perfil de cada puesto, documento que acredite su nivel educativo señalando la escolaridad, profesión y años de estudio cursados así numero de cédula profesional y documento en el que acredite experiencia en los temas solicitados para cada perfil._x000D_
5. Informe porque si de conformidad a la información publicada en el portal de internet la Subdirectora de Información Pública no cuenta con el perfil de puesto solicitado para el cargo se le otorgó el nombramiento con el que cuenta si refiere tener conocimiento en diseño gráfico, profesión no afín al perfil solicitado._x000D_
6. Informe si la actual Subdirectora de Información Pública contaba con el perfil solicitado para ocupar la Subdirección que ocupó en la Dirección de Capacitación y Cultura de la Transparencia del INFODF._x000D_
7. Se informe cual fue la justificación que se dio para otorgarle el nombramiento a la actual Subdirectora de Información Pública considerando que no cumplía con el perfil para ocupar ese cargo._x000D_
8. Informe cada uno de los Comisionados Ciudadanos del INFODF si tienen conocimiento que la actual Subdirectora de Información Pública no cumple con el perfil requerido para ocupar el cargo que tiene._x000D_
9. Informe la Secretaria Ejecutiva si tienen conocimiento que la actual Subdirectora de Información Pública no cumple con el perfil requerido para ocupar el cargo que tiene._x000D_
10. Informe la actual Subdirectora de Información Pública porque acepto el cargo que tiene sabiendo que no cumple con el perfil requerido para el cargo._x000D_
11. Se me proporciona el nombramiento de la actual Subdirectora de Información Pública._x000D_
12. Se me diga cual es procedimiento y ante quien se se debe seguir para presentar una denuncia en contra de un servidor público del INFODF que no cumple con el perfil del puesto requerido para el cargo que detenta._x000D_
13. Informe el INFODF al ser el garante de la transparencia porque tiene en un cargo de tanta importancia como es el de Responsable de la Oficina de Información Pública a una persona que no cuenta con  la formación académica necesaria para ocupar dicho cargo con base a lo publicado como perfil por parte del propio instituto._x000D_
14. Que medidas tomará el INFODF para que quien se encuentre en el cargo de la Subdirección de Información Pública si cumpla con el perfil requerido para dicho cargo, y sea un verdadero ejemplo a seguir para la designación de los titulares de las OIP de los demás entes obligados._x000D_
_x000D_
Gracias por la atencion</t>
  </si>
  <si>
    <t>3100000034416</t>
  </si>
  <si>
    <t>¿quién es la persona y a qué ente federal pertenece para la ciberseguridad en México? ¿cuántos estados cuentan con un sistema de ciberseguridad? ¿cuántas personas han sido afectadas por robo de información a través de las redes sociales? ¿qué pasos realizan para encontrar al victimario?</t>
  </si>
  <si>
    <t>3100000034516</t>
  </si>
  <si>
    <t>He solicitado varias veces a diferentes instancias solución a mis solicitudes, ya que en la delegación iztacalco no dejan de hostigarme laboralmente, me han entregado documentos donde me dicen que tengo un contrato del 1º de enero hasta el 31 de diciembre de 2016, no me permiten trabajar normalmente, se burlan de mi, no me han depositado mis pagos, y el miércoles 24 de febrero, llegaron al colmo de extraviar mi tarjeta de asistencia, ya no la encontré a la salida, ese mismo día me presente a preguntar  a la Delegación Iztacalco por dicha tarjeta marcada con el número 96, del gabinete 93 que se encuentra en Leandro Valle, nadie supo decirme nada, decidí levantar un acta especial el mismo  día 24 de febrero, donde narre lo mismo de estos momentos, y manifesté el acoso laboral que estoy sufriendo, la recepción de URI por internet me respondió que no se trataba de Acta especial, sino de querella por robo, tuve  carga de trabajo y compromisos con mis hijos que son menores de edad, fui nuevamente el viernes 26 con mi número y la hoja que se me proporciono en URI, y no me pudieron levantar el acta especial ni querella, ya que estaban en desacuerdo la unidad de URI y quienes levantan las querellas, perdí más de tres horas esperando una respuesta y querían que me esperará una hora más, pues no se ponían de acuerdo si era robo  o extravió, el día de hoy no tengo la solvencia económica para estar perdiendo el tiempo en arreglar esas situaciones que las mismas autoridades no se ponen de acuerdo, pues ya son dos quincenas que no percibo salario, y están afectándome gravemente en mi economía,  solicito a las áreas a las que he acudido  por esta vía, entonces me orienten que debo hacer, pues estoy insistiendo, ya que la Delegación Iztacalco está actuando de una manera vil y canalla, al retener los pagos de las jornadas laboradas y manifiesto  no es mi caso el único, ya que los compañeros de trabajo que nos negamos a firmar la renuncia sin fecha es a los que nos tienen detenidos nuestros pagos, y han llegado al colmo de sustraer las tarjetas de los empleados de nómina 8, y nos están acosando hasta por teléfono y obviamente en el trabajo.</t>
  </si>
  <si>
    <t>3100000034716</t>
  </si>
  <si>
    <t>3100000034816</t>
  </si>
  <si>
    <t xml:space="preserve">Cuáles son los criterios que el infodf toma en cuenta para verificar que una respuesta este bien emitida por cualquier dependencia y no sea motivo de recurso de revisión._x000D_
si es posible enumerarla y dar ejemplos_x000D_
</t>
  </si>
  <si>
    <t>3100000034916</t>
  </si>
  <si>
    <t xml:space="preserve">Quiero saber si esa Institución autorizo al Jefe de Gobierno del D.F. a obligar invadir LA PRIVACIDAD DE TODOS  LOS TRABAJADORES DEL GDF SE VE ALTERADA AL SEÑALAR EN LA PLATAFORMA DE ACCESO  QUE ES UN REQUISITO  LA CREDENCIAL DE ELECTOR  PARA INGRESAR._x000D_
PUES LA CREDENCIAL PARA VOTAR ES UNICAMENTE PARA TAL FIN ASI LO SEÑALA   LEY GENERAL DE INSTITUCIONES Y PROCEDIMIENTOS ELECTORALES PUBLICADA EN EL DIARIO OFICIAL DE LA FEDERACIÓN EL 23 DE MAYO DE 2014 Y SI BIEN ES RECONOCIDA COMO UNA IDENTIFICACION LO ES AL NIVEL DE LA CARTILLA LA CEDULA PROFESIONAL Y EL PASAPORTE, SIENDO EXCLUSIVAMENTE EN ESTE SENTIDO UNA IDENTIFICACION, EL GOBIERNO DEL DISTRITO SI REQUIERE IDENTIFICACION DEL TRABAJADOR EXPIDIO UNA CREDENCIAL UNICA LA CUAL SE PUEDE UTILIZAR  LO MISMO QUE EL NUMERO DE EMPLEADO EL CUAL ES UNICO Y SINO ES ESTO SE PUEDE SOLICITAR UNA CARTA DE RESIDENCIA LICENCIA O EL ACTA DE NACIMIENTO NOTARIADA  Y SI REQUIERE DOMICILIO EL MISMO GOBIERNO LO ACREDITA CON BOLETA DE PREDIAL, AGUA O EN SU DEFECTO RECIBO TELEFONICO ASI QUE CUALES SON LAS RAZONES TECNICO OPERATIVAS JURIDICAS  PARA DICHO REQUISITO Y EL DESCARTE DE LOS DOCUMENTOS E IDENTIFICACIONES  SEÑALADAS EN ESTE PUNTO, Y COMO GARANTIZA EN ESAS RAZONES LA PRIVACIDAD DE LOS TRABAJADORES._x000D_
2.-COMO GARANTIZA EL GDF LA LIBERTAD DEL VOTO DEL TRABAJADOR SEÑALANDO LAS MEDIDAS ADOPTADAS PARA GARANTIZAR  EL NO USO DE LA CREDENCIAL PARA VOTAR COMO FORMA DE PRESION A LOS TRABAJADORE  A LA HORA DE EMITIR LOS VOTOS O PARA ALGUN OTRO TRAMITE EN EL CUAL SE PUEDA UTILIZAR  DICHA CREDENCIAL ES DECIR GARANTIZAR EL NO ROBO DE IDENTIDAD._x000D_
3.-POR QUE SE DISCRIMINA AL TRABAJADOR QUE NO CUENTA CON CORREO ELECTRONICO LO CUAL TAMBIEN ES UNA IMPOSICION ABSURDA PUES EL TRABAJADOR ES LIBRE DE TENER O NO TENER UNA CUENTA DE CORREO, POR QUE EL GOBIERNO CENTRAL NO EMITIR EL RECIBO  DESDE UNA PAGINA O PLATAFORMA  CON EL NUEMRO DE EMPLEADO EN EL ACCESO; COMO EL ISSSTE EFECTUA EL CONTROL DE CITAS Y TRAMITES  A SUS DERECHO ABIENTES; POR QUE  DEJA EN ESTADO DE INDEFENCION AL TRABAJADOR PUES  NO SABER  SOBRE LOS INGRESOS Y EGRESOS EN SU RECIBO QUINCENAL LE GENERA MUCHOS PROBLEMAS, ADEMAS DE QUE NO TODOS LOS CORREOS PUEDEN ACCESAR, POR LO QUE SE QUIERO SABER LAS CARACTERISTICAS TECNICAS DE DICHA PLATAFORMA Y LA RAZON POR LA QUE NO SE GENERO UNA PLATAFORMA COMO LA DEL ISSSTE_x000D_
4.-EN LAS CONDICIONES  DE TRABAJO VIGENTES ENTRE EL GDF Y EL SUTGDF NO SE SEÑALA EN NINGUN ARTICULO QUE EL RECIBO DE PAGO SE DEBA OTRORGAR  ELECTRONICAMENTE PUES EL ARTICULO  38 DE LAS REFERIDAS  CONDICIONES SOLO SEÑALA  LA FORMA DE PAGO QUE PARA EFECTOS FISCALES SE DEBE COMPROBAR POR AMBAS PARTES CON UN RECIBO DE PAGO DE SERVICIOS Y UN CONTRARECIBO  DE ENTREGA DE DICHO PAGO,  Y TAMPOCO POR NINGUN LADO APARECE  LA CREDENCIAL PARA VOTAR COMO REQUISITO DE ALGO EN LAS CONDIONES GENERALES DE TRABAJO VIGENTES_x000D_
</t>
  </si>
  <si>
    <t>Otros (especifique) INFORMACIÓN</t>
  </si>
  <si>
    <t>Asociación política</t>
  </si>
  <si>
    <t>3100000035016</t>
  </si>
  <si>
    <t xml:space="preserve">Deseo saber si es legal que un servidor público asista, utilizando recursos públicos, en horario y día hábil, a una reunión o encuentro político con militantes y dirigentes partidistas._x000D_
_x000D_
Si es el caso, requiero conocer el fundamento legal que justifique que un servidor público, usando recursos públicos, dentro de día y horario hábil, asista a un encuentro político con militantes y dirigentes partidistas._x000D_
_x000D_
</t>
  </si>
  <si>
    <t>Otros (especifique) Consulta</t>
  </si>
  <si>
    <t>15/03/2016</t>
  </si>
  <si>
    <t>3100000035116</t>
  </si>
  <si>
    <t>SE ANEXA ARCHIVO ADJUNTO</t>
  </si>
  <si>
    <t>Otros (especifique) MERCADOS Y VÍA PÚBLICA</t>
  </si>
  <si>
    <t>Delegación Venustiano Carranza</t>
  </si>
  <si>
    <t>3100000035216</t>
  </si>
  <si>
    <t xml:space="preserve">Responsable de la Oficina de Información Pública / Quien corresponda_x000D_
Por medio de la presente solicito su apoyo para obtener ciertos datos estadísticos sobre las solicitudes de información que reciben dentro de la dependencia. Me explico. Soy reportero y estoy realizando un reportaje sobre las personas que utilizan el portal de Infomex para solicitar empleo a las dependencias y organismos obligados. He encontrado algunas solicitudes en donde los ciudadanos piden a los organismos gubernamentales los requisitos para entrar a laborar dentro de su plantilla o incluso adjuntan sus currículums esperando alguna respuesta favorable o al menos información sobre los métodos de contratación._x000D_
Por lo anterior, de ser posible, solicitaría de su ayuda para informar por esta vía si es que dentro de la Oficina de Información Pública tienen registrados el número de solicitudes de información de este tipo. De ser así, agradecería si me pueden brindar los siguientes datos:_x000D_
1-	¿Cuántas solicitudes de información han recibido a través del sistema Infomex para solicitar empleo o para obtener datos sobre el proceso de contratación de la empresa por cada uno de los siguientes ejercicios: 2013, 2014, 2015 y 2016?_x000D_
2-	¿Cuál es el procedimiento que debe seguir la Oficina de Información Pública cuando se reciben este tipo de solicitudes de información? Es decir, ¿a quién remiten la petición?_x000D_
Espero puedan ayudarme con este trabajo, que básicamente habla sobre el acercamiento del ciudadano hacia este tipo de plataformas para mantener un contacto más directo con las instituciones de gobierno._x000D_
_x000D_
Agradezco su apoyo._x000D_
</t>
  </si>
  <si>
    <t>3100000035316</t>
  </si>
  <si>
    <t>3100000035416</t>
  </si>
  <si>
    <t>Solicito atentamente me pudieran proporcionar o indicar en qué parte de su página electrónica puedo encontrar su aviso de privacidad del infodf</t>
  </si>
  <si>
    <t>Campeche</t>
  </si>
  <si>
    <t>3100000035516</t>
  </si>
  <si>
    <t xml:space="preserve">De acuerdo a lo establecido por el artículo 26 de la Ley de la Materia requiero la siguiente información:_x000D_
_x000D_
1.- Se me indique en qué consiste el Sistema Nacional Anticorrupción._x000D_
2.- Cuál es su fundamento legal._x000D_
3.- Qué puestos o funciones ejercen los Comisionados Ciudadanos del INFO DF en este sistema._x000D_
_x000D_
</t>
  </si>
  <si>
    <t>3100000035616</t>
  </si>
  <si>
    <t>De acuerdo a lo establecido por el artículo 26 de la Ley de la Materia requiero la siguiente información:_x000D_
_x000D_
1.- Se me indique en qué consiste el Sistema Nacional de Transparencia._x000D_
2.- Cuál es su fundamento legal._x000D_
3.- Qué puestos o funciones ejercen los Comisionados Ciudadanos del INFODF en este sistema.</t>
  </si>
  <si>
    <t>37</t>
  </si>
  <si>
    <t>3100000035716</t>
  </si>
  <si>
    <t>Clamarente en el folio 0416000009116 solicité la información escaneada por correo electronico.solicito CLARAMENTE se me haga llegar como se solicitó en la previa solicitud de folio 0416000009116, el ir y pagar como se ha contestado (que no es ninguna contestación) vulnera mi derecho al acceso a la información pública que deberia de oficio tener en un portal TODOS los contratos de adquisiciones la delegación xochimilco.</t>
  </si>
  <si>
    <t>Delegación  Xochimilco</t>
  </si>
  <si>
    <t>3100000035816</t>
  </si>
  <si>
    <t>SOLICITO LA CANTIDAD DE SOLICITUDES DE INFORMACION QUE HA RESPONDIDO LA C. CARLA PATRICIA RIVAS DESDE SU LLEGADA AL INSTITUTO</t>
  </si>
  <si>
    <t>3100000035916</t>
  </si>
  <si>
    <t>SOLICITO LA CANTIDAD DE SOLICITUDES DE INFORMACION RESPONDIDAS POR LA C.  MARLENE QUE LABORA EN LA OIP DESDE SU LLEGADA</t>
  </si>
  <si>
    <t>3100000036016</t>
  </si>
  <si>
    <t>SOLICITO LA CANTIDAD DE SOLICITUDES DE INFORMACION RESPONDIDAS POR CARLA RIVAS DURANTE 2015</t>
  </si>
  <si>
    <t>3100000036116</t>
  </si>
  <si>
    <t xml:space="preserve">SOLICITO LA CANTIDAD DE SOLICITUDES DE INFORMACION RESPONDIDAS POR CARLA RIVAS DURANTE 2015, DE ESTAS, NECESITO:_x000D_
QUIERO SABER CUANTAS SOLICITUDES _x000D_
NUMERO DE FOLIO_x000D_
TIPO DE SOLICITUD_x000D_
FECHA DE RESPUESTA_x000D_
SI ALGUNA DE LAS ANTERIORES HA TENIDO RECURSO DE REVISION POR LA RESPUESTA _x000D_
</t>
  </si>
  <si>
    <t>3100000036216</t>
  </si>
  <si>
    <t xml:space="preserve">SOLICITO LA CANTIDAD DE SOLICITUDES DE INFORMACION RESPONDIDAS POR JULIO CESAR FONSECA DURANTE 2015, DE ESTAS, NECESITO:_x000D_
QUIERO SABER CUANTAS SOLICITUDES _x000D_
NUMERO DE FOLIO_x000D_
TIPO DE SOLICITUD_x000D_
FECHA DE RESPUESTA_x000D_
SI ALGUNA DE LAS ANTERIORES HA TENIDO RECURSO DE REVISION POR LA RESPUESTA _x000D_
</t>
  </si>
  <si>
    <t>3100000036316</t>
  </si>
  <si>
    <t xml:space="preserve">SOLICITO LA CANTIDAD DE SOLICITUDES DE INFORMACION RESPONDIDAS POR  MARLNE JUAREZ CATAÑO DURANTE 2015, DE ESTAS, NECESITO:_x000D_
QUIERO SABER CUANTAS SOLICITUDES _x000D_
NUMERO DE FOLIO_x000D_
TIPO DE SOLICITUD_x000D_
FECHA DE RESPUESTA_x000D_
SI ALGUNA DE LAS ANTERIORES HA TENIDO RECURSO DE REVISION POR LA RESPUESTA _x000D_
</t>
  </si>
  <si>
    <t>3100000036416</t>
  </si>
  <si>
    <t xml:space="preserve">SOLICITO LA CANTIDAD DE SOLICITUDES DE INFORMACION RESPONDIDAS POR  LESLIE MATEOS DURANTE 2015, DE ESTAS, NECESITO:_x000D_
QUIERO SABER CUANTAS SOLICITUDES _x000D_
NUMERO DE FOLIO_x000D_
TIPO DE SOLICITUD_x000D_
FECHA DE RESPUESTA_x000D_
SI ALGUNA DE LAS ANTERIORES HA TENIDO RECURSO DE REVISION POR LA RESPUESTA _x000D_
</t>
  </si>
  <si>
    <t>3100000036516</t>
  </si>
  <si>
    <t xml:space="preserve">SOLICITO LA CANTIDAD DE  ORIENTACIONES TELEFONICAS, PERSONALES O POR INTERNET PARA SOLICITUDES DE INFORMACION RESPONDIDAS POR  LESLIE MATEOS DURANTE 2015, DE ESTAS, NECESITO:_x000D_
QUIERO SABER CUANTAS SOLICITUDES _x000D_
NUMERO DE FOLIO_x000D_
TIPO DE SOLICITUD_x000D_
FECHA DE RESPUESTA_x000D_
SI ALGUNA DE LAS ANTERIORES HA TENIDO RECURSO DE REVISION POR LA RESPUESTA _x000D_
</t>
  </si>
  <si>
    <t>3100000036616</t>
  </si>
  <si>
    <t xml:space="preserve">SOLICITO LA CANTIDAD DE  ORIENTACIONES TELEFONICAS, PERSONALES O POR INTERNET PARA SOLICITUDES DE INFORMACION RESPONDIDAS POR  MARLNENE JUAREZ CATAÑO DURANTE 2015, DE ESTAS, NECESITO:_x000D_
QUIERO SABER CUANTAS SOLICITUDES _x000D_
NUMERO DE FOLIO_x000D_
TIPO DE SOLICITUD_x000D_
FECHA DE RESPUESTA_x000D_
SI ALGUNA DE LAS ANTERIORES HA TENIDO RECURSO DE REVISION POR LA RESPUESTA _x000D_
</t>
  </si>
  <si>
    <t>3100000036716</t>
  </si>
  <si>
    <t xml:space="preserve">SOLICITO LA CANTIDAD DE  ORIENTACIONES TELEFONICAS, PERSONALES O POR INTERNET PARA SOLICITUDES DE INFORMACION RESPONDIDAS POR  JULIO FONSECA DURANTE 2015, DE ESTAS, NECESITO:_x000D_
QUIERO SABER CUANTAS SOLICITUDES _x000D_
NUMERO DE FOLIO_x000D_
TIPO DE SOLICITUD_x000D_
FECHA DE RESPUESTA_x000D_
SI ALGUNA DE LAS ANTERIORES HA TENIDO RECURSO DE REVISION POR LA RESPUESTA _x000D_
</t>
  </si>
  <si>
    <t>3100000036816</t>
  </si>
  <si>
    <t xml:space="preserve">1.-QUIERO SABER SI LOS COMISIONADOS DEL INFODF  TIENEN CONOCIMIENTO QUE DESDE LA FECHA DE INCORPORACION DEL C. JULIO CESAR FONSECA ORTEGA, SE HA PRESENTADO A TRABAJAR UNA SEMANA DE CADA MES_x000D_
2.- REQUIERO COPIA SIMPLE DE LOS JUSTIFICANTES MEDICOS DEL ANTES MENCIONADO PARA PODER AUSENTARSE DE SUS LABORES DESDE SU INGRESO O EN SU CASO LOS DESCUENTOS REALIZADOS_x000D_
3.- QUE EL ANTES MENCIONADO SE PRONUNCIE POR SU FALTA DE PROVIDAD RESPONSABILIDAD A LAS LABORES ENCOMENDADAS_x000D_
</t>
  </si>
  <si>
    <t>3100000036916</t>
  </si>
  <si>
    <t>QUIERO UNA TABLA EN ELECTRONICO DONDE SE PRECISE CUANTAS SOLICITUDES DE INFORMACION HA RESPONDIDO CADA LIDER DE PROYECTO0 QUE LABORA EN LA OFICINA DE INFORMACION PUBLICA DESDE SU INGRESO HASTA LA FECHA</t>
  </si>
  <si>
    <t>3100000037116</t>
  </si>
  <si>
    <t>02/03/2016</t>
  </si>
  <si>
    <t xml:space="preserve">De acuerdo a la Ley de Transparencia aún vigente para la Ciudad de México, solicito la siguiente información _x000D_
Para la Dirección de Administración y Finanzas del INFODF_x000D_
1.- ¿Cuántas personas tienen contrato como evaluadores, nombres, duración del contrato y montos del mismo contrato en 2015 y lo que va de 2016?_x000D_
Para la Dirección Jurídica y de Desarrollo Normativo_x000D_
2.- ¿Legalmente se puede habilitar a una persona cuyas funciones o contratación son diferentes a las de un Evaluador?_x000D_
3.- ¿Es legal?_x000D_
4.- ¿El Director de Evaluación y Estudios del INFODF tiene las atribuciones, facultades  y capacidad legal para habilitar a personas que no son Evaluadores?_x000D_
Para la Dirección de Evaluación y Estudios del INFODF_x000D_
5.- ¿Para las evaluaciones de 2015 cuantas personas que no tienen contrato como Evaluador han evaluado?_x000D_
6.- ¿Por qué?_x000D_
7.- ¿Quién lo ha decidido?_x000D_
8.- ¿Cuántas evaluaciones para 2016 están programadas?_x000D_
9.- ¿Solicito la lista de Evaluadores y los Entes que van a evaluar para este 2016?_x000D_
10.- ¿Todas estas personas son evaluadores?_x000D_
11.-¿Cuántas personas con contrato de evaluador no realizan dicha función en qué áreas se encuentran o quiero saber si son aviadores (están contratados y no trabaja n ahí)?_x000D_
 Ya que a los entes evaluados nos dejan en estado de indefensión ante gente que no sabe evaluar_x000D_
Para la Contraloría del INFODF_x000D_
12.- ¿El Director de Evaluación y Estudios de ese Instituto al habilita personas que no están contratadas como evaluadores incurre en alguna responsabilidad? _x000D_
13.- ¿Qué hace la contraloría ante esto?_x000D_
_x000D_
</t>
  </si>
  <si>
    <t>16/03/2016</t>
  </si>
  <si>
    <t>3100000037216</t>
  </si>
  <si>
    <t xml:space="preserve">POR MI PROPIO DERECHO Y POR MEDIO DEL PRESENTE ESCRITO VENGO A SOLICITAR ME SEA PROPORCIONADAS COPIAS CERTIFICADAS DE LA TOTALIDAD DEL EXPEDIENTE PCF.PDF.B.3/001801-2012 EXPEDIENTE QUE DEVIENE DE UN PROCEDIMIENTO ADMINISTRATIVO INICIADO EN LA DELEGACIÓN PONIENTE DE LA PROCURADURÍA FEDERAL DEL CONSUMIDOR DEL CUAL SOY PARTE Y QUE HASTA EL DÍA DE HOY ESTA PROCURADURÍA FEDERAL DEL CONSUMIDOR HA SIDO OMISA A MI SOLICITUD DE COPIAS DEL EXPEDIENTE EN MENCIÓN._x000D_
_x000D_
POR LO QUE ME VEO EN LA NECESIDAD DE RECURRIR A ESTE INSTITUTO DE ACCESO A LA INFORMACIÓN PÚBLICA Y PROTECCIÓN DE DATAS PERSONALES DEL DISTRITO FEDERAL, DEBIDO A LA NEGATIVA DE LA DEPENDENCIA MENCIONADA ANTERIORMENTE._x000D_
_x000D_
</t>
  </si>
  <si>
    <t>Otros (especifique) Orientar</t>
  </si>
  <si>
    <t>3100000037416</t>
  </si>
  <si>
    <t>¿Cuál es el sueldo de nuestro presidente actual?</t>
  </si>
  <si>
    <t>3100000037516</t>
  </si>
  <si>
    <t>Actas administrativas de fecha 12 de febrero de 2016, instrumentadas a la C. Claudia Ixchel Hernández Rodríguez en el Área de Auditoría Interna de la Comisión Nacional para el Desarrollo de los Pueblos Indígenas (CDI).</t>
  </si>
  <si>
    <t>3100000037816</t>
  </si>
  <si>
    <t>¿Cuantos monopolios existen en México?</t>
  </si>
  <si>
    <t>28 años</t>
  </si>
  <si>
    <t>3100000037916</t>
  </si>
  <si>
    <t>dueños de la universidad UNIMEX (Univesidad Mexicana) y organigrama, que esta ubicada en polanco</t>
  </si>
  <si>
    <t>Otros (especifique) PROPIEDAD</t>
  </si>
  <si>
    <t>46</t>
  </si>
  <si>
    <t>3100000038016</t>
  </si>
  <si>
    <t>3100000038416</t>
  </si>
  <si>
    <t>3100000038516</t>
  </si>
  <si>
    <t>solicitud antigüedad general como trabajador de Petróleos Mexicanos , Ficha de trabajador : 3483131 Nuevo Ingrese el 14 Septiembre de 1999 en Cadereyta Nvo. León, y empece a trabajar en CD. del Carmen Camp. el 22 de Marzo del 2000 y mi ultimo Contrato termino el 14 de Diciembre del 2015  les agradezco  de antemano su apoyo, ya que como trabajador transitorio nos niegan esta información. Anexo mi ultimo contrato</t>
  </si>
  <si>
    <t>Servicios Urbanos (limpieza, jardines, alumbrado público, bacheo, etc.)</t>
  </si>
  <si>
    <t>55 años</t>
  </si>
  <si>
    <t>Veracruz</t>
  </si>
  <si>
    <t>3100000038616</t>
  </si>
  <si>
    <t>1.- ¿Cuantas quejas han recibido en el IMSS, UMAE Hospital General del Centro Medico Nacional "La Raza", de 2009 a 2015? _x000D_
2.- Las causas o motivos principales que han generado las quejas en la UMAE Hospital General del Centro Medico Nacional "La Raza" del IMSS de 2009 a 2015_x000D_
3.- Muestras de resultados aplicados a encuestas realizadas a derechohabientes y al personal trabajador del IMSS con respecto a la atención y servicios otorgados en los servicios médicos de 2013 a 2015, en la UMAE Hospital General del Centro Medico Nacional "La Raza" del IMSS.</t>
  </si>
  <si>
    <t>3100000038716</t>
  </si>
  <si>
    <t xml:space="preserve">Que en ejercicio del derecho de petición y acceso a la información pública que me confieren los artículos 6° y 8° de la Constitución Política de los Estados Unidos Mexicanos, vengo por medio del presente escrito a solicitar se me informe sobre la Ubicación de todas las cámaras que toman y documentan las foto multas, radares, lo que se ha recaudado hasta el momento en las arcas del Gobierno de Ciudad de México vía ganancia de ingreso a la Secretaría de Finanzas respecto al servicio de foto multas desde que se implementó; qué empresa se le consesionó para prestar el servicio de las foto multas; cuánto ha ganado esa empresa por dicha concesión y durante cuánto tiempo se le contrató; cómo se repártela empresa concesionada con el gobierno de la Ciudad de México la ganancia por cada multa levantada; cómo funciona el sistema tecnológico de foto multas y los cinemómetros de velocidad._x000D_
_x000D_
En esas condiciones, comparezco a demandar de esta institución se proceda tenga acceso a referida información y que conste por escrito._x000D_
Por lo expuesto,_x000D_
_x000D_
A USTED.-  solicitó se sirva acordar:_x000D_
 PRIMERO.- Informarme sobre la ubicación de todas las cámaras que toman y documentan las foto multas y los radares en nuestra ciudad._x000D_
SEGUNDO.- Infórmarme la cantidad de ingresos que ha tenido el Gobierno de la Ciudad de México con el servicio que prestan las foto multas desde que comenzaron a funcionar._x000D_
TERCERO.- Informarme a qué empresa se les concesionó el derecho de las cámaras que documentan las foto multas._x000D_
CUARTO.- Informarme la cantidad que ha ganado la empresa que ha ganado la empresa a la que se concecionó y el tiempo qué durara´su contrato con Gobierno._x000D_
QUINTO.- Informarme cómo se reparte la empresa concesionada con el gobierno de la Ciudad de México la ganancia por cada multa levantada._x000D_
SEXTO. Infórmarme cómo funciona el sistema tecnológico de foto multas y los cinemómetros de velocidad._x000D_
</t>
  </si>
  <si>
    <t>Secretaría de Finanzas| Secretaría de Seguridad Pública</t>
  </si>
  <si>
    <t>11/03/2016</t>
  </si>
  <si>
    <t>3100000038916</t>
  </si>
  <si>
    <t>Información del status de la obra en proceso de la calle Av. Tepeyac No. 283 esq. Río Blanco, Col Industrial, GAM, CP 07800, para conocer si la construcción se encuentra conforme a derecho, permisos de construcción y tamaño de la obra, así como solicito se apuntale el muro de mi propiedad inmueble que colinda con la obra, sito en Av. Tepeyac No. 287 misma colonia, antes de que éste llegue a verse afectado, ya que a la fecha está en buenas condiciones.</t>
  </si>
  <si>
    <t>3100000039016</t>
  </si>
  <si>
    <t xml:space="preserve">Quiero que me proporcionen todas las calificaciones o resultados derivadas de la evaluación a la sección de transparencia del portal de Instituto para la Atención y Prevención de las Adicciones en la Ciudad de México, es decir del 2010 a la fecha, así como me indiquen en que fecha o periodo se llevaron a cabo las mismas. </t>
  </si>
  <si>
    <t>3100000039116</t>
  </si>
  <si>
    <t>Deseo obtener datos, cifras y todo tipo de información acerca de casos y denuncias que se hayan registrado sobre trata de personas y explotación sexual en México.</t>
  </si>
  <si>
    <t>Comisión de Derechos Humanos del Distrito Federal| Procuraduría General de Justicia del Distrito Federal</t>
  </si>
  <si>
    <t>3100000039316</t>
  </si>
  <si>
    <t xml:space="preserve">Una empresa privada descargó el directorio de funcionarios de la dependencia donde laboro (Secretaría de Gobierno del Distrito Federal) y comenzó a enviar mensajes publicitarios a los correos institucionales. Los datos figuran en una fuente de acceso público (transparencia.df.gob.mx.) lo que significa que no se necesita consentimiento expreso del Titular para recabar los datos, sin embargo, los datos se están usando para un fin comercial, distinto al fin con los que fueron publicados, pues se están haciendo llegar ofertas de productos y servicios como viajes, venta de electrónicos, boletines de noticias etc. Aunado a lo anterior, los correos no incluyen forma alguna de cómo darse de baja de esos “boletines de noticias” y tampoco incluyen un Aviso de Privacidad._x000D_
_x000D_
¿Este hecho es causa de alguna violación a la Ley de Transparencia y Acceso a la Información Pública del Distrito Federal o de la Ley de Protección de Datos Personales para el Distrito Federal?_x000D_
¿Puedo iniciar algún procedimiento de denuncia o una solicitud de protección de derechos? _x000D_
</t>
  </si>
  <si>
    <t>28/03/2016</t>
  </si>
  <si>
    <t>3100000039516</t>
  </si>
  <si>
    <t>Solicito informacion sobre un predio localizado en Balboa #708 col. Portales para saber si tiene alguna Manifestacion de demolicion y Licencia para construir.</t>
  </si>
  <si>
    <t>Delegación Benito Juárez| Secretaría de Desarrollo Urbano y Vivienda</t>
  </si>
  <si>
    <t>3100000039616</t>
  </si>
  <si>
    <t>Solicito información sobre el número de Predial que corresponde al inmueble localizado en Balboa # 708 Col. Portales.</t>
  </si>
  <si>
    <t>3100000039816</t>
  </si>
  <si>
    <t>Estimadas autoridades por este conducto le agradezco y solicito la información de domicilio actual de: SINDICATO DE TRABAJADORES DE LA INDUSTRIA DE TRANSPORTE EN GENERAL CTM SECCION 5. con FRC: STI120913MY2._x000D_
_x000D_
_x000D_
Que tienen numero de cuenta : 0192109808, en la institución financiera BBVA Bancomer._x000D_
_x000D_
_x000D_
Agradeciendo la atención a la presente, dado que me es solicitado y requerida por por la PROCURADURIA FEDERAL DEL CONSUMIDOR, para los fines de notificación, expediente: PDF.CDF.B.3/006352-2015, con carácter de urgente. Delegación Centro._x000D_
_x000D_
Y en base ala respuesta del oficio No. DGPEC/OIP/1364/16-03, de la subdirectora de control de procedimientos y responsable operativo de la oficina de información publica, de la procuraduria de justicia del distrito federal. _x000D_
_x000D_
Quedo de usted_x000D_
_x000D_
Dr. Cornelio Barrientos Alvarado</t>
  </si>
  <si>
    <t>3100000039916</t>
  </si>
  <si>
    <t xml:space="preserve">Estimadas autoridades _x000D_
_x000D_
Por este conducto agradezco y solicito información del domicilio actual de:_x000D_
_x000D_
SINDICATO DE TRABAJADORES DE LA INDUSTRIA DE TRANSPORTE EN GENERAL CTM SECCION 5. con RFC: STI120913MY2._x000D_
_x000D_
Y con número de cuenta: 0192109808, en la institución bancaria: BBVA Bancomer._x000D_
_x000D_
_x000D_
Agradeciendo la atención y a que se me está solicitando el domicilio actual por parte de la Procuraduría Federal del Consumidor, Delegación Centro, expediente: PFC.CDF.B.3/006352-2015, para los fines de notificación._x000D_
_x000D_
Así como, a la respuesta y canalización de la Subdirectora de Control  de Procedimientos y Responsable Operativo de la Oficina de Información Pública, de la Procuraduría General de Justicia del Distrito Federal, oficio No. DGPEC/OIP/1364/16-03._x000D_
_x000D_
Enviándoles un cordial saludo quedo de usted._x000D_
_x000D_
Dr. Cornelio Barrientos Alvarado._x000D_
_x000D_
 </t>
  </si>
  <si>
    <t>3100000040016</t>
  </si>
  <si>
    <t xml:space="preserve">Estimadas autoridades _x000D_
_x000D_
Por este conducto agradezco y solicito información del domicilio actual de:_x000D_
_x000D_
SINDICATO DE TRABAJADORES DE LA INDUSTRIA DE TRANSPORTE EN GENERAL CTM SECCION 5. con RFC: STI120913MY2._x000D_
_x000D_
Y con número de cuenta: 0192109808, en la institución bancaria: BBVA Bancomer._x000D_
_x000D_
_x000D_
Agradeciendo la atención y a que se me está solicitando el domicilio actual por parte de la Procuraduría Federal del Consumidor, Delegación Centro, expediente: PFC.CDF.B.3/006352-2015, para los fines de notificación._x000D_
_x000D_
Así como, a la respuesta y canalización de la Subdirectora de Control  de Procedimientos y Responsable Operativo de la Oficina de Información Pública, de la Procuraduría General de Justicia del Distrito Federal, oficio No. DGPEC/OIP/1364/16-03._x000D_
_x000D_
Enviándoles un cordial saludo quedo de usted._x000D_
_x000D_
Dr. Cornelio Barrientos Alvarado._x000D_
</t>
  </si>
  <si>
    <t>3100000040116</t>
  </si>
  <si>
    <t>3100000040216</t>
  </si>
  <si>
    <t>3100000040316</t>
  </si>
  <si>
    <t>En la pagina_x000D_
http://www.ift.org.mx/usuarios/medicion-de-la-calidad-del-servicio-local-movil_x000D_
se encuentra información hasta el 2014, en la empresa que laboro se requiere la información del 2015 para sustentar la decisión de con que empresa contrataremos el servicio, el formato que manejan en los rubros telefonía, SMS e Internet esta perfecto, ya me comunique a atención IFT donde me indicaron que en estas fechas estaría disponible la información solicitada pero aun no la suben al portal, me indican  que muy probablemente la información ya este disponible pero por temas de autorizaciones aun no la suben al portal, por lo que me indican realice a ustedes esta solicitud</t>
  </si>
  <si>
    <t>3100000040416</t>
  </si>
  <si>
    <t xml:space="preserve">mi antiguedad laborada en petroleos mexicanos, pemex exploracion y produccion ,terminal maritima madero,refineria francisco y madero,,gpc </t>
  </si>
  <si>
    <t>Otros (especifique) Datos Personales</t>
  </si>
  <si>
    <t>Tamaulipas</t>
  </si>
  <si>
    <t>3100000040516</t>
  </si>
  <si>
    <t xml:space="preserve">Para el INFODF, _x000D_
QUE ES UNA OFICINA DE INFORMACION PUBLICA_x000D_
CUAL ES SU FUNCION DENTRO DE UNA DEPENDENCIA_x000D_
QUE ES EL SISTEMA INF_x000D_
_x000D_
_x000D_
_x000D_
_x000D_
</t>
  </si>
  <si>
    <t>3100000040716</t>
  </si>
  <si>
    <t xml:space="preserve">CORRECION EN EL SISTEMA DE META4, A MI ANTIGUEDAD PERIODO FALTANTE DEL  10 DE DICIEMBRE DE 1983 AL 16 DE JUNIO DEL 2007, ASI COMO ANULARME LAS FALTAS QUE CONTIENE DICHO SISTEMA YA QUE SON INDEBIDAS </t>
  </si>
  <si>
    <t>Oaxaca</t>
  </si>
  <si>
    <t>3100000040816</t>
  </si>
  <si>
    <t>que porcentaje de sueldo toma el captralir para efectos de sar en cada nivel del 89 al 199 nomina 5 en el gobierno de la ciudad de mexico?_x000D_
_x000D_
en que articulo y en que ley manifiesta el porcentaje que se debe tomar del sueldo del trabajador PARA APORTACIONES AL SAR REGIDO POR PENSIONISSTE  SIENDO NOMINA 5 REGIDO POR CAPTRALIR?_x000D_
_x000D_
el captralir se basa en la ley del sar ? o en que ley para efectos de afores?._x000D_
_x000D_
cada cuando hace CAPTRALIR las aportaciones al sar que se toman de el sueldo que van al sistema pensionisste ?_x000D_
_x000D_
SI LLEVO 8 AÑOS COTIZANDO EN NOMINA 5 NIVEL 189 DEL GOBIERNO DE LA CIUDAD DE MEXICO QUE CANTIDAD APROXIMADAMENTE DEBE APARECER EN PENSIONISSSTE APROXIMADAMENTE CUAL ES ?_x000D_
_x000D_
EN QUE REGIMEN SE ENCUENTRA LOS TRABAJADORES DE TIPO DE NOMINA 5 (INDICIVUDUALES O DECIMO TRANSITORIO O CUAL OTRO ? _x000D_
_x000D_
POR QUE LOS TIPO DE NOMINA 5 NO PODEMOS CAMBIAR DE AFORE ?  CUAL ES EL FUNDAMENTO LEGAL QUE LO IMPIDE ?</t>
  </si>
  <si>
    <t>Caja de Previsión para Trabajadores a Lista de Raya del Distrito Federal</t>
  </si>
  <si>
    <t>3100000041016</t>
  </si>
  <si>
    <t>EL MOTIVO POR EL CUAL LA BENEMÉRITA UNIVERSIDAD AUTÓNOMA DE PUEBLA EN EL 2016 NO VA A CONDONAR EL PAGO DEL EXAMEN ASÍ COMO DE LA INSCRIPCIÓN Y DE MÁS TRAMITES A LOS ASPIRANTES QUE INGRESAN A LAS PREPARATORIAS Y LICENCIATURAS EN ESTE PERIODO DE INSCRIPCIÓN A LOS INTEGRANTES QUE ESTÁN EN EL PROGRAMA FEDERAL PROSPERA. ( YA QUE LOS QUE ESTAN EN LOS PROGRAMAS NO TIENEN RECURSOS) LOS AÑOS ANTERIORES SI HAN CONDONADO Y ESTE AÑO EN PUEBLA, NO. _x000D_
ASÍ COMO TAMBIÉN SABER PORQUE ESTE AÑO YA NO SE RESPETO QUE SE REALIZARAN DOS EXÁMENES Y SE TENGA QUE PAGAR DE TAJO $750 PARA LA INSCRIPCIÓN AL EXAMEN._x000D_
 ¿A CUANTO HACIENDE EL SALARIO DEL RECTOR EN TURNO?_x000D_
¿CUANTOS LUGARES SE VAN A ABRIR PARA LOS NUEVOS ASPIRANTES?</t>
  </si>
  <si>
    <t>3100000041116</t>
  </si>
  <si>
    <t xml:space="preserve">¿Cuál es el presupuesto ejercido en 2013 en los programas de capacitación en materia de transparencia? Solicito la información desglosada por nombre de la capacitación, localidad en la que se llevó a cabo y número de beneficiarios. </t>
  </si>
  <si>
    <t>3100000041216</t>
  </si>
  <si>
    <t xml:space="preserve">Solicito un informe específico de:_x000D_
¿Cuántos Sistemas de datos personales fueron presentados por parte de los entes públicos?_x000D_
¿Cuántos de estos fueron validados y cuantos están registrados en la plataforma correspondiente?_x000D_
Nombre de cada ente público que tenga sistemas validados,  nombre y número de sistemas por cada ente público, así como el nivel de seguridad de cada sistema_x000D_
En el caso de que existan sistemas de información reservada, solicito la misma información anterior._x000D_
</t>
  </si>
  <si>
    <t>30/03/2016</t>
  </si>
  <si>
    <t>3100000041316</t>
  </si>
  <si>
    <t>DESEO ME PROPORCIONEN LA EVALUACIÓN EMITIDA POR EL INFODF AL PORTAL DE TRANSPARENCIA DE LA PAGINA WEB DE LA DELEGACIÓN TLÁHUAC, CORRESPONDIENTE AL CUARTO TRIMESTRE DE 2015</t>
  </si>
  <si>
    <t>3100000041416</t>
  </si>
  <si>
    <t>Buenas tardes._x000D_
Solicito se me informe de las vacantes existentes en la Dependencia, manifestando por favor si son puestos de estructura u honorarios, así como el salario de cada una, área de adscripción, y el perfil requerido para poder cubrirlas._x000D_
Solicito también se me proporcione el correo electrónico al que podría enviar mi currículum, en caso de considerar alguna de las vacantes. _x000D_
Gracias</t>
  </si>
  <si>
    <t>31/03/2016</t>
  </si>
  <si>
    <t>3100000041516</t>
  </si>
  <si>
    <t xml:space="preserve">Solicito, de la manera más atenta, información a cerca del total de número de helicópteros, así como modelo, fabricante y matrícula (XA, XB, XC) de los mismos, que operan en la República Mexicana. </t>
  </si>
  <si>
    <t>Vialidad y transporte público</t>
  </si>
  <si>
    <t>22 años</t>
  </si>
  <si>
    <t>3100000041616</t>
  </si>
  <si>
    <t>saber cual es el motivo de la negacion de inicio de operaciones del corredor Metro Aeropuerto av.5 ermita, por parte de la secretaria de movilidad, estamos a casi 2 años y medio listos para operar, con unidades nuevas con tecnologia de punta, con una  inversion total de los concesionarios, y lo unico que va hacer el gobierno es dar fecha de inicio de operaciones, son demasiadas trabas, aun cuando ellos no estan dando ningun apoyo ni con bonos ni nada, QUEREMOS SABER FECHA DE INICIO DE OPERACIONES DEL CORREDOR METRO AEROPUERTO AV. 5 ERMITA</t>
  </si>
  <si>
    <t>Secretaría de Movilidad</t>
  </si>
  <si>
    <t>43</t>
  </si>
  <si>
    <t>3100000041716</t>
  </si>
  <si>
    <t>Evolución salarial de la plaza T03805000001</t>
  </si>
  <si>
    <t>3100000041816</t>
  </si>
  <si>
    <t>deseo se me proporcione mi historial clínico del issste clínica san pedro de los pinos</t>
  </si>
  <si>
    <t>3100000041916</t>
  </si>
  <si>
    <t xml:space="preserve">En la solicitud 3300000010616 no pido algún documento o copia certificados, ni entrega física, solo pido COPIAS ESCANEADAS de los comprobantes y que se me entreguen de manera GRATUITA Y VIA CORREO ELECTRONICO. COMO DICE EN EL ART. 9, INCISO I DE LA LEY DE TRANSPARENCIA Y ACCESO A LA INFORMACION PUBLICA DEL DF y YA QUE YO LA SOLICITE VIA ELECTRONICA Y DEBIERAN ENTREGARLA DE LA MISMA MANERA COMO DICE EN EL MANUAL DE LA OFICINA DE INFORMACION PUBLICA DEL IEDF EN SU NUMERAL "5.4.4. De la entrega de la respuesta al solicitante., PÁRRAFO 6 :: En todos los supuestos, la OIP remitirá las respuestas mediante el sistema INFOMEX y en el medio indicado por el solicitante, así como por correo electrónico cuando por ese mecanismo se haya recibido la solicitud.::". _x000D_
_x000D_
NO entiendo QUE ES LO QUE SE ME quiere cobrar?_x000D_
_x000D_
SOLICITO QUE SE ME ENTREGUE DE MANERA ELECTRONICA._x000D_
 </t>
  </si>
  <si>
    <t>Instituto Electoral del Distrito Federal</t>
  </si>
  <si>
    <t>3100000042016</t>
  </si>
  <si>
    <t>nombre del propietario del domicilio ubicado en paseo de los caminos manzana 39 lote 5 numero 202 colonia fraccionamiento san buenaventura iztapaluca estado de mexico</t>
  </si>
  <si>
    <t>3100000042216</t>
  </si>
  <si>
    <t>¿CÚANTO DINERO LE DESTINA EL GOBIERNO DE LA CIUDAD DE MÉXICO EN EL EJERCICIO FISCAL 2016 AL INSTITUTO DE LAS MUJERES DE LA CIUDAD DE MÉXICO? DEL PRESUPUESTO DEL INSTITUTO DE LAS MUJERES DE LA CIUDAD DE MÉXICO DEL AÑO 2016 ¿CUÁL ES LA CANTIDAD DE LA PARTIDA DESTINADA A PROPAGANDA O EN SU DEFECTO LOS PORCENTAJES DE LAS PARTIDAS DE TODO EL PRESUPUESTO?</t>
  </si>
  <si>
    <t>Instituto de las Mujeres del Distrito Federal| Secretaría de Finanzas</t>
  </si>
  <si>
    <t>3100000042316</t>
  </si>
  <si>
    <t>¿QUIÉN ES EL RESPONSABLE DE LA PROPAGANDA DEL INSTITUTO DE LAS MUJERES EN LA CIUDAD DE MÉXICO? ¿EN DÓNDE PUEDO LOCALIZAR AL  ENCARGADO DE LA PROPAGANDA DEL INSTITUTO DE LAS MUJERES?</t>
  </si>
  <si>
    <t>Instituto de las Mujeres del Distrito Federal</t>
  </si>
  <si>
    <t>3100000042416</t>
  </si>
  <si>
    <t>¿Cuál fue el costo de la obra que se realizó en el parque de los ángeles de la colonia Guerrero?_x000D_
¿A quien le otorgaron la concesión de la obra?_x000D_
¿Cuál fue la razón de la modificación del parque los ángeles?_x000D_
¿Quién es la persona encargada de abrir las puertas del parque?_x000D_
¿De quién es la concesión de los baños que se encuentran en dicho parque?</t>
  </si>
  <si>
    <t>3100000042516</t>
  </si>
  <si>
    <t xml:space="preserve">Recursos económicos destinados a la Policía Federal y a la Secretaria de Seguridad Pública para la detección de delitos cibernéticos, así como al peritaje y demás servicios que ofrece para la protección e identificación de víctimas y victimarios. </t>
  </si>
  <si>
    <t>20 años</t>
  </si>
  <si>
    <t>3100000042716</t>
  </si>
  <si>
    <t xml:space="preserve">Solicito saber cuál es el criterio o fundamento legal para publicar los boletines de las sesiones ya que a veces manejan temas que no se discuten en pleno </t>
  </si>
  <si>
    <t>3100000042816</t>
  </si>
  <si>
    <t>¿Cuándo se darán a conocer los resultados del 8o concurso de ensayo "Universitarios construyendo Transparencia"?</t>
  </si>
  <si>
    <t>01/04/2016</t>
  </si>
  <si>
    <t>3100000042916</t>
  </si>
  <si>
    <t>número de países con los que México tiene relaciones diplomáticas_x000D_
años en los establecieron relaciones_x000D_
países en los que México tiene legaciones_x000D_
número y nombre de embajadores plenipotenciarios_x000D_
consulados por país, ciudades en las que se encuentran y nombre de los cónsules</t>
  </si>
  <si>
    <t>3100000043016</t>
  </si>
  <si>
    <t>QUIERO QUE ME ENVIEN LA LISTA DE TODOS LOS CONTRATOS DE OBRA PUBLICA DEL ESTADO DE GUANAJUATO QUE INCLUYA, NOMBRE DEL CONTRATISTA, NUMERO DE CONTRATO, TIPO DE OBRA, FECHAS DE EJECUCIÓN, MONTO DE CONTRATO</t>
  </si>
  <si>
    <t>Guanajuato</t>
  </si>
  <si>
    <t>3100000043116</t>
  </si>
  <si>
    <t xml:space="preserve">BUENAS TARDES SOLICITO INFORMACIÓN ACERCA DE UNA LICENCIA SANITARIA DE UNA FARMACIA GENERICOS SIMILARES, TAMBIÉN EL NOMBRE DE LA PERSONA QUIEN EXPIDIÓ DICHO PERMISO ASI COMO TAMBIEN EL NOMBRE DEL DR O LA DRA. QUIEN TRABAJABA Y SU CEDULA PROFESIONAL EN EL AÑO 2013 DICHA FARMACIA SE ENCONTRABA ACTIVAMENTE. HASTA AHORA DICHA FARMACIA DESAPARECIO ES POR ESO QUE RECURRO A USTEDES PARA SOLICITAR DICHA INFORMACIÓN GRACIAS. </t>
  </si>
  <si>
    <t>Agencia de Protección Sanitaria del Gobierno del Distrito Federal</t>
  </si>
  <si>
    <t>3100000043216</t>
  </si>
  <si>
    <t xml:space="preserve">INSTITUTO DE ACCESO A LA INFORMACIÓN _x000D_
PÚBLICA Y PROTECCIÓN DE DATOS PERSONALES _x000D_
DEL DISTRITO FEDERAL. _x000D_
_x000D_
A quien Corresponda. _x000D_
P r e s e n t e. _x000D_
Ricardo Mendoza, por medio de la presente  informo,  que me encuentro realizando un proyecto productivo, en el Fondo para el Desarrollo Social de la Ciudad de México, Fideicomiso dependiente de la Secretaria de Desarrollo Económico del Gobierno de la Ciudad de México. (FONDESO), con la finalidad de que me sea financiado un préstamo, para la compra de una Máquina Snacks de Botanas con Refrigeración Marca AMS Modelo 39-640S2C, la cual describo más adelante, el objetivo del proyecto, es solicitar un permiso dentro de  Instituto para la colocación de dicha máquina, la cual se describe más adelante._x000D_
Derivado de lo expuesto, me permito distraer la atención de la persona responsable a quien me pueda dirigir de manera personal, para exponerle a detalle la descripción y presentación de imágenes de la Maquina Snacks.._x000D_
Por lo anterior, solicito se me apoye, nombre de la persona con quien me pueda dirigir, horario y fecha de  cuando dirigirme. _x000D_
Por lo anterior agradezco infinitamente la atención que en su caso me pudiera brindar, me quedo en espera de usted, mil gracias. _x000D_
DESCRIPCIÓN DE MÁQUINA SNACKS._x000D_
Máquina Snacks de Botanas con Refrigeración Marca AMS Modelo 39-640S2C_x000D_
DIMENSIONES _x000D_
1.83 cm de Alto. _x000D_
91 cm de Ancho._x000D_
99 cm de Fondo._x000D_
Peso: 360 Kg. _x000D_
_x000D_
CARACTERISTICAS _x000D_
_x000D_
40 Selecciones. _x000D_
6  Charolas, capacidad de 617 productos. _x000D_
Refrigeración a 16°._x000D_
_x000D_
Equipada con sensores que garantizan la _x000D_
Entrega del producto._x000D_
Acepta monedas desde $ .50 C, hasta 10 pesos._x000D_
Consumo promedio de energía mensual 210.81 KW/h. _x000D_
_x000D_
A t e n t a m e n t e. _x000D_
_x000D_
Ricardo Mendoza A. _x000D_
</t>
  </si>
  <si>
    <t>Otros (especifique) interno</t>
  </si>
  <si>
    <t>3100000043316</t>
  </si>
  <si>
    <t>1.- Cual es el salario que percibe un policía en el DF (Ciudad de México), especificar  salario para los diferentes tipos de policías (auxiliares, de transito etc.)_x000D_
2.- Cuantos Nutriologos están afiliados al sistema de Salud de la Entidades Federativas.</t>
  </si>
  <si>
    <t>Secretaría de Salud| Secretaría de Seguridad Pública</t>
  </si>
  <si>
    <t>3100000043416</t>
  </si>
  <si>
    <t>04/04/2016</t>
  </si>
  <si>
    <t>3100000043516</t>
  </si>
  <si>
    <t>06/04/2016</t>
  </si>
  <si>
    <t>3100000043716</t>
  </si>
  <si>
    <t>Solicito copia en versión pública del Recurso de Revisión número 1058/2013.</t>
  </si>
  <si>
    <t>14/04/2016</t>
  </si>
  <si>
    <t>3100000043816</t>
  </si>
  <si>
    <t>Solicito se informe el porcentaje de avance y fecha de emisión aproximada del protocolo de Uso de Redes Sociales por parte Servidores Públicos (o en su defecto, identificado bajo otra denominación) así como el costo de su elaboración.</t>
  </si>
  <si>
    <t>05/04/2016</t>
  </si>
  <si>
    <t>3100000043916</t>
  </si>
  <si>
    <t xml:space="preserve">Capacitaciones presenciales que han proporcionado (tema-numero de asistentes "distinguir hombre y mujeres" y de que Dependencia proceden) en el periodo 2015 y 2016 y cuantos han acreditado la capacitación </t>
  </si>
  <si>
    <t>3100000044016</t>
  </si>
  <si>
    <t xml:space="preserve">Que medidas toma el INFODF para que la información de datos personas, de todos los entes a quienes evalúa estén verdaderamente protegidos y sin que la información se vulnera para un mal trato a la información. Así mismo solicito de este este obligado a que me proporciones que porcentaje de los entes que evalúa realmente transparentan la información publica y quienes son en su caso quienes se reservan la información   </t>
  </si>
  <si>
    <t>3100000044116</t>
  </si>
  <si>
    <t>Se requiere  expliquen a detalle el destino de las ampliaciones líquidas que otorgó la Secretaría de Finanzas a los órganos autónomos y en qué fueron aplicados esos recursos.</t>
  </si>
  <si>
    <t>3100000044216</t>
  </si>
  <si>
    <t>Existe un órgano que evalué y garantice que el personal del INFODF en especial los comisionados, que los mismos se conduzcan con honestidad y licitud como ellos evalúan a otros entes, si y en que casos. en caso de que ingresara un recurso de revisión a este instituto quien lo revisa pues considero que ustedes no pueden ser juez y parte por lo tanto deseo saber si tienen un tratamiento especial o que es lo que pasa con ustedes , si ustedes son un tente público que también transparentan la información pero también son evaluadores.</t>
  </si>
  <si>
    <t>3100000044316</t>
  </si>
  <si>
    <t>recursos de revisión que han recibido por parte de los solicitantes en el 2015 y en lo que va del presente año, cual ha sido la resolución del recurso (desechado por improcedente, confirmado acto o resolución impugnada, revoca o modifica las decisiones del ente obligado, u ordena emisión de una respuesta; lo anterior con fundamento en el articulo 82 de la Ley de Transparencia y Acceso a la Información Publica del distrito Federal ) y contra que Ente obligado se interpuso dichos recursos de Revisión.</t>
  </si>
  <si>
    <t>3100000044416</t>
  </si>
  <si>
    <t>Deseo saber si los grupos parlamentarios representados en la Asamblea Legislativa del Distrito Federal, para efecto del cumplimiento de las obligaciones de Transparencia, son entes obligados. De ser así, requiero conocer con precisión cuál es la información que deben detentar, así como el fundamento legal que acompañe cada respuesta._x000D_
_x000D_
Adicionalmente, requiero saber si los grupos parlamentarios en la Asamblea Legislativa del Distrito Federal deben observar la Ley de Archivos vigente para el Distrito Federal.</t>
  </si>
  <si>
    <t>21/04/2016</t>
  </si>
  <si>
    <t>3100000044516</t>
  </si>
  <si>
    <t>Por  medio  de   la  presente  solicito  a  usted  se  realice  la  aclaración  de  estos  dos  puntos  de  vista   con  relación  a  la  1°  Cerrada de  Fresnos 44 Delg AZCAPOTZALCO  San  Martín Xochinahua , ya  que el oficio DGODU/DDU/2015,DONDE   indica  NO  SE  ENCUENTRA  GRAFICADA   LA  CERRADA  DE  FRESNOS COMO VÍA  PUBLICA,  en  contradicción  con  el  siguiente   oficio OM/DGGPl/Dll /2015  SAllll/1643 /2015 QUE  INDICA  SE   DETERMINA  QUE   LA  VIALIDAD GRAFICADA  COMO 1° Cerrada  de  Fresnos se  encuentra reconicida oficialmente como vía  pública._x000D_
Si  se   observa  son  dos  información  contrapuestas,  esto  a generado   que   los  servicios como  la   luz, telefonía , gas  natural,alumbrado público, y  que  se  pavimente  el  lugar , ya   que  una  señora   de  la   entrada  ha  esta   cerrada  indica   que  es  la   dueña  y  no  permite   la  entrada  de  ningún  servicio, de  tal  forma  que   todos   los   integrantes  de   esta  unidad   ubicada   en  el  domicilio  anterior  nos encontramos  en  la  incertidumbre   de cuando  tendremos   los  servicios   indispensables  y hasta   el  momento   la  inmobiliaria no  puede  realizar  los  ajustes  para   la  entrega._x000D_
Se   anexan  documentos   que   se  tienen    con relación a  esta   situación, ojala   es  importante   que  se ayude  a  aclarar  para  que   nosotros   estemos  en  un  lugar digno   para   vivir, de  antemano  agradezco  su  fina   atención  a  esta  solicitud_x000D_
Reciba   un  caluroso. Saludo</t>
  </si>
  <si>
    <t>44  años</t>
  </si>
  <si>
    <t>3100000044616</t>
  </si>
  <si>
    <t>DISPOSICIONES ESPECÍFICAS QUE DEBERÁN OBSERVAR LAS DEPENDENCIAS Y ENTIDADES DE LA ADMINISTRACIÓN PÚBLICA FEDERAL, PARA SOLICITAR LA AUTORIZACIÓN PRESUPUESTARIA A QUE SE REFIERE EL CAPÍTULO III DEL TÍTULO TERCERO DEL PRESUPUESTO DE EGRESOS PARA EL EJERCICIO FISCAL 2016</t>
  </si>
  <si>
    <t>3100000044716</t>
  </si>
  <si>
    <t>Se   envio   petición de   aclaración   de dos  documentos  pero   no  se  adjuntaron .</t>
  </si>
  <si>
    <t>3100000044816</t>
  </si>
  <si>
    <t>Solicito información acerca de la aprobación del plan de estudios 2010 de las ingenierias quimica industrial, quimica petrolera y en metalurgia y materiales en la escuela superior de ingeniería química e industrias extractivas del instituto politécnico nacional, minutas relacionadas con la aprobación de este plan de estudios por parte del consejo técnico consultivo escolar, así como nombres de los integrantes de el CTCE que aprobó este plan de estudios._x000D_
de igual manera solicito información sobre su validación ante la secretaría de educación pública y la direccion general de profesiones._x000D_
solicito información sobre el número de alumnos egresados bajo este plan de estudios, que ya cuentan con cedula profesional y título.</t>
  </si>
  <si>
    <t xml:space="preserve">21 </t>
  </si>
  <si>
    <t>3100000044916</t>
  </si>
  <si>
    <t>Tabulador de sueldos y percepciones económicas correspondientes a los años 2015 y 2016, así como su correspondiente actualización de los visitadores judiciales del Consejo de la Judicatura de la Ciudad de México</t>
  </si>
  <si>
    <t>Consejo de la Judicatura del Distrito Federal</t>
  </si>
  <si>
    <t>3100000045116</t>
  </si>
  <si>
    <t xml:space="preserve">En archivo adjunto y de conformidad con lo previsto por el articulo 6, de la Constitución Federal y 51, de la Ley de Transparencia del Distrito Federal  </t>
  </si>
  <si>
    <t>07/04/2016</t>
  </si>
  <si>
    <t>3100000045216</t>
  </si>
  <si>
    <t>PARA EL INFODF_x000D_
 1.- A PARTIR DE CUANDO SE EMPIEZA APLICAR LA LEY GENERAL DE TRANSPARENCIA Y ACCESO A LA INFORMACIÓN PUBLICA _x000D_
2.-LOS FIDEICOMISOS PRIVADOS SERÁN ENTES OBLIGADOS A DAR INFORMACIÓN ? EN CASO DE SER AFIRMATIVA INDICAR CUALES FIDEICOMISOS ?_x000D_
3.- EN LA CITADA LEY SEÑALA EN SU ARTICULO 49 SEÑALA UNA PLATAFORMA NACIONAL DE TRANSPARENCIA, CUANDO EMPEZARA A OPERAR?</t>
  </si>
  <si>
    <t>3100000045416</t>
  </si>
  <si>
    <t>18/03/2016</t>
  </si>
  <si>
    <t xml:space="preserve">Requiero información específica a cerca de como ingresar a trabajar en ese ente._x000D_
_x000D_
Requisitos, fechas, convocatoria etc._x000D_
</t>
  </si>
  <si>
    <t>3100000045616</t>
  </si>
  <si>
    <t xml:space="preserve">BUEN DÍA_x000D_
DESEO SABER CUÁNTO CUESTA EL ENVÍO DE INFORMACIÓN PÚBLICA A DOMICILIO Y EN DÓNDE SE ENCUENTRA EL SUSTENTO NORMATIVO DE DICHO COSTO, ASÍ COMO SI EL MISMO DEPENDE DE CADA ENTE OBLIGADO O SI EXISTEN LINEAMIENTOS GENERALES RELATIVOS A LOS COSTOS DE ENVÍO DE INFORMACIÓN._x000D_
GRACIAS POR LA INFORMACIÓN QUE SIRVAN DAR A LA PRESENTE. </t>
  </si>
  <si>
    <t>08/04/2016</t>
  </si>
  <si>
    <t>3100000045916</t>
  </si>
  <si>
    <t>Solicito el saber el costo del evento de 10 años del órgano_x000D_
facturas comprobantes requisiciones ya que es dinero del erario _x000D_
y el evento estuvo muy mal organizado_x000D_
_x000D_
cuanto costo el cuadernillo de 10 años que entregaron _x000D_
nombre del proveedor que lo hizo, área que lo diseño y por que los materiales son de tan mala calidad</t>
  </si>
  <si>
    <t>3100000046016</t>
  </si>
  <si>
    <t xml:space="preserve">1.-Los documentos sin firma o membrete emitidos y/o notificados por las Unidades Administrativas de las dependencias son válidos en el ámbito de la Ley de Transparencia y Acceso a la Información Pública cuando se proporcionan a través del sistema Infomex o correo electrónico?._x000D_
2.- Las direcciones y teléfonos de las empresas son considerados como datos personales ??_x000D_
</t>
  </si>
  <si>
    <t>3100000046116</t>
  </si>
  <si>
    <t>Información del estatus de la propiedad ubicada en Hidalgo #13, col Del carmen coyoacán,</t>
  </si>
  <si>
    <t>Consejería Jurídica y de Servicios Legales| Delegación Coyoacán</t>
  </si>
  <si>
    <t>3100000046316</t>
  </si>
  <si>
    <t xml:space="preserve">TODO LO RELACIONADO AL PROYECTO  "PLAZA TERRAZA COAPA" </t>
  </si>
  <si>
    <t>Delegación Tlalpan| Secretaría de Desarrollo Urbano y Vivienda| Secretaría de Desarrollo Económico</t>
  </si>
  <si>
    <t>59</t>
  </si>
  <si>
    <t>3100000046416</t>
  </si>
  <si>
    <t>Solicito conocer las acciones que ha realizado el Instituto de Información Pública para que pueda contar con información pública de oficio actualizada en el portal de la Delegación Tláhuac, esto es debido a que la información que aparece en el portal de transparencia de la Delegación de Tláhuac, corresponde al segundo trimestre de 2015, la cual la hacen parecer que corresponde al tercer y cuarto trimestre del 2015. Asimismo conocer la fecha en que dicho portal sera actualizado con la información publica de oficio del portal de transparencia de la Delegación Tláhuac correspondiente al tercer y cuarto trimestre de 2015.</t>
  </si>
  <si>
    <t>11/04/2016</t>
  </si>
  <si>
    <t>3100000046516</t>
  </si>
  <si>
    <t>estadístico de tiempo laborado en pemex</t>
  </si>
  <si>
    <t>Inexistencia de información</t>
  </si>
  <si>
    <t>61</t>
  </si>
  <si>
    <t>3100000046616</t>
  </si>
  <si>
    <t>¿cuál ha sido la sanción más alta que ha impuesto el órgano?, ¿a quién? y ¿por qué concepto?</t>
  </si>
  <si>
    <t>Prevención total</t>
  </si>
  <si>
    <t>3100000046816</t>
  </si>
  <si>
    <t>Hace unas semanas en la feria de la transparencia de mi delegación, en el stand del Instituto de las Mujeres del Distrito Federal me entregaron un folleto en el que dicen los pasos para solicitar información, es muy sencillo con ese folleto. Ahora  que puedo ejercer  mis derechos, me gustaría saber  cuales son las principales funciones o actividades que lleva a cabo el Instituto de Acceso a la Información Pública y Protección de Datos Personales del Distrito Federal, para que los defeños podamos tener acceso a la información del gobierno y para que el gobierno proteja nuestros datos personales._x000D_
_x000D_
También me gustaría saber quién hizo el contenido de ese folleto y que me digan donde puedo localizarlo (nombre, domicilio oficial, numero telefonico y su cargo)</t>
  </si>
  <si>
    <t>3100000046916</t>
  </si>
  <si>
    <t>Cuándo van tener una aplicación para celular y/o tablet, para poder solicitar información publica?</t>
  </si>
  <si>
    <t>29/03/2016</t>
  </si>
  <si>
    <t>3100000047016</t>
  </si>
  <si>
    <t>los tabuladores salariales autorizados por la SHCP para el colegio nacional de educacion profesional tecnica CONALEP</t>
  </si>
  <si>
    <t>3100000047116</t>
  </si>
  <si>
    <t>3100000047216</t>
  </si>
  <si>
    <t>busco las funciones que deben ejercer los asistentes de la Dirección de un hospital, asi como la de los medicos jefes de servicio, y la de los medicos pediatras. y ssi hay cambios por trabajar en dierentes turnos se que debe existir un profesiograma y las funciones de cada puesto pero no lo encuentro, encontre las funciones de los directores de hospital y de los subdirectores pero no del área operativa. gracias</t>
  </si>
  <si>
    <t>Servicios de Salud Pública en el Distrito Federal</t>
  </si>
  <si>
    <t>47</t>
  </si>
  <si>
    <t>3100000047316</t>
  </si>
  <si>
    <t>CONTRATO DE CONSECION A LA EMPRESA AGUAS INDUSTRIALES DE VALLEJO, S.A. DE C.V. PARA OPERAR LA PLANTA TRATADORA DE AGUA "ACUEDUCTO DE GUADALUPE".</t>
  </si>
  <si>
    <t>3100000047416</t>
  </si>
  <si>
    <t xml:space="preserve"> ¿cuál ha sido la sanción más alta que ha impuesto el Instituto?, ¿a quién? y ¿por qué concepto?</t>
  </si>
  <si>
    <t>3100000047516</t>
  </si>
  <si>
    <t>3100000047616</t>
  </si>
  <si>
    <t>Teniendo a la vista el siguiente texto que publican en su portal de internet:_x000D_
Evaluación y seguimiento del cumplimiento de la ley_x000D_
En un contexto de creciente uso y aprovechamiento de las tecnologías, los portales de internet son una herramienta indispensable para realizar búsquedas de información y acceder a servicios electrónicos, y por lo tanto, un medio imprescindible para las instituciones que desean publicitar su quehacer cotidiano, ofrecer sus productos o servicios y rendir cuentas a la sociedad._x000D_
La LTAIPDF establece la obligación de dar a conocer la gestión y los actos de los Entes Obligados del Distrito Federal a través de sus respectivos sitios de Internet. Para atender esa disposición, los Entes han incluido en sus portales una sección de transparencia donde publican, por lo menos trimestralmente, los datos y documentos públicos, funciones, normatividad, presupuestos y actividades institucionales, entre otros temas, generados en ejercicio de sus atribuciones._x000D_
Información Pública de Oficio_x000D_
La información que deben divulgar los Entes Obligados está basada en un catálogo específico de información denominado Información Pública de Oficio (IPO), referida en los artículos 13 al 32 del Capítulo II del Título Primero de la LTAIPDF; en ellos se detalla cuáles son los datos y documentos que se deben publicar y mantener actualizados en el portal de transparencia._x000D_
Al difundir la IPO, los Entes Obligados dan cumplimiento a un mandato constitucional al poner a disposición de los ciudadanos datos relevantes que hacen posible el escrutinio de los asuntos públicos._x000D_
El INFODF realiza revisiones trimestrales a los portales de transparencia de los Entes Obligados a fin de verificar el cumplimiento de dichas obligaciones, y hacer accesible el Derecho de Acceso a la Información._x000D_
Una vez leído lo anterior, solicito conocer el resultado de la revisión trimestral al portal de transparencia de la Delegación Tláhuac realizado por dicho Instituto, donde verificaron el cumplimiento de dichas obligaciones ya que la información que aparece en el portal de la Delegación Tláhuac, no esta actualizada ya que la información que presentan, lo único que hacen es repetir la información que publicaron con respecto al segundo trimestre de 2015 y la hacen aparecer como si fuera la información actualizada correspondiente al tercer y cuarto trimestre de 2015._x000D_
En virtud de lo anterior no es accesible mi derecho de acceso a la información según lo indica la Ley en la materia._x000D_
No omito mencionar que oficio OIP/1874/2015, la Oficina de Información Pública de la Delegación Tlàhuac, que el ente tiene 30 días hábiles para publicar la información despuès de que haya sufrido modificaciones al cierre del trimestre.</t>
  </si>
  <si>
    <t>3100000047716</t>
  </si>
  <si>
    <t>respuestaaloficiosedema/dgcorena/dcrpv/360/2014</t>
  </si>
  <si>
    <t>53años</t>
  </si>
  <si>
    <t>3100000047816</t>
  </si>
  <si>
    <t xml:space="preserve">Teniendo a la vista el siguiente texto que publican en su portal de internet:_x000D_
Evaluación y seguimiento del cumplimiento de la ley_x000D_
En un contexto de creciente uso y aprovechamiento de las tecnologías, los portales de internet son una herramienta indispensable para realizar búsquedas de información y acceder a servicios electrónicos, y por lo tanto, un medio imprescindible para las instituciones que desean publicitar su quehacer cotidiano, ofrecer sus productos o servicios y rendir cuentas a la sociedad._x000D_
La LTAIPDF establece la obligación de dar a conocer la gestión y los actos de los Entes Obligados del Distrito Federal a través de sus respectivos sitios de Internet. Para atender esa disposición, los Entes han incluido en sus portales una sección de transparencia donde publican, por lo menos trimestralmente, los datos y documentos públicos, funciones, normatividad, presupuestos y actividades institucionales, entre otros temas, generados en ejercicio de sus atribuciones._x000D_
Información Pública de Oficio_x000D_
La información que deben divulgar los Entes Obligados está basada en un catálogo específico de información denominado Información Pública de Oficio (IPO), referida en los artículos 13 al 32 del Capítulo II del Título Primero de la LTAIPDF; en ellos se detalla cuáles son los datos y documentos que se deben publicar y mantener actualizados en el portal de transparencia._x000D_
Al difundir la IPO, los Entes Obligados dan cumplimiento a un mandato constitucional al poner a disposición de los ciudadanos datos relevantes que hacen posible el escrutinio de los asuntos públicos._x000D_
El INFODF realiza revisiones trimestrales a los portales de transparencia de los Entes Obligados a fin de verificar el cumplimiento de dichas obligaciones, y hacer accesible el Derecho de Acceso a la Información._x000D_
Una vez leído lo anterior, solicito conocer el resultado de la revisión y evaluación correspondiente al tercer trimestre de 2015 con respecto a la información publica de oficio publicada en el portal de transparencia de la Delegación Tláhuac realizado por dicho Instituto, donde verificaron el cumplimiento de dichas obligaciones ya que la información que aparece en el portal de la Delegación Tláhuac, no esta actualizada ya que la información que presentan, lo único que hacen es repetir la información que publicaron con respecto al segundo trimestre de 2015 y la hacen aparecer como si fuera la información actualizada correspondiente al tercer y cuarto trimestre de 2015._x000D_
En virtud de lo anterior no es accesible mi derecho de acceso a la información según lo indica la Ley en la materia._x000D_
No omito mencionar que oficio OIP/1874/2015, la Oficina de Información Pública de la Delegación Tlàhuac, que el ente tiene 30 días hábiles para publicar la información despuès de que haya sufrido modificaciones al cierre del trimestre._x000D_
</t>
  </si>
  <si>
    <t>3100000047916</t>
  </si>
  <si>
    <t>Teniendo a la vista el siguiente texto que publican en su portal de internet:_x000D_
Evaluación y seguimiento del cumplimiento de la ley_x000D_
En un contexto de creciente uso y aprovechamiento de las tecnologías, los portales de internet son una herramienta indispensable para realizar búsquedas de información y acceder a servicios electrónicos, y por lo tanto, un medio imprescindible para las instituciones que desean publicitar su quehacer cotidiano, ofrecer sus productos o servicios y rendir cuentas a la sociedad._x000D_
La LTAIPDF establece la obligación de dar a conocer la gestión y los actos de los Entes Obligados del Distrito Federal a través de sus respectivos sitios de Internet. Para atender esa disposición, los Entes han incluido en sus portales una sección de transparencia donde publican, por lo menos trimestralmente, los datos y documentos públicos, funciones, normatividad, presupuestos y actividades institucionales, entre otros temas, generados en ejercicio de sus atribuciones._x000D_
Información Pública de Oficio_x000D_
La información que deben divulgar los Entes Obligados está basada en un catálogo específico de información denominado Información Pública de Oficio (IPO), referida en los artículos 13 al 32 del Capítulo II del Título Primero de la LTAIPDF; en ellos se detalla cuáles son los datos y documentos que se deben publicar y mantener actualizados en el portal de transparencia._x000D_
Al difundir la IPO, los Entes Obligados dan cumplimiento a un mandato constitucional al poner a disposición de los ciudadanos datos relevantes que hacen posible el escrutinio de los asuntos públicos._x000D_
El INFODF realiza revisiones trimestrales a los portales de transparencia de los Entes Obligados a fin de verificar el cumplimiento de dichas obligaciones, y hacer accesible el Derecho de Acceso a la Información._x000D_
Una vez leído lo anterior, solicito conocer el resultado de la revisión y evaluación correspondiente al cuarto trimestre de 2015 con respecto a la información publica de oficio publicada en el portal de transparencia de la Delegación Tláhuac realizado por dicho Instituto, donde verificaron el cumplimiento de dichas obligaciones ya que la información que aparece en el portal de la Delegación Tláhuac, no esta actualizada ya que la información que presentan, lo único que hacen es repetir la información que publicaron con respecto al segundo trimestre de 2015 y la hacen aparecer como si fuera la información actualizada correspondiente al tercer y cuarto trimestre de 2015._x000D_
En virtud de lo anterior no es accesible mi derecho de acceso a la información según lo indica la Ley en la materia._x000D_
No omito mencionar que oficio OIP/1874/2015, la Oficina de Información Pública de la Delegación Tlàhuac, que el ente tiene 30 días hábiles para publicar la información despuès de que haya sufrido modificaciones al cierre del trimestre.</t>
  </si>
  <si>
    <t>3100000048016</t>
  </si>
  <si>
    <t>Copia del expediente de personal del oficial policial Oscar Muñoz Ramírez, indicando su número de placa, cargo, días y horarios de servicio y lugar de adscripción, número de patrulla que tiene a su disposición (en su caso), fecha de ingreso y/o baja que haya causado en el último año, cursos de capacitación que haya cursado en la institución y/o instituciones privadas. Antecedentes de medidas disciplinarias o de responsabilidad administrativa impuestas al servidor público, así como antecedentes en las que dicho servidor  público haya vulnerado derechos humanos en ejercicio de su cargo público, además de  Curriculum Vitae y solicitud de empleo en el que sea posible confirmar sus datos generales como edad, escolaridad, ocupación, edad, complexión, estatura, lugar de residencia y antecedentes laborales en instituciones de seguridad pública como lo es la Secretaria de Seguridad Pública del Distrito Federal (Ciudad de México.)</t>
  </si>
  <si>
    <t>Secretaría de Seguridad Pública| Procuraduría General de Justicia del Distrito Federal</t>
  </si>
  <si>
    <t>3100000048216</t>
  </si>
  <si>
    <t>Solicito los inventarios de expedientes de cada área del INFODF, de enero a marzo de 2016. Con fundamento en la Ley de Archivos del Distrito Federal.</t>
  </si>
  <si>
    <t>3100000048316</t>
  </si>
  <si>
    <t>Solicito los inventarios de expedientes de cada área del INFODF, de enero a diciembre de 2015. Con fundamento en la Ley de Archivos del Distrito Federal.</t>
  </si>
  <si>
    <t>3100000048416</t>
  </si>
  <si>
    <t>Solicito los inventarios de expedientes de cada área del INFODF, de enero a diciembre de 2014. Con fundamento en la Ley de Archivos del Distrito Federal.</t>
  </si>
  <si>
    <t>3100000048516</t>
  </si>
  <si>
    <t>Solicito los inventarios de expedientes de cada área del INFODF, de enero a diciembre de 2013. Con fundamento en la Ley de Archivos del Distrito Federal.</t>
  </si>
  <si>
    <t>3100000048616</t>
  </si>
  <si>
    <t>Solicito el directorio del Comité Técnico Interno de Administración de Documentos del INFODF. Con fundamento en la Ley de Archivos del Distrito Federal.</t>
  </si>
  <si>
    <t>3100000048716</t>
  </si>
  <si>
    <t>Solicito el Listado de información de cada área del INFODF, de los años 2013, 2014, 2015 y 2016. Con fundamento en la Ley de Transparencia y Acceso a la Información Pública del Distrito Federal.</t>
  </si>
  <si>
    <t>3100000048816</t>
  </si>
  <si>
    <t>Solicito el programa de archivos del INFODF para 2016. Con fundamento en la Ley de Archivos del Distrito Federal.</t>
  </si>
  <si>
    <t>3100000048916</t>
  </si>
  <si>
    <t>Solicito el informe de archivos de 2015 del INFODF. Con fundamento en la Ley de Archivos del Distrito Federal.</t>
  </si>
  <si>
    <t>3100000049016</t>
  </si>
  <si>
    <t>Solicito los controles de correspondencia de entrada de los años 2015 y 2016 de cada área del INFODF. Con fundamento en la Ley de Archivos del Distrito Federal.</t>
  </si>
  <si>
    <t>3100000049116</t>
  </si>
  <si>
    <t>Solicito los controles de correspondencia de salida de los años 2015 y 2016 de cada área del INFODF. Con fundamento en la Ley de Archivos del Distrito Federal.</t>
  </si>
  <si>
    <t>3100000049216</t>
  </si>
  <si>
    <t>Solicito los controles de gestión documental del mes de enero de 2016 de cada área del INFODF. Con fundamento en la Ley de Archivos del Distrito Federal.</t>
  </si>
  <si>
    <t>307.93</t>
  </si>
  <si>
    <t>3100000049316</t>
  </si>
  <si>
    <t>Hola:Por este medio me permito solicitar la información que detallo y que deseo me envén a mi correo electrónico (barbara2000jp@hotmail.com)del cual remito este mensaje._x000D_
_x000D_
La información que solicito es:_x000D_
_x000D_
1.- Altura de precipitación pluvial en cada una de las estaciones de observación pluviométrica de esta misma ciudad de México desagregada por estación pluviométrica,diaria y comprendiendo el año 2015._x000D_
_x000D_
2.- El consumo facturado en hogares de la ciudad de México por colonias y delegación política durante el mismo período. Consumo facturado en litros bimestrales y  monto total para cada uno de los bimestres._x000D_
_x000D_
3.- Consumo comercial y mixto para cada colonia de la ciudad de México clasificadas por delegación política durante el mismo período ._x000D_
_x000D_
Les agradezco su valiosa ayuda._x000D_
_x000D_
Juan José Santibañez_x000D_
_x000D_
UAM Iztapalapa_x000D_
_x000D_
telefono:_x000D_
_x000D_
5804 6472</t>
  </si>
  <si>
    <t>3100000049416</t>
  </si>
  <si>
    <t>Tel-InfoDF</t>
  </si>
  <si>
    <t xml:space="preserve">En la décima sesión ordinaria del Pleno que se llevó a cabo el miércoles 16 de marzo del 2016, se iba a discutir el asunto de un protocolo para regular el uso de Tic entre ellas Periscope para funcionarios públicos, y ese tema se discutió en la décima sesión ordinaria del Pleno, me gustaría recibir la grabación y el minuto exacto en el que se discutió el tema, y el número de expediente._x000D_
Si ésta no es la sesión de Pleno en la que se discutió el tema se me envíe la correcta._x000D_
</t>
  </si>
  <si>
    <t>3100000049516</t>
  </si>
  <si>
    <t>cuantos servicios han sido atendidos en la dependencia cesac, cuantos han sido favorables y cuantos han sido rechazados</t>
  </si>
  <si>
    <t>Oficialía Mayor del Gobierno del Distrito Federal</t>
  </si>
  <si>
    <t>3100000049616</t>
  </si>
  <si>
    <t xml:space="preserve">QUIERO EL CURRICULUM DE LOS SIGUIENTES FUNCIONARIOS DEL INSTITUTOPARA LA ATENCION Y PREVENCION DE LAS ADICCIONES EN LA CIUDAD DE MEXICO. CRISTINA MUÑOZ COTA MUGICA, ALEJANDRO ALVAREZ TOSTADO, GUILLERMO CASTILLO RAMIREZ, GABRIELA BAUTISTA MARTINEZ, GUILLERMO CASTILLO CORDOVA, MARIA MARGARITA BECERRIL GUTIERREZ, OSACR FLORES CUELLAR, JOSE LUIS HERNANDEZ BARRERA, SERGIO TREJO SALDAÑA, DE ESTAFANY PANDAL Y DE LOS QUE ESTAN EN LA OFICINA DE INFORMACION PUBLICA._x000D_
QUIERO COPIA DE LAS ACTAS DEL CONSEJO CONSULTIVO, COMITÉ DE TRANSPARENCIA  Y COTECIAD DE LOS AÑOS 2013, 2014, 2015 Y LO QUE HA PASADO DEL 2016._x000D_
QUIERO CONOCER LA BITACORA DEL AUTOMOVIL OFICIAL QUE ESTUVO DESIGNADO A  CAMACHO SOLIS._x000D_
QUIERO COPIA SIMPLE DE EL ACTA O DOCUMENTO POR EL CUAL SE SANCIONO CESAR MARTINEZ PEÑAFIEL Y A JUAN MANUEL RAMIREZ SANCHEZ POR NO ATENDER BIEN SUS FUNCIONES EN TRANSPARENCIA, ESTA PUBLICADO EN CONTRALORIA_x000D_
QUIERO QUE ME CONFIRMEN LAS CALIFICACIONES QUE OBTUVO EL INSTITUTO PARA LA ATENCION Y PREVENCION DE LAS ADICCIONES EN ELPORTAL D ETRANSPARENCIA OBTUVE LOS SIGUIENTES DATOS  POR AÑO PORQUE ME LOS DIO EN INSTITUTO DE TRANSPARENCIA_x000D_
54.3 EN 2013    85.2 EN 2014_x000D_
64.1 EN 2013   89.3 EN 2014_x000D_
76.2 EN 2013   97.3 EN 2014_x000D_
QUIERO QUE ADEMAS ME INDIQUEN SI HUBO SANCIONES Y A QUIENES_x000D_
QUIERO SABER LA FECHA DE INGRESO DE ESTAS QUE ES PERSONAL DE CAMACHO_x000D_
CARLOS MORENO AGUILAR_x000D_
SERGIO TREJO SALDAÑA_x000D_
HUGO SANCHEZ RUIZ_x000D_
DIANA FLORES ROMERO_x000D_
ESTEFANY PANDAL SALINAS_x000D_
CRISTINA MUÑOZ COTA_x000D_
JUAN MANUEL RAMIREZ SANCHEZ_x000D_
CLAUDIA ZUÑIGA MESA_x000D_
Y TAMBIEN QUIERO SUS CVS DE CADA UNO_x000D_
QUIERO QUE ME INFORMEN LAS CAPACITACIONES DE TRATAMIENTO Y PREVENCION Y TODAS LAS RELACIONADAS CON LA MATERIA QUE TRABAJAN  EL PERSONAL DEL INSTITUTO PARA LA ATENCION Y PREVENCION DE LAS ADICCIONES EN LA CIUDAD DE MEXICO_x000D_
FECHA EN QUE SALIO EL DR RAFAEL CAMACHO SOLIS Y FECHA EN QUE ENTRO LA NUEVA PROFESORA MARIA DEL ROSARIO TAPIA MEDINA_x000D_
 _x000D_
QUIERO EL NOMBRE, CARGO Y FECHA DE INGRESO DE TODOS LOS QUE LABORAN EN LA OIP, QUIERO EL CARGO Y NOMBRE Y FECHA DE INGRESO DE TODOS LOS QUE LABORAN EN LA DIRECCION DE INVESTIGACION Y EVALUACION_x000D_
QUIERO LA INFORMACION DE TODOS LOS CONTRATOS QUE HA FIRMADO O SOLICITADO LA DIRECCIÓN DE PREVENCIÓN Y PROMOCION, CON QUIEN LOS HA FIRMADO, FECHA DE FIRMA Y FECHA DE ENTREGA DEL 2014 A LA FECHA_x000D_
CUANTAS QUEJAS HAY EN DERECHOS HUMANOS DEL DISTRITO FEDERAL EN CONTRA DEL INSTITUTO O DE LOS FUNCIONARIOS DEL INSTITUTO , Y EN QUE FECHA SE PRESENTARON Y QUIEN LAS PRESENTO Y PORQUE_x000D_
QUIERO SOLO LAS FECHAS DE LAS SESIONES DEL CONSEJO DIRECTIVO DEL INSTITUTO Y LAS FECHAS DE ESTE AÑO 2016_x000D_
QUIERO SABER CUANTO SE HA GASTO POR PUBLICAICONES DEL INSTITUTO PARA LA ATENCIÓN Y PREVENCIÓN DE LAS ADICCIONES DE LA CIUDAD DE MEXICO EN LA GACETA OFICIAL EN LOS AÑOS 2013, 2014, 2015 Y 2016,_x000D_
ES PUBLICO LAS PROBLEMATICAS Y ARBITRARIEDADES CONSENTIDAS POR EL ANTERIOR TITULAR, QUIERO QUE ME INFORMEN LA SI HAY SANCION O POR LO MENOS SE INVESTIGO._x000D_
1.- VIOLACIONES A LOS DERECHOS LABORALES DE YAEL AIRAM MARTINEZ VALDEZ Y BERNARDO TARANGO ESQUIVEL  A QUIEN SE LE BAJO EL SUELDO Y SE CAMBIO DE AREA SIN MOTIVO Y SIN NOTIFICACION  DE NINGUN FUNCIONARIO DEL INSTITUTO PARA LA ATENCION Y PREVENCION DE LAS ADICCIONES_x000D_
2.- VIOLACIONES A LOS DERECHOS LABORALES Y PERSONALES Y DE AUTORIDAD  DE ERENDIRA AGUIRRE SOSA DENUNCIADOS PERSONALMENTE A CAMACHO SOLIS Y A LA CONTRALORIA EN CONTRA DE JUAN MANUEL RAMIREZ SANCHEZ_x000D_
3.- SIGUE LABORANDO LA SEÑORITA MARIA ENGELICA BELTRAN SILVA, QUE ESTA ADSCRITA A LA DIRECCION DE INVESTIGACION Y EVALUACION, QUIERO SABER ADEMAS SI CONTRALORIA INTERNA DEL INSTITUTO PARA LA ATENCION Y PREVENCIÓN DE LAS ADICCIONES YA SANCIONO A ALGUIEN POR LA SITUACION DE ESTA PERSONA_x000D_
 _x000D_
 _x000D_
 _x000D_
 </t>
  </si>
  <si>
    <t>INSTITUTO PARA LA ATENCION Y PREVENCION DE LAS ADICCIONES EN LA CIUDAD DE MEXICO</t>
  </si>
  <si>
    <t>3100000049816</t>
  </si>
  <si>
    <t xml:space="preserve"> ¿cuál ha sido la sanción más alta que ha impuesto el INFODF?, ¿a quién? y ¿por qué concepto?</t>
  </si>
  <si>
    <t>13/04/2016</t>
  </si>
  <si>
    <t>3100000049916</t>
  </si>
  <si>
    <t>3100000050016</t>
  </si>
  <si>
    <t>adjunto archivo</t>
  </si>
  <si>
    <t>Otros (especifique) SIN INFORMACIÓN</t>
  </si>
  <si>
    <t>3100000050116</t>
  </si>
  <si>
    <t>3100000050216</t>
  </si>
  <si>
    <t>ADJUNTO ARCHIVO</t>
  </si>
  <si>
    <t>26/04/2016</t>
  </si>
  <si>
    <t>3100000050316</t>
  </si>
  <si>
    <t>¿Cuánto es el presupuesto que se le destina al pago del servicio del agua que se usa para cubrir las necesidades de la Universidad Autónoma de la Ciudad de México (UACM) en el plantel Centro Histórico? _x000D_
¿Cuánto presupuesto se ocupa para el pago del servicio del agua potable (dispensadores de agua, garrafones) que se encuentran en la UACM plantel Centro Histórico? Cantidad de garrafones que se usan durante el año escolar._x000D_
Estos datos serán usados para fines académicos, ya que estudiantes de la Licenciatura en Promoción de la Salud, de quinto semestre, nos encontramos realizando un proyecto de la materia de Saneamiento Ambiental, el cual consiste en determinar si es viable o no la instalación de bebederos en lugar de los dispensadores de agua en el plantel centro histórico., por lo que requerimos dicha información.</t>
  </si>
  <si>
    <t>Universidad Autónoma de la Ciudad de México</t>
  </si>
  <si>
    <t>27 años</t>
  </si>
  <si>
    <t>3100000050416</t>
  </si>
  <si>
    <t>3100000050516</t>
  </si>
  <si>
    <t xml:space="preserve">Soy ciudadano de la Delegación Iztapalapa y tengo unos cuestionamientos que deseo sean atendidos. _x000D_
_x000D_
Este lunes 28 de marzo, me presente en la OIP de la Delegación Iztapalapa, con la intención de elaborar dos solicitudes de información pública, en dicha oficina fui debidamente atendido por el C. Sergio Gámez, responsable operativo, quien muy amablemente me auxilio en todo momento, aclaró todas mis dudas y su apoyo fue muy diligente, pese a ello, se presentaron los siguientes inconvenientes, al estar en dicha oficina pedí usar el equipo de usuario, llevé un escrito que deseaba escanear y anexar a una solicitud:_x000D_
_x000D_
Al usar el equipo de usuario me encuentro una computadora muy vieja y con virus, en la cual el internet se iba y venía, _x000D_
_x000D_
Al intentar escanear el escrito que llevaba, el escáner literalmente se lo comió._x000D_
_x000D_
Para imprimir, el responsable operativo tuvo que ir a otra área, en razón de esto._x000D_
_x000D_
Termine usando el equipo del responsable operativo, que pese a su auxilio el equipo de esta oficina me dejo una muy mala impresión._x000D_
_x000D_
_x000D_
Lo que deseo saber es: _x000D_
_x000D_
1.- Realiza el infodf visitas de supervisión a las diversas OIPs de las distintas dependencias y delegaciones?_x000D_
_x000D_
De ser así, cada cuanto tiempo se realizan, así como, si se realizan observaciones, se monitorea su cumplimiento?_x000D_
_x000D_
De no ser así, quisiera saber las razones y fundamento jurídico de ser posible, por las cuales no se hacen._x000D_
_x000D_
2.- Existen especificaciones que deban cumplir las OIPs, en cuanto a equipo, me refiero a características mínimas, equipo mínimo?._x000D_
_x000D_
3.- Cuales son los requerimientos en cuanto al personal de las OIPs, es decir, capacitación y conocimientos básicos, nivel mínimo de estudios, si el personal es avalado por el infodf o si simplemente el personal es puesto a libre albedrio del titular de la dependencia._x000D_
_x000D_
Si el infodf no avala o supervisa la designación del personal de las diversas OIPs, quisiera el fundamento para no hacerlo._x000D_
_x000D_
4.- Debe existir una partida presupuestal, para las OIPs?_x000D_
_x000D_
Si es así, a cuánto debe ascender, si no es así, que acciones implementa el infodf, para ello._x000D_
_x000D_
Agradezco de antemano la atención que se brinde a la presente solicitud._x000D_
_x000D_
Por último deseo agregar que por mucha buena voluntad del personal de la OIP, si no cuenta con los elementos necesarios, no se puede atender debidamente a la ciudadanía, siendo estas oficinas, el enlace directo, con los ciudadanos._x000D_
</t>
  </si>
  <si>
    <t>12/04/2016</t>
  </si>
  <si>
    <t>3100000050616</t>
  </si>
  <si>
    <t>1.- Solicito el proyecto técnico, del Aula Virtual así como todos los documentos relacionados a la misma._x000D_
_x000D_
ejemplos:_x000D_
Documentos del ambiente de aprendizaje virtual_x000D_
Documento de planeación de cursos del aula virtual_x000D_
Documento de desarrollo de cursos del aula virtual_x000D_
Oficios memos o actas de proyectos del aula virtual_x000D_
_x000D_
2.- El plan operativo anual del área de capacitación, manual de procedimientos y documentos donde se especifique la secuencia didáctica metodología y presentaciones._x000D_
_x000D_
La información que no pueda adjuntarse en el infomex agregarla a mi cuenta de correo electrónico agapereyes@gmail.com</t>
  </si>
  <si>
    <t>435.03</t>
  </si>
  <si>
    <t>3100000050716</t>
  </si>
  <si>
    <t xml:space="preserve">Solicito expediente clinico </t>
  </si>
  <si>
    <t>3100000050816</t>
  </si>
  <si>
    <t>Solicito expediente clinico</t>
  </si>
  <si>
    <t>3100000050916</t>
  </si>
  <si>
    <t>Requiero informacion acerca de el marco regulatorio federal y estatal que rige la mineria de agregados petreos. Desde cumplimientos de trabajo, ambientales, pagos de derechos, permisos municipales, uso de explosivos, pago de impuestos etc...</t>
  </si>
  <si>
    <t>3100000051116</t>
  </si>
  <si>
    <t xml:space="preserve">“Los resultados por nivel de desempeño de la Evaluación del desempeño docente 2015-2016, en los niveles de Educación Preescolar, Primaria y Secundaria. Dicha información acerca de las delegaciones Iztacalco y Gustavo A.Madero. En educación secundaria principalmente de la secundarias diurnas y técnicas.” </t>
  </si>
  <si>
    <t>3100000051216</t>
  </si>
  <si>
    <t>Informe del 1 de octubre de 2015 y con corte al 30 de marzo de 2016 en relación a las peticiones de la Oficina de Información Publica de la Delegación Tlalpan:_x000D_
Numero de peticiones de información por área delegacional recibidas, atendidas y recursos de revisión._x000D_
Numero de funcionarios que han cumplido con declaración de conflicto de intereses, informando los faltantes_x000D_
Numero de funcionarios que han cumplido con capacitaciones obligatorias (Datos Personales, Transparencia), informando los faltantes._x000D_
Lugar de la demarcación de Tlalpan en materia de transparencia con relación al resto de las demarcaciones, ultimo corte._x000D_
Si se cuenta, Ultimo corte de estadística en materia de transparencia de las 16 delegaciones.</t>
  </si>
  <si>
    <t>3100000051316</t>
  </si>
  <si>
    <t>3100000051516</t>
  </si>
  <si>
    <t xml:space="preserve">Solicito el primer ingreso kardex hoja de servicio documento de Alicia Lízbeth Rivera Villa, en la que especifique el nivel que tenía en el primer ingreso, ya que ella fue liquidada en una ocasión por parte de la policía Bancaria e Industrial y se encuentra laborando nuevamente, cuando se vaya, la liquidarán de nuevo? _x000D_
Asimismo, solicito antecedentes laborales, quejas ante la contraloría de al Ciudad de México y ante la Contraloría General, hoja de servicio fecha de su primer ingreso y fecha de la baja, motivo y cantidad con la que se le finiquito. _x000D_
Fecha de su segundo ingreso, nivel del segundo ingreso y área en la que se desempeña. es posible que ya habiendo una liquidación, puede reingresar en PBI? _x000D_
Cuantos movimientos o cambios de area tiene la antes mencionada._x000D_
Tiene algún compadrazgo con el director general de la Pbi o el director administrativo como en la primera ocasión? Se verá beneficiada nuevamente por su "amistad"? (Amante de el honorable señor Salvador Esquinca Montaño) es la policía sin ley? O es nepotismo para la caja chica del gobierno de la Ciudad de México? </t>
  </si>
  <si>
    <t>Contraloría General del Distrito Federal| Policía Bancaria e Industrial</t>
  </si>
  <si>
    <t>3100000051616</t>
  </si>
  <si>
    <t>Solicito el Directorio completo de Entes Obligados del Distrito Federal (Ciudad de México) actualizados en formato Doc y/o Exel (para poder copiar y pegar los textos) ya que en el portal del Infodf no permite hacer esa función.</t>
  </si>
  <si>
    <t>3100000051716</t>
  </si>
  <si>
    <t xml:space="preserve">SOLICITO A LA DIRECCION NACIONAL DE OBRAS Y PROYECTOS DE INAH, COPIA DEL CONTRATO ( INAH OP DO 017/2011-AD), ASI COMO COMO ACTA DE ENTREGA RECEPCION DE LOS TRABAJOS, QUE REALIZO (ATIYAH TALLER DE DISEÑOS Y CONSTRUCION SA DE CV, AL CENTRO INAH EN  SAN LUIS POTOSI </t>
  </si>
  <si>
    <t>41años</t>
  </si>
  <si>
    <t>San Luis Potosí</t>
  </si>
  <si>
    <t>3100000051816</t>
  </si>
  <si>
    <t>Quiero saber cuántos inmuebles tienen en su poder o están a su cargo de ese ENTE, su ubicación y bajo que uso (oficinas, bodega, etc) los utilizan, así mismo quiero saber bajo que título lo tiene a su cargo(donación, renta propiedad, préstamo)</t>
  </si>
  <si>
    <t>3100000051916</t>
  </si>
  <si>
    <t>causas, motivos y fundamento legal por lo que se cataloga inmuebles afectos al patrimonio artístico por parte de Instituto Nacional de Bellas Artes y Literatura en la colonia Tabacalera, delegación Cuauhtémoc en esta ciudad. Así como grados de catalogación y justificación de los mismos.</t>
  </si>
  <si>
    <t>Otros (especifique) Pronunciamiento Categórico</t>
  </si>
  <si>
    <t>3100000052016</t>
  </si>
  <si>
    <t>PLAZAS VACANTES Y HORAS DE DOCENTES (NUEVA CREACION,DEFINITIVAS,TEMPORALES) APARTIR DEL 17 DE ABRIL DEL 2015 A LA FECHA DE EMISION DE RESPUESTA DE ESTA SOLICITUD.(DE EDUCACION SECUNDARIA MATERIA ADMINISTRACION CONTABLE).PLAZAS Y HORAS OCUPADAS SEGÚN LO ANTERIOR DE ACUERDO CON LISTA DE PRELACION  HASTA EL LUGAR DE PRELACION 11 CON FOLIO 091500091381</t>
  </si>
  <si>
    <t>3100000052116</t>
  </si>
  <si>
    <t xml:space="preserve">Me puedan proporcionar  los documentos que traten de las convocatorias del programa "Juventudes en línea" ¿Cuántas se han realizado? ¿en qué fechas? </t>
  </si>
  <si>
    <t>15/04/2016</t>
  </si>
  <si>
    <t>3100000052216</t>
  </si>
  <si>
    <t>Conocer los mecanismos para la evaluación de todos concursos de Videobloggers del Programa "Juventudes en Línea". Incluyendo los nombres de los evaluadores y su currículum vitae.</t>
  </si>
  <si>
    <t>3100000052416</t>
  </si>
  <si>
    <t>Me podrían proporcionar los datos de los cursos que han llevado a cabo en la población desde el 2013 a la fecha, así como las platicas con jóvenes de primaria y secundaria, también quiero saber la metodología que han utilizado en los cursos y las platicas, también quisiera el perfil curricular de los capacitadores de sus cursos, así como su cargo dentro del Infodf y por ultimo quisiera saber que área es la responsable de los cursos y el curriculum de todos los responsables de dicha area</t>
  </si>
  <si>
    <t>18/04/2016</t>
  </si>
  <si>
    <t>3100000052516</t>
  </si>
  <si>
    <t>3100000052616</t>
  </si>
  <si>
    <t xml:space="preserve">Por medio de la presente me permito solicitar y por mi propio derecho constitucional e Internacional de las siguientes leyes: _x000D_
_x000D_
1. Artículos 4º,6º,7º,14º,º15 y 16ª de la Constitución Política de los Estados Unidos Mexicanos._x000D_
2. Declaración Universal de los Derechos Humanos en los artículos 6ª, 7ª, 18ª, 19ª, _x000D_
3. Pacto Internacional de los Derechos Civiles y Políticos de las Naciones Unidas en su artículo: 19ª_x000D_
4. Convención Americana sobre Derechos Humanos pacto de San José, Articulo 13ª y 14ª_x000D_
_x000D_
Solicito la siguiente información: _x000D_
_x000D_
Como se debe proceder ante el Sindicato Independiente de Trabajadores de la Secretaria de Seguridad Publica del Distrito Federal, al haber publicado mi nombre en la foto que presento como prueba de que no respetaron el manejo de mi nombre completo de la nomina de los trabajadores de la Secretaria de Seguridad Publica del Distrito Federal y violentando en todo momento la Ley de Protecciòn de Datos Personales y por tal motivo deseo proceder conforme a derecho por haber revelado mi identidad, ya que ha partir de esta situación tendré represarías laborales ante mis Jefes de la Dirección General de Seguridad Privada y Coordinación Institucional, dependiente de la Subsecretaria de Inteligencia e Informacion Policial de la Secretaria de Seguridad Publica del Distrito Federal, porque se enteraran de esta situaciòn que me parece que es caracter violatorio y ademas jamas en su momento utilizaron en el Documento alguna Legislacion de alguna ley pareciera que el documento carece de Legalidad, y por tal motivo pido a esta instituciòn, cuales son los artículos a utilizar y la justificación, también el saber si el Sindicato Independiente de Trabajadores del Distrito Federal dirigido por el C. Ruben Tovar Valencia, tiene ya su oficina de transparencia y rendiciòn de Cuentas, porque en caso contrario que sanciones tendrán para poder proceder legalmente ante la Ley Federal  de Protección de Datos personales en la cual debió de haber justificado el aviso de privacidad a la autoridad competente. </t>
  </si>
  <si>
    <t>3100000052716</t>
  </si>
  <si>
    <t>SOLICITO INFORMACIÓN DE LA LICENCIA DE CONSTRUCCIÓN ESPECIAL 6/06/0057/2016, ¿CUANTOS METROS SE PERMITEN EXCAVAR HACIA ABAJO DEL NIVEL DE BANQUETA?¿CUANTOS ESTACIONAMIENTOS SE PERMITEN CONSTRUIR BAJO NIVEL DE BANQUETA Y SOBRE NIVEL DE BANQUETA? ¿CUANTOS NIVELES SE CONSTRUIRÁN SOBRE NIVEL DE BANQUETA? ¿CUANTAS VIVIENDAS SE DESARROLLARAN EN EL PREDIO?</t>
  </si>
  <si>
    <t>Delegación Cuauhtémoc| Secretaría de Desarrollo Urbano y Vivienda</t>
  </si>
  <si>
    <t>3100000052816</t>
  </si>
  <si>
    <t>Para mantenerme enterado.</t>
  </si>
  <si>
    <t>terminada automáticamente</t>
  </si>
  <si>
    <t>3100000053016</t>
  </si>
  <si>
    <t>Solicito información sobre las características demográficas y socioeconómicas de los habitantes de la delegación_x000D_
Gustavo A. Madero</t>
  </si>
  <si>
    <t>3100000053116</t>
  </si>
  <si>
    <t xml:space="preserve">Requiero el nombre completo y partidos políticos que representan, de los candidatos a Gubernaturas (Estados) Diputaciones Locales (distritos y estados) y Presidencias Municipales (municipios). </t>
  </si>
  <si>
    <t>3100000053216</t>
  </si>
  <si>
    <t>Resolución de fecha 13 de septiembre de 2007, dictada por el Quinto Tribunal Colegiado en Materia Civil del Primer Circuito, dentro del juicio de Amparo directo numero 533/2007.</t>
  </si>
  <si>
    <t>3100000053316</t>
  </si>
  <si>
    <t>A QUIEN CORRESPONDA._x000D_
_x000D_
SOLICITO DE LA MANERA MAS ATENTA ME PUEDAN SER FACILITADA LA INFORMACIÓN SOBRE EL MOTIVO DE CLAUSURA DE LAS OFICINAS DEL LA EMPRESA "GRUPO LIBRA SEGURIDAD PRIVADA SA DE CV", DEBIDO A QUE ESTOY LLEVANDO UNA INVESTIGACIÓN SOBRE MI TEMA DE TESIS EN CUESTIÓN DE SEGURIDAD PRIVADA, Y DICHA INFORMACIÓN ME PERMITIRÁ AMPLIAR LA INFORMACIÓN ACERCA DE LAS FALTAS EN LAS QUE CAEN DICHAS EMPRESAS._x000D_
_x000D_
SIN MAS AGRADEZCO SU COLABORACIÓN Y ESPERO SU PRONTA RESPUESTA, ESPERANDO SEA FAVORABLE.</t>
  </si>
  <si>
    <t>34 años</t>
  </si>
  <si>
    <t>3100000053416</t>
  </si>
  <si>
    <t>3100000053516</t>
  </si>
  <si>
    <t>SOLICITO LOS ARCHIVOS ELECTRONICOS QUE CONTENGAN LAS TRES ULTIMAS EVALUACIONES QUE ESE INSTITUTO HA REALIZADO A LA INFORMACIÓN PÚBLICA DE OFICIO QUE LA DELEGACIÓN TLAHUAC PUBLICA EN SU PORTAL DE TRANSPARENCIA EN INTERNET, ASI COMO LOS ARCHIVOS Y/O ACUSES CON LOS QUE LA DELEGACIÓN TLÁHUAC A DADO ATENCIÓN A LAS OBSERVACIONES DEL INFODF. SOLICITO SABER SI DERIVADO DE LOS INCUMPLIMIENTOS A LA LEY DE TRANSPARENCIA POR PARTE DE LA DELEGACIÓN TLÁHUAC SE HA IMPUESTO A ESTA O ALGÚN SERVIDOR PÚBLICO ALGUNA SANCIÓN O SI SE HA DADO VISTA E INICIADO ALGUN TIPO DE PROCEDIMIENTO ADMINISTRATIVO O SANCIONADOR ANTE EL ORGANO DE CONTROL CORRESPONDIENTE.</t>
  </si>
  <si>
    <t>19/04/2016</t>
  </si>
  <si>
    <t>3100000053616</t>
  </si>
  <si>
    <t xml:space="preserve"> ¿El organismo implementó acciones para disminuir el número de incumplimientos en 2013?</t>
  </si>
  <si>
    <t>3100000053716</t>
  </si>
  <si>
    <t>¿El organismo envió el listado de las resoluciones que han sido incumplidas por las autoridades públicas en 2014 y la razón del incumplimiento?</t>
  </si>
  <si>
    <t>3100000053816</t>
  </si>
  <si>
    <t>¿El organismo implementó acciones para disminuir el número de incumplimientos en 2014?</t>
  </si>
  <si>
    <t>3100000053916</t>
  </si>
  <si>
    <t>¿Existe la obligación de publicar las resoluciones de los recursos de revisión?</t>
  </si>
  <si>
    <t>3100000054016</t>
  </si>
  <si>
    <t>¿El organismo envió información sobre los criterios con base en los cuales se dan por cumplidas sus resoluciones?</t>
  </si>
  <si>
    <t>3100000054116</t>
  </si>
  <si>
    <t>para el INFOdf_x000D_
Es posible que me puedan proporcionar la lista del padrón de entes obligados de este 2016, y si dicha lista será modificada al momento de entrar en vigor la nueva ley general de información pública y para que entes aplicaría dicha modificación.</t>
  </si>
  <si>
    <t>3100000054216</t>
  </si>
  <si>
    <t>Copia certificada de expediente SVR/EX/EM068/14 y documentos exibidos relacionados al inmueble estacionamiento publico, ubicado en calle Asistencia Pública esquema con Avenida Fuerza Aerea Mexicana, colonia Federal, delegacion Venustiano Carranza, identificado con la cuenta catastral 021-156-01</t>
  </si>
  <si>
    <t>3100000054316</t>
  </si>
  <si>
    <t>cuanto cuesta proveer de la información requerida a la población que la pide?</t>
  </si>
  <si>
    <t>Terminada automáticamente</t>
  </si>
  <si>
    <t>3100000054416</t>
  </si>
  <si>
    <t xml:space="preserve">Deseo saber el nombre de todos los asesores y demás personal que trabaja en la plaza comunitaria y puntos de encuentro en la sindicatura de Villa Juarez Navolato Sinaloa, en el ISEA (Instituto Sinaloense Para la Educación de los Adultos), a através del Patronato Para la Educación de los Adultos en Sianaloa, así como el monto económico que han recibido como ingreso desde marzo de 2015 a marzo de 2016, </t>
  </si>
  <si>
    <t>32</t>
  </si>
  <si>
    <t>Sinaloa</t>
  </si>
  <si>
    <t>3100000054516</t>
  </si>
  <si>
    <t>Se requiere  expliquen a detalle el destino de las ampliaciones líquidas que otorgó la Secretaría de Finanzas a los órganos autónomos en el ejercicio fiscal 2015 y en qué fueron aplicados esos recursos.</t>
  </si>
  <si>
    <t>3100000054616</t>
  </si>
  <si>
    <t>3100000054716</t>
  </si>
  <si>
    <t xml:space="preserve">Solicito la copia certificada  de mi nombramiento de base en el Instituto Mexicano del Seguro Social a partir del 16 de junio del 2010 en la guardería H MAD ASEG 18 con la categoria de  Auxiliar de enfermera general </t>
  </si>
  <si>
    <t>3100000054816</t>
  </si>
  <si>
    <t>Con forme al artículo sexto en la Constitución Política de los Estados Unidos Mexicanos, quiero consultar los índices de corrupción en el área de Seguridad Pública en relación a los ciudadanos de los años 2014 y 2015.</t>
  </si>
  <si>
    <t>3100000054916</t>
  </si>
  <si>
    <t>Con forme al artículo seis de la Constitución Política de los Estados Unidos Mexicanos sobre el Derecho a la Información, quiero saber el número de elementos de Seguridad Pública que han sido cesados por actos de corrupción con los ciudadanos en los años de 2014 y 2015 respectivamente.</t>
  </si>
  <si>
    <t>Contraloría General del Distrito Federal| Secretaría de Seguridad Pública</t>
  </si>
  <si>
    <t>3100000055016</t>
  </si>
  <si>
    <t xml:space="preserve">Indicar el número de intervenciones de comunicaciones o escuchas legales (telefonicas) para investigaciones de inteligencia relacionadas con riesgos y amenazas para la seguridad nacional de 2012 a la fecha (abril de 2016) de las siguientes dependencias: Secretaria de Gobernación (CISEN y Policia Federal), Secretaria de la Defensa Nacional y Secretaria de Marina. Números duros y estadisticas por mes y año. _x000D_
</t>
  </si>
  <si>
    <t>3100000055316</t>
  </si>
  <si>
    <t>Formato de captura de datos de las Solicitudes de Información Pública en el IEMS-DF del año 2015.</t>
  </si>
  <si>
    <t>3100000055416</t>
  </si>
  <si>
    <t>Formato de captura de datos de las Solicitudes de Información Pública en el IEMS-DF del año 2012.</t>
  </si>
  <si>
    <t>3100000055516</t>
  </si>
  <si>
    <t>Formato de captura de datos de las Solicitudes de Información Pública en el IEMS-DF del año 2011.</t>
  </si>
  <si>
    <t>3100000055616</t>
  </si>
  <si>
    <t>Formato de captura de datos de las Solicitudes de Información Pública en el IEMS-DF del año 2010.</t>
  </si>
  <si>
    <t>3100000055716</t>
  </si>
  <si>
    <t>Formato de captura de datos de las Solicitudes de Información Pública en el IEMS-DF del año 2009.</t>
  </si>
  <si>
    <t>3100000055816</t>
  </si>
  <si>
    <t>Formato de captura de datos de las Solicitudes de Información Pública en el IEMS-DF del año 2008.</t>
  </si>
  <si>
    <t>3100000055916</t>
  </si>
  <si>
    <t>Formato de captura de datos de las Solicitudes de Información Pública en el IEMS-DF del año 2007.</t>
  </si>
  <si>
    <t>3100000056016</t>
  </si>
  <si>
    <t>Listado de Organizaciones de la Sociedad Civil- ONGs, IAPs, IBP, SC, fundaciones- dadas de alta ante el SAT y/o que cuentan con CLUNI. _x000D_
- En todo el país_x000D_
- En el distrito federal_x000D_
- En el Estado de Yucatan</t>
  </si>
  <si>
    <t>3100000056116</t>
  </si>
  <si>
    <t xml:space="preserve">solicito respetuosamente y con fundamento en el artículo 8 constitucional, que consagra el derecho de petición, lo siguiente:_x000D_
Se me informe cuántos asuntos en la ciudad de México se han promovido en materia penal  bajo el régimen de ACCIÓN PENAL PRIVADA, la cual consiste en el conocimiento de la noticia criminal que tienen directamente  los jueces de control y no el Ministerio Público.  </t>
  </si>
  <si>
    <t>Procuraduría General de Justicia del Distrito Federal| Tribunal Superior de Justicia del Distrito Federal</t>
  </si>
  <si>
    <t>3100000056216</t>
  </si>
  <si>
    <t>Formato de captura de datos de las Solicitudes de Información Pública en el IEMS-DF del año 2006.</t>
  </si>
  <si>
    <t>3100000056316</t>
  </si>
  <si>
    <t>Formato de captura de datos de las Solicitudes de Información Pública en el IEMS-DF del año 2005.</t>
  </si>
  <si>
    <t>3100000056416</t>
  </si>
  <si>
    <t>Formato de captura de datos de las Solicitudes de Información Pública en el IEMS-DF del año 2004.</t>
  </si>
  <si>
    <t>3100000056516</t>
  </si>
  <si>
    <t>1)Formato de captura de datos de las Solicitudes de Información Pública en el IEMS-DF del año 2000._x000D_
2)Formato de captura de datos de las Solicitudes de Información Pública en el IEMS-DF del año 2001._x000D_
3)Formato de captura de datos de las Solicitudes de Información Pública en el IEMS-DF del año 2002._x000D_
4)Formato de captura de datos de las Solicitudes de Información Pública en el IEMS-DF del año 2003.</t>
  </si>
  <si>
    <t>3100000056616</t>
  </si>
  <si>
    <t>Formato de captura de datos de las Solicitudes de Información Pública en el IEMS-DF del año 2016 que llevan hasta el momento</t>
  </si>
  <si>
    <t>3100000056816</t>
  </si>
  <si>
    <t xml:space="preserve">Buena tarde,_x000D_
Por medio de la presente, solicito al INFODF, la siguiente información:_x000D_
• ¿Cuántas veces se ha ejercido ante ustedes la acción de protección de datos personales o equivalente? ¿Cuántas veces se ha ejercido con relación a datos personales de salud? ¿Cómo se han resuelto esos recursos? ¿Dónde puedo consultar sus versiones públicas, o bien, pueden hacerme llegar por este medio, esos archivos y/o los datos de localización de los mismos?_x000D_
• ¿Cuántos recursos han recibido con motivo de la negativa al acceso, expedición de copia o respuesta insatisfactoria a solicitudes relacionadas con expedientes clínicos, ya sean físicos o electrónicos?¿Cómo se han resuelto esos recursos? ¿Dónde puedo consultar sus versiones públicas, o bien, pueden hacerme llegar por este medio, esos archivos y/o los datos de localización de los mismos?_x000D_
•¿Han expedido lineamientos o criterios para la protección de datos personales o la protección de datos personales en materia de salud? En caso de ser afirmativo, solicito el envío de los mismos por este medio. En caso de la negativa, ¿por qué no se ha llevado a cabo uno o ambos casos?_x000D_
• ¿Cuentan con algún curso o programa de capacitación en materia de datos personales? Hasta la fecha, ¿cuántas personas se han visto beneficiadas por tal acción? En caso de no contar con ello, ¿cuál es la causa? ¿Se planea llevarlo a cabo pronto?_x000D_
• ¿Cuentan con algún curso o programa de capacitación en materia de datos personales para el personal del sector salud? Hasta la fecha, ¿cuántas personas se han visto beneficiadas por tal acción? En caso de no contar con ello, ¿cuál es la causa? ¿Se planea llevarlo a cabo pronto?_x000D_
• Proporcionar toda la información solicitada por municipio y a nivel estatal. _x000D_
Agradeciendo su atención y segura de su pronta respuesta, quedo pendiente. _x000D_
Saludos cordiales_x000D_
_x000D_
</t>
  </si>
  <si>
    <t>10/05/2016</t>
  </si>
  <si>
    <t>3100000056916</t>
  </si>
  <si>
    <t xml:space="preserve">1. El número de solicitudes totales de información pública y datos personales (solicitudes ARCO) de todos los sujetos obligados, incluyendo el órgano garante en el periodo del 1 de enero al 31 de diciembre de 2015; de la información anterior se requiere el desglose de cuántas fueron solicitudes de información pública y cuántas solicitudes de datos personales._x000D_
2. El número total de recursos de revisión, incluyendo los de acceso a la información pública y los de datos personales, recibidos por ese órgano garante de transparencia en el periodo del 1 de enero al 31 de diciembre de 2015, de la información anterior se requiere el desglose de  cuántos recursos fueron de información pública y cuántos recursos de datos personales._x000D_
</t>
  </si>
  <si>
    <t>3100000057116</t>
  </si>
  <si>
    <t xml:space="preserve">cual es el monto de las fianzas y billetes de depósito a favor del gobierno de la ciudad de México desglosado por mes, del año 2013 a la fecha. cual es el mecanismo de solicitud de información publica de manera personal? pues he asistido en diversas ocasiones a la secretaria de finanzas y nunca se encuentra personal de la oficina de informacion publica para dar atención, se han hecho muchas llamadas por teléfono al número que aparece en el directorio de la encargada de la oip y siempre está en reuniones, ella nunca contesta, se le han dejado recados y no hay respuesta, quiero saber si la encargada de la oip en la secretaria de finanzas sigue siendo patricia velazquez, y cual es su horario de atencion a la ciudadania, pues nadie la conoce, cuales son los medios para levantar una queja, el servicio es muy malo y deficiente en la oip. cuales son las funciones de la contraloria en este tipo de casos.  el infodf puede sancionar a los servidores publicos que no den atencion correcta a mi solicitud?, quien es el jefe inmediato del encargado de la oip? y su horario de atencion para recibir mi queja, quiero el formato de queja y quien me puede atender en la contraloria para levantar mi queja?. quiero preguntar al infodf si esta actitud de la oip en la secretaria de finanzas viola mi derecho a la información publica? y cuales son las sanciones? </t>
  </si>
  <si>
    <t>22/04/2016</t>
  </si>
  <si>
    <t>3100000057216</t>
  </si>
  <si>
    <t>¿El organismo implementó acciones para disminuir el número de incumplimientos en 2013?</t>
  </si>
  <si>
    <t>3100000057316</t>
  </si>
  <si>
    <t>Proyectos realizados en la zona conocida como Nuevo Polanco que abarca las colonias Irrigación, Granada y Ampliación Granada._x000D_
Plan Maestro Granadas (Nuevo Polanco)_x000D_
Proyectos a través del tiempo</t>
  </si>
  <si>
    <t>Delegación Miguel Hidalgo| Secretaría de Desarrollo Urbano y Vivienda</t>
  </si>
  <si>
    <t>3100000057416</t>
  </si>
  <si>
    <t>3100000057516</t>
  </si>
  <si>
    <t>3100000057616</t>
  </si>
  <si>
    <t>3100000057716</t>
  </si>
  <si>
    <t>3100000057816</t>
  </si>
  <si>
    <t>3100000057916</t>
  </si>
  <si>
    <t>Solicito Información de nueva plaza "GRAN TERRAZA COPA" ubicada en Calzada Acoxpa no. 610 col. Villa Coapa, Tlalpan entre Miramontes y Prolongación Canal de Miramontes y Plaza "PATIO PERIFERICO" ubicado en Periferico Sur no. 666 Col. Ejidos de Huipulco c.p 14360Tlalpan entre Puente y Belizario Dominguez</t>
  </si>
  <si>
    <t>3100000058016</t>
  </si>
  <si>
    <t>Solicito información de los campos de Football Vaqueritos, ubicados en Glorieta de Vaqueritos entre División del Norte y Periferico y Miramontes</t>
  </si>
  <si>
    <t>Delegación Xochimilco</t>
  </si>
  <si>
    <t>3100000058116</t>
  </si>
  <si>
    <t>SE ANEXA ARCHIVO CON SOLICITUD</t>
  </si>
  <si>
    <t>3100000058216</t>
  </si>
  <si>
    <t>Se anexa solicitud</t>
  </si>
  <si>
    <t>3100000058416</t>
  </si>
  <si>
    <t xml:space="preserve">Solicito TODOS los oficios que la oficina de información pública de la secretaria de salud envió al comisionado presidente del INFO DF en los años, 2009, 2010 y 2011; que abordan el tema sobre la Asociación Civil Miel que vino del cielo y/o María Candelaria Salinas Anaya y/o monitoreo al Hospital Pediátrico de Legaria._x000D_
Así mismo solicito, las respuestas emitidas por el INFO DF a dichos oficios _x000D_
</t>
  </si>
  <si>
    <t>25/04/2016</t>
  </si>
  <si>
    <t>3100000058516</t>
  </si>
  <si>
    <t xml:space="preserve">Solicito TODOS los oficios que la oficina de información pública de la secretaria de salud envió al comisionado presidente del INFO DF en los años, 2013, 2014 y 2015; que abordan el tema sobre la Asociación Civil Miel que vino del cielo y/o María Candelaria Salinas Anaya y/o mesa de dialogo._x000D_
Así mismo solicito, las respuestas emitidas por el INFO DF a dichos oficios </t>
  </si>
  <si>
    <t>3100000058716</t>
  </si>
  <si>
    <t xml:space="preserve">información relacionada con la transparencia de datos </t>
  </si>
  <si>
    <t>3100000058916</t>
  </si>
  <si>
    <t>SOLICITO ME INFORME CUAL ES EL GRADO DE CAPACITACIÓN QUE EN MATERIA DE TRANSPARENCIA TIENE EL RESPONSABLE DE LA OFICINA DE INFORMACIÓN PÚBLICA EN TLÁHUAC ACTUALMENTE, INFORMAR DE CURSOS, TALLERES, SEMINARIOS ETC DE MANERA PRESENCIAL Y/O VIRTUALES.</t>
  </si>
  <si>
    <t>3100000059016</t>
  </si>
  <si>
    <t>Me gustaría conocer la estructura orgánica del sistema de justicia para adolescentes o cómo esta organizada, las funciones que tiene y el número de población que tienen actualmente.</t>
  </si>
  <si>
    <t>Tribunal Superior de Justicia del Distrito Federal</t>
  </si>
  <si>
    <t>3100000059216</t>
  </si>
  <si>
    <t xml:space="preserve">Toda la información relativa a las modificaciones del programa hoy no circula, tales como: _x000D_
La publicación en la gaceta, cuales fueron las modificaciones, quien la publico, en que fecha, quien es el responsable de dichas modificaciones. </t>
  </si>
  <si>
    <t>3100000059316</t>
  </si>
  <si>
    <t>Solicito me sean proporcionados los Criterios emitidos por el INFODF relacionados con Recursos de Revisión, del año 2012 a la fecha.</t>
  </si>
  <si>
    <t>3100000059516</t>
  </si>
  <si>
    <t>SOLICITO COPIA DE MI EXPEDIENTE CLÍNICO EN CUSTODIA DEL IMSS</t>
  </si>
  <si>
    <t>3100000059616</t>
  </si>
  <si>
    <t>SOLICITO NUMERO DE CASO, FOLIO, NUMERO DE INVESTIGACIÓN CONTRA LOS SERVIDORES PUBLICOS DE MILPA ALTA POR LA FALTA DE CONTESTACIÓN A DIVERSOS INFOMEX ATRAVEZ DE SU PAGINA INFOMEXDF.ORG.MX_x000D_
_x000D_
CONSECUENCIAS JURIDICAS PARA LOS SERVIDORES PUBLICOS QUE NO HAN OBSERVADO Y CUMPLIDO CON EL DERECHO AL ACCESO DE INFORMACIÓN PÚBLICA_x000D_
_x000D_
NOMBRE DE LOS SERVIDORES PUBLICOS QUE SON INVESTIGADOS Y SANCIONADOS EN LA DELEGACIÓN MILPA ALTA POR INCUMPLIR Y NO CUMPLIR CON EL DERECHO A LA INFORMACIÓN PUBLICA Y DERECHO DE PETICIÓN</t>
  </si>
  <si>
    <t>Delegación Milpa Alta| Contraloría General del Distrito Federal</t>
  </si>
  <si>
    <t>3100000059716</t>
  </si>
  <si>
    <t xml:space="preserve">Solicito del archivo de trámite del Comisionado Ciudadano David Mondragón Centeno, del periodo comprendido del primero de noviembre de 2015 al once de abril de 2016 lo siguiente:_x000D_
1.	Oficios suscritos por la Subdirectora de Información Pública del INFODF._x000D_
2.	Oficios que la Subdirectora de Información Pública del INFODF haya firmado ostentando un grado académico de Licenciada mismos con el que no cuenta, pues como se puede consultar en la versión de su curricula publicada en internet tiene estudios en el área de conocimiento de Diseño Gráfico, pero no se encuentra titulada. Se solicita lo anterior en virtud de que la servidora pública ha suscrito documentos oficiales del INFODF ostentándose como licenciada cuando en realidad no lo es, como es el caso de los oficios INFODF/SE-OIP/0381/2016 y INFODF/SE-OIP/0384/2016._x000D_
3.	Oficios en los que se le haga de conocimiento al comisionado que la actual Subdirectora de Información Pública del INFODF no cuenta con el perfil requerido para ocupar el puesto pues como se puede consultar en la versión de su curricula publicada en internet tiene estudios en el área de conocimiento de Diseño Gráfico y además no se encuentra titulada, ni cuenta con la experiencia comprobable en temas relacionados al acceso a la información pública así como a los derechos en materia de protección de datos personales._x000D_
4.	Oficio en el que se le haga de conocimiento al comisionado que la actual Subdirectora de Información Pública del INFODF tiene a la fecha una denuncia formalmente presentada en su contra ante la Contraloría Interna del INFODF, por no atender de manera adecuada y respetuosa a los usuarios de la Oficina de Información Pública._x000D_
5.	Que el comisionado David Mondragón Centeno informe si la Oficina de Información Pública del INFODF como se encuentra actualmente conformada siendo encabezada por una servidora pública que no cuenta ni con el perfil (Estudios de Diseño Gráfico sin título), ni con la experiencia necesaria para el cargo que detenta con base a la propia información pública en su portal de internet, ¿Cuenta con los recursos humanos y materiales ideales y necesarios para dar cumplimiento a las reformas normativas que en materia de acceso a la información pública tendrán lugar?_x000D_
Adicionalmente de lo anterior solicito al INFODF, la siguiente información:_x000D_
6.	De su oficina de información pública de cada uno de los servidores públicos que la conforman requiero: nombre completo, fecha de ingreso al INFODF, horario laboral, denominación del puesto, remuneración mensual neta, prestaciones, ultimo grado de estudios y áreas del conocimiento, señalar si está o no titulado, comprobantes que acrediten su experiencia en materia de acceso a la información pública y protección de datos personales._x000D_
7.	Cual es perfil solicitado para ocupar la titularidad del cargo de la Subdirección de Información Pública del INFODF._x000D_
8.	Del personal que conforma la oficina de información pública del INFODF, indicar nombre y cargo del servidor(a) público(a) con mayor nivel de escolaridad indicando el área de conocimiento correspondiente._x000D_
9.	Del personal que conforma la oficina de información pública del INFODF, indicar nombre y cargo del servidor(a) público(a) con mayor experiencia comprobable en cargos relacionados al derecho de acceso a la información pública y el derecho a la protección de datos personales._x000D_
10.	Del personal que conforma la oficina de información pública del INFODF, indicar nombre y cargo del servidor(a) público(a) con mayor capacitación en temas relacionados al derecho de acceso a la información pública y el derecho a la protección de datos personales._x000D_
11.	Del personal que conforma la oficina de información pública del INFODF, indicar nombre y cargo del servidor(a) público(a) con mayor capacitación en temas relacionados al derecho de acceso a la información pública y el derecho a la protección de datos personales_x000D_
12.	Declaración inicial de situación patrimonial del personal que labora en la oficina de información pública del INFODF._x000D_
13.	Del personal que conforma la oficina de información pública del INFODF, indicar nombre y cargo del servidor(a) público(a) con mayor experiencia comprobable en temas relacionados al derecho de acceso a la información pública y el derecho a la protección de datos personales_x000D_
14.	Que sanciones administrativas impone la Contraloría del INFODF a los servidores públicos del instituto que suscriben documentos oficiales ostentando un grado académico con el que no cuentan, es decir por ejemplo cuando firman como licenciados cuando no se encuentra titulado._x000D_
15.	Que la Contraloría del INFODF, informe el estado que guarda la denuncia presentada que existe en contra de acciones de la Subdirectora de Información Pública del INFODF._x000D_
16.	Existe una obligación legal por parte del INFODF, para presentar una denuncia formal o iniciar un procedimiento administrativo en contra de un servidor público que suscribe documentos oficiales del INFODF, ostentando un grado académico con el que no cuenta._x000D_
17.	Cuantos son los días promedio transcurridos desde el registro de una solicitud de acceso a la información pública hasta el día en que se proporciona la respuesta por parte de la oficina de información pública del INFODF, durante el plazo comprendido del primero de noviembre de 2015 al once de abril de 2016._x000D_
18.	Cuantos son los días promedio transcurridos desde el registro de una solicitud de acceso a la información pública hasta el día en que se proporciona la respuesta por parte de la oficina de información pública del INFODF, durante el plazo comprendido del primero de noviembre de 2014 al once de abril de 2015._x000D_
19.	Cuantos son los recursos de revisión presentados en contra del INFODF, del primero de noviembre de 2015 al once de abril de 2016 y cuál ha sido el sentido de la resolución de cada uno de ellos._x000D_
20.	Cuantos son los recursos de revisión presentados en contra del INFODF, del primero de noviembre de 2014 al once de abril de 2015 y cuál ha sido el sentido de la resolución de cada uno de ellos._x000D_
21.	Cuantos usuarios de la oficina de información pública del INFODF ha atendido personalmente la Subdirectora de Información Pública del INFODF durante el periodo comprendido del primero de noviembre de 2015 al once de abril de 2016._x000D_
22.	Tiene validez jurídica un documento oficial del INFODF suscrito por un servidor público del instituto que ostenta un grado académico con el que no cuenta._x000D_
23.	Cuáles son las sanciones penales, administrativas y civiles para un servidor público del instituto que suscribe documentos oficiales del INFODF ostentando un grado académico con el que no cuenta._x000D_
</t>
  </si>
  <si>
    <t>16/05/2016</t>
  </si>
  <si>
    <t>3100000059816</t>
  </si>
  <si>
    <t xml:space="preserve">Solicito del archivo de trámite del Comisionado Ciudadano Luis Fernando Sánchez Nava, del periodo comprendido del primero de noviembre de 2015 al once de abril de 2016 lo siguiente:_x000D_
1.	Oficios suscritos por la Subdirectora de Información Pública del INFODF._x000D_
2.	Oficios que la Subdirectora de Información Pública del INFODF haya firmado ostentando un grado académico de Licenciada mismos con el que no cuenta, pues como se puede consultar en la versión de su curricula publicada en internet tiene estudios en el área de conocimiento de Diseño Gráfico, pero no se encuentra titulada. Se solicita lo anterior en virtud de que la servidora pública ha suscrito documentos oficiales del INFODF ostentándose como licenciada cuando en realidad no lo es, como es el caso de los oficios INFODF/SE-OIP/0381/2016 y INFODF/SE-OIP/0384/2016._x000D_
3.	Oficios en los que se le haga de conocimiento al comisionado que la actual Subdirectora de Información Pública del INFODF no cuenta con el perfil requerido para ocupar el puesto pues como se puede consultar en la versión de su curricula publicada en internet tiene estudios en el área de conocimiento de Diseño Gráfico y además no se encuentra titulada, ni cuenta con la experiencia comprobable en temas relacionados al acceso a la información pública así como a los derechos en materia de protección de datos personales._x000D_
4.	Oficio en el que se le haga de conocimiento al comisionado que la actual Subdirectora de Información Pública del INFODF tiene a la fecha una denuncia formalmente presentada en su contra ante la Contraloría Interna del INFODF, por no atender de manera adecuada y respetuosa a los usuarios de la Oficina de Información Pública._x000D_
5.	Que el comisionado Luis Fernando Sánchez Nava informe si la Oficina de Información Pública del INFODF como se encuentra actualmente conformada siendo encabezada por una servidora pública que no cuenta ni con el perfil (Estudios de Diseño Gráfico sin título), ni con la experiencia necesaria para el cargo que detenta con base a la propia información pública en su portal de internet, ¿Cuenta con los recursos humanos y materiales ideales y necesarios para dar cumplimiento a las reformas normativas que en materia de acceso a la información pública tendrán lugar?_x000D_
Adicionalmente de lo anterior solicito al INFODF, la siguiente información:_x000D_
6.	De su oficina de información pública de cada uno de los servidores públicos que la conforman requiero: nombre completo, fecha de ingreso al INFODF, horario laboral, denominación del puesto, remuneración mensual neta, prestaciones, ultimo grado de estudios y áreas del conocimiento, señalar si está o no titulado, comprobantes que acrediten su experiencia en materia de acceso a la información pública y protección de datos personales._x000D_
7.	Cual es perfil solicitado para ocupar la titularidad del cargo de la Subdirección de Información Pública del INFODF._x000D_
8.	Del personal que conforma la oficina de información pública del INFODF, indicar nombre y cargo del servidor(a) público(a) con mayor nivel de escolaridad indicando el área de conocimiento correspondiente._x000D_
9.	Del personal que conforma la oficina de información pública del INFODF, indicar nombre y cargo del servidor(a) público(a) con mayor experiencia comprobable en cargos relacionados al derecho de acceso a la información pública y el derecho a la protección de datos personales._x000D_
10.	Del personal que conforma la oficina de información pública del INFODF, indicar nombre y cargo del servidor(a) público(a) con mayor capacitación en temas relacionados al derecho de acceso a la información pública y el derecho a la protección de datos personales._x000D_
11.	Del personal que conforma la oficina de información pública del INFODF, indicar nombre y cargo del servidor(a) público(a) con mayor capacitación en temas relacionados al derecho de acceso a la información pública y el derecho a la protección de datos personales_x000D_
12.	Declaración inicial de situación patrimonial del personal que labora en la oficina de información pública del INFODF._x000D_
13.	Del personal que conforma la oficina de información pública del INFODF, indicar nombre y cargo del servidor(a) público(a) con mayor experiencia comprobable en temas relacionados al derecho de acceso a la información pública y el derecho a la protección de datos personales_x000D_
14.	Que sanciones administrativas impone la Contraloría del INFODF a los servidores públicos del instituto que suscriben documentos oficiales ostentando un grado académico con el que no cuentan, es decir por ejemplo cuando firman como licenciados cuando no se encuentra titulado._x000D_
15.	Que la Contraloría del INFODF, informe el estado que guarda la denuncia presentada que existe en contra de acciones de la Subdirectora de Información Pública del INFODF._x000D_
16.	Existe una obligación legal por parte del INFODF, para presentar una denuncia formal o iniciar un procedimiento administrativo en contra de un servidor público que suscribe documentos oficiales del INFODF, ostentando un grado académico con el que no cuenta._x000D_
17.	Cuantos son los días promedio transcurridos desde el registro de una solicitud de acceso a la información pública hasta el día en que se proporciona la respuesta por parte de la oficina de información pública del INFODF, durante el plazo comprendido del primero de noviembre de 2015 al once de abril de 2016._x000D_
18.	Cuantos son los días promedio transcurridos desde el registro de una solicitud de acceso a la información pública hasta el día en que se proporciona la respuesta por parte de la oficina de información pública del INFODF, durante el plazo comprendido del primero de noviembre de 2014 al once de abril de 2015._x000D_
19.	Cuantos son los recursos de revisión presentados en contra del INFODF, del primero de noviembre de 2015 al once de abril de 2016 y cuál ha sido el sentido de la resolución de cada uno de ellos._x000D_
20.	Cuantos son los recursos de revisión presentados en contra del INFODF, del primero de noviembre de 2014 al once de abril de 2015 y cuál ha sido el sentido de la resolución de cada uno de ellos._x000D_
21.	Cuantos usuarios de la oficina de información pública del INFODF ha atendido personalmente la Subdirectora de Información Pública del INFODF durante el periodo comprendido del primero de noviembre de 2015 al once de abril de 2016._x000D_
22.	Tiene validez jurídica un documento oficial del INFODF suscrito por un servidor público del instituto que ostenta un grado académico con el que no cuenta._x000D_
23.	Cuáles son las sanciones penales, administrativas y civiles para un servidor público del instituto que suscribe documentos oficiales del INFODF ostentando un grado académico con el que no cuenta._x000D_
</t>
  </si>
  <si>
    <t>3100000059916</t>
  </si>
  <si>
    <t xml:space="preserve">Solicito del archivo de trámite del Comisionado Ciudadano Alejandro Torres Rogelio, del periodo comprendido del primero de noviembre de 2015 al once de abril de 2016 lo siguiente:_x000D_
1.	Oficios suscritos por la Subdirectora de Información Pública del INFODF._x000D_
2.	Oficios que la Subdirectora de Información Pública del INFODF haya firmado ostentando un grado académico de Licenciada mismos con el que no cuenta, pues como se puede consultar en la versión de su curricula publicada en internet tiene estudios en el área de conocimiento de Diseño Gráfico, pero no se encuentra titulada. Se solicita lo anterior en virtud de que la servidora pública ha suscrito documentos oficiales del INFODF ostentándose como licenciada cuando en realidad no lo es, como es el caso de los oficios INFODF/SE-OIP/0381/2016 y INFODF/SE-OIP/0384/2016._x000D_
3.	Oficios en los que se le haga de conocimiento al comisionado que la actual Subdirectora de Información Pública del INFODF no cuenta con el perfil requerido para ocupar el puesto pues como se puede consultar en la versión de su curricula publicada en internet tiene estudios en el área de conocimiento de Diseño Gráfico y además no se encuentra titulada, ni cuenta con la experiencia comprobable en temas relacionados al acceso a la información pública así como a los derechos en materia de protección de datos personales._x000D_
4.	Oficio en el que se le haga de conocimiento al comisionado que la actual Subdirectora de Información Pública del INFODF tiene a la fecha una denuncia formalmente presentada en su contra ante la Contraloría Interna del INFODF, por no atender de manera adecuada y respetuosa a los usuarios de la Oficina de Información Pública._x000D_
5.	Que el comisionado Alejandro Torres Rogelio informe si la Oficina de Información Pública del INFODF como se encuentra actualmente conformada siendo encabezada por una servidora pública que no cuenta ni con el perfil (Estudios de Diseño Gráfico sin título), ni con la experiencia necesaria para el cargo que detenta con base a la propia información pública en su portal de internet, ¿Cuenta con los recursos humanos y materiales ideales y necesarios para dar cumplimiento a las reformas normativas que en materia de acceso a la información pública tendrán lugar?_x000D_
Adicionalmente de lo anterior solicito al INFODF, la siguiente información:_x000D_
6.	De su oficina de información pública de cada uno de los servidores públicos que la conforman requiero: nombre completo, fecha de ingreso al INFODF, horario laboral, denominación del puesto, remuneración mensual neta, prestaciones, ultimo grado de estudios y áreas del conocimiento, señalar si está o no titulado, comprobantes que acrediten su experiencia en materia de acceso a la información pública y protección de datos personales._x000D_
7.	Cual es perfil solicitado para ocupar la titularidad del cargo de la Subdirección de Información Pública del INFODF._x000D_
8.	Del personal que conforma la oficina de información pública del INFODF, indicar nombre y cargo del servidor(a) público(a) con mayor nivel de escolaridad indicando el área de conocimiento correspondiente._x000D_
9.	Del personal que conforma la oficina de información pública del INFODF, indicar nombre y cargo del servidor(a) público(a) con mayor experiencia comprobable en cargos relacionados al derecho de acceso a la información pública y el derecho a la protección de datos personales._x000D_
10.	Del personal que conforma la oficina de información pública del INFODF, indicar nombre y cargo del servidor(a) público(a) con mayor capacitación en temas relacionados al derecho de acceso a la información pública y el derecho a la protección de datos personales._x000D_
11.	Del personal que conforma la oficina de información pública del INFODF, indicar nombre y cargo del servidor(a) público(a) con mayor capacitación en temas relacionados al derecho de acceso a la información pública y el derecho a la protección de datos personales_x000D_
12.	Declaración inicial de situación patrimonial del personal que labora en la oficina de información pública del INFODF._x000D_
13.	Del personal que conforma la oficina de información pública del INFODF, indicar nombre y cargo del servidor(a) público(a) con mayor experiencia comprobable en temas relacionados al derecho de acceso a la información pública y el derecho a la protección de datos personales_x000D_
14.	Que sanciones administrativas impone la Contraloría del INFODF a los servidores públicos del instituto que suscriben documentos oficiales ostentando un grado académico con el que no cuentan, es decir por ejemplo cuando firman como licenciados cuando no se encuentra titulado._x000D_
15.	Que la Contraloría del INFODF, informe el estado que guarda la denuncia presentada que existe en contra de acciones de la Subdirectora de Información Pública del INFODF._x000D_
16.	Existe una obligación legal por parte del INFODF, para presentar una denuncia formal o iniciar un procedimiento administrativo en contra de un servidor público que suscribe documentos oficiales del INFODF, ostentando un grado académico con el que no cuenta._x000D_
17.	Cuantos son los días promedio transcurridos desde el registro de una solicitud de acceso a la información pública hasta el día en que se proporciona la respuesta por parte de la oficina de información pública del INFODF, durante el plazo comprendido del primero de noviembre de 2015 al once de abril de 2016._x000D_
18.	Cuantos son los días promedio transcurridos desde el registro de una solicitud de acceso a la información pública hasta el día en que se proporciona la respuesta por parte de la oficina de información pública del INFODF, durante el plazo comprendido del primero de noviembre de 2014 al once de abril de 2015._x000D_
19.	Cuantos son los recursos de revisión presentados en contra del INFODF, del primero de noviembre de 2015 al once de abril de 2016 y cuál ha sido el sentido de la resolución de cada uno de ellos._x000D_
20.	Cuantos son los recursos de revisión presentados en contra del INFODF, del primero de noviembre de 2014 al once de abril de 2015 y cuál ha sido el sentido de la resolución de cada uno de ellos._x000D_
21.	Cuantos usuarios de la oficina de información pública del INFODF ha atendido personalmente la Subdirectora de Información Pública del INFODF durante el periodo comprendido del primero de noviembre de 2015 al once de abril de 2016._x000D_
22.	Tiene validez jurídica un documento oficial del INFODF suscrito por un servidor público del instituto que ostenta un grado académico con el que no cuenta._x000D_
23.	Cuáles son las sanciones penales, administrativas y civiles para un servidor público del instituto que suscribe documentos oficiales del INFODF ostentando un grado académico con el que no cuenta._x000D_
</t>
  </si>
  <si>
    <t>3100000060016</t>
  </si>
  <si>
    <t xml:space="preserve">Solicito del archivo de trámite del Comisionado Ciudadano Mucio Israel Hernández Guerrero, del periodo comprendido del primero de noviembre de 2015 al once de abril de 2016 lo siguiente:_x000D_
1.	Oficios suscritos por la Subdirectora de Información Pública del INFODF._x000D_
2.	Oficios que la Subdirectora de Información Pública del INFODF haya firmado ostentando un grado académico de Licenciada mismos con el que no cuenta, pues como se puede consultar en la versión de su curricula publicada en internet tiene estudios en el área de conocimiento de Diseño Gráfico, pero no se encuentra titulada. Se solicita lo anterior en virtud de que la servidora pública ha suscrito documentos oficiales del INFODF ostentándose como licenciada cuando en realidad no lo es, como es el caso de los oficios INFODF/SE-OIP/0381/2016 y INFODF/SE-OIP/0384/2016._x000D_
3.	Oficios en los que se le haga de conocimiento al comisionado que la actual Subdirectora de Información Pública del INFODF no cuenta con el perfil requerido para ocupar el puesto pues como se puede consultar en la versión de su curricula publicada en internet tiene estudios en el área de conocimiento de Diseño Gráfico y además no se encuentra titulada, ni cuenta con la experiencia comprobable en temas relacionados al acceso a la información pública así como a los derechos en materia de protección de datos personales._x000D_
4.	Oficio en el que se le haga de conocimiento al comisionado que la actual Subdirectora de Información Pública del INFODF tiene a la fecha una denuncia formalmente presentada en su contra ante la Contraloría Interna del INFODF, por no atender de manera adecuada y respetuosa a los usuarios de la Oficina de Información Pública._x000D_
5.	Que el comisionado Mucio Israel Hernández Guerrero  informe si la Oficina de Información Pública del INFODF como se encuentra actualmente conformada siendo encabezada por una servidora pública que no cuenta ni con el perfil (Estudios de Diseño Gráfico sin título), ni con la experiencia necesaria para el cargo que detenta con base a la propia información pública en su portal de internet, ¿Cuenta con los recursos humanos y materiales ideales y necesarios para dar cumplimiento a las reformas normativas que en materia de acceso a la información pública tendrán lugar?_x000D_
Adicionalmente de lo anterior solicito al INFODF, la siguiente información:_x000D_
6.	De su oficina de información pública de cada uno de los servidores públicos que la conforman requiero: nombre completo, fecha de ingreso al INFODF, horario laboral, denominación del puesto, remuneración mensual neta, prestaciones, ultimo grado de estudios y áreas del conocimiento, señalar si está o no titulado, comprobantes que acrediten su experiencia en materia de acceso a la información pública y protección de datos personales._x000D_
7.	Cual es perfil solicitado para ocupar la titularidad del cargo de la Subdirección de Información Pública del INFODF._x000D_
8.	Del personal que conforma la oficina de información pública del INFODF, indicar nombre y cargo del servidor(a) público(a) con mayor nivel de escolaridad indicando el área de conocimiento correspondiente._x000D_
9.	Del personal que conforma la oficina de información pública del INFODF, indicar nombre y cargo del servidor(a) público(a) con mayor experiencia comprobable en cargos relacionados al derecho de acceso a la información pública y el derecho a la protección de datos personales._x000D_
10.	Del personal que conforma la oficina de información pública del INFODF, indicar nombre y cargo del servidor(a) público(a) con mayor capacitación en temas relacionados al derecho de acceso a la información pública y el derecho a la protección de datos personales._x000D_
11.	Del personal que conforma la oficina de información pública del INFODF, indicar nombre y cargo del servidor(a) público(a) con mayor capacitación en temas relacionados al derecho de acceso a la información pública y el derecho a la protección de datos personales_x000D_
12.	Declaración inicial de situación patrimonial del personal que labora en la oficina de información pública del INFODF._x000D_
13.	Del personal que conforma la oficina de información pública del INFODF, indicar nombre y cargo del servidor(a) público(a) con mayor experiencia comprobable en temas relacionados al derecho de acceso a la información pública y el derecho a la protección de datos personales_x000D_
14.	Que sanciones administrativas impone la Contraloría del INFODF a los servidores públicos del instituto que suscriben documentos oficiales ostentando un grado académico con el que no cuentan, es decir por ejemplo cuando firman como licenciados cuando no se encuentra titulado._x000D_
15.	Que la Contraloría del INFODF, informe el estado que guarda la denuncia presentada que existe en contra de acciones de la Subdirectora de Información Pública del INFODF._x000D_
16.	Existe una obligación legal por parte del INFODF, para presentar una denuncia formal o iniciar un procedimiento administrativo en contra de un servidor público que suscribe documentos oficiales del INFODF, ostentando un grado académico con el que no cuenta._x000D_
17.	Cuantos son los días promedio transcurridos desde el registro de una solicitud de acceso a la información pública hasta el día en que se proporciona la respuesta por parte de la oficina de información pública del INFODF, durante el plazo comprendido del primero de noviembre de 2015 al once de abril de 2016._x000D_
18.	Cuantos son los días promedio transcurridos desde el registro de una solicitud de acceso a la información pública hasta el día en que se proporciona la respuesta por parte de la oficina de información pública del INFODF, durante el plazo comprendido del primero de noviembre de 2014 al once de abril de 2015._x000D_
19.	Cuantos son los recursos de revisión presentados en contra del INFODF, del primero de noviembre de 2015 al once de abril de 2016 y cuál ha sido el sentido de la resolución de cada uno de ellos._x000D_
20.	Cuantos son los recursos de revisión presentados en contra del INFODF, del primero de noviembre de 2014 al once de abril de 2015 y cuál ha sido el sentido de la resolución de cada uno de ellos._x000D_
21.	Cuantos usuarios de la oficina de información pública del INFODF ha atendido personalmente la Subdirectora de Información Pública del INFODF durante el periodo comprendido del primero de noviembre de 2015 al once de abril de 2016._x000D_
22.	Tiene validez jurídica un documento oficial del INFODF suscrito por un servidor público del instituto que ostenta un grado académico con el que no cuenta._x000D_
23.	Cuáles son las sanciones penales, administrativas y civiles para un servidor público del instituto que suscribe documentos oficiales del INFODF ostentando un grado académico con el que no cuenta._x000D_
</t>
  </si>
  <si>
    <t>3100000060116</t>
  </si>
  <si>
    <t xml:space="preserve">Solicito del archivo de trámite de la Comisionada Ciudadana Elsa Bibiana Peralta Hernández, del periodo comprendido del primero de noviembre de 2015 al once de abril de 2016 lo siguiente:_x000D_
1.	Oficios suscritos por la Subdirectora de Información Pública del INFODF._x000D_
2.	Oficios que la Subdirectora de Información Pública del INFODF haya firmado ostentando un grado académico de Licenciada mismos con el que no cuenta, pues como se puede consultar en la versión de su curricula publicada en internet tiene estudios en el área de conocimiento de Diseño Gráfico, pero no se encuentra titulada. Se solicita lo anterior en virtud de que la servidora pública ha suscrito documentos oficiales del INFODF ostentándose como licenciada cuando en realidad no lo es, como es el caso de los oficios INFODF/SE-OIP/0381/2016 y INFODF/SE-OIP/0384/2016._x000D_
3.	Oficios en los que se le haga de conocimiento al comisionado que la actual Subdirectora de Información Pública del INFODF no cuenta con el perfil requerido para ocupar el puesto pues como se puede consultar en la versión de su curricula publicada en internet tiene estudios en el área de conocimiento de Diseño Gráfico y además no se encuentra titulada, ni cuenta con la experiencia comprobable en temas relacionados al acceso a la información pública así como a los derechos en materia de protección de datos personales._x000D_
4.	Oficio en el que se le haga de conocimiento al comisionado que la actual Subdirectora de Información Pública del INFODF tiene a la fecha una denuncia formalmente presentada en su contra ante la Contraloría Interna del INFODF, por no atender de manera adecuada y respetuosa a los usuarios de la Oficina de Información Pública._x000D_
5.	Que la comisionada Elsa Bibiana Peralta Hernández informe si la Oficina de Información Pública del INFODF como se encuentra actualmente conformada siendo encabezada por una servidora pública que no cuenta ni con el perfil (Estudios de Diseño Gráfico sin título), ni con la experiencia necesaria para el cargo que detenta con base a la propia información pública en su portal de internet, ¿Cuenta con los recursos humanos y materiales ideales y necesarios para dar cumplimiento a las reformas normativas que en materia de acceso a la información pública tendrán lugar?_x000D_
Adicionalmente de lo anterior solicito al INFODF, la siguiente información:_x000D_
6.	De su oficina de información pública de cada uno de los servidores públicos que la conforman requiero: nombre completo, fecha de ingreso al INFODF, horario laboral, denominación del puesto, remuneración mensual neta, prestaciones, ultimo grado de estudios y áreas del conocimiento, señalar si está o no titulado, comprobantes que acrediten su experiencia en materia de acceso a la información pública y protección de datos personales._x000D_
7.	Cual es perfil solicitado para ocupar la titularidad del cargo de la Subdirección de Información Pública del INFODF._x000D_
8.	Del personal que conforma la oficina de información pública del INFODF, indicar nombre y cargo del servidor(a) público(a) con mayor nivel de escolaridad indicando el área de conocimiento correspondiente._x000D_
9.	Del personal que conforma la oficina de información pública del INFODF, indicar nombre y cargo del servidor(a) público(a) con mayor experiencia comprobable en cargos relacionados al derecho de acceso a la información pública y el derecho a la protección de datos personales._x000D_
10.	Del personal que conforma la oficina de información pública del INFODF, indicar nombre y cargo del servidor(a) público(a) con mayor capacitación en temas relacionados al derecho de acceso a la información pública y el derecho a la protección de datos personales._x000D_
11.	Del personal que conforma la oficina de información pública del INFODF, indicar nombre y cargo del servidor(a) público(a) con mayor capacitación en temas relacionados al derecho de acceso a la información pública y el derecho a la protección de datos personales_x000D_
12.	Declaración inicial de situación patrimonial del personal que labora en la oficina de información pública del INFODF._x000D_
13.	Del personal que conforma la oficina de información pública del INFODF, indicar nombre y cargo del servidor(a) público(a) con mayor experiencia comprobable en temas relacionados al derecho de acceso a la información pública y el derecho a la protección de datos personales_x000D_
14.	Que sanciones administrativas impone la Contraloría del INFODF a los servidores públicos del instituto que suscriben documentos oficiales ostentando un grado académico con el que no cuentan, es decir por ejemplo cuando firman como licenciados cuando no se encuentra titulado._x000D_
15.	Que la Contraloría del INFODF, informe el estado que guarda la denuncia presentada que existe en contra de acciones de la Subdirectora de Información Pública del INFODF._x000D_
16.	Existe una obligación legal por parte del INFODF, para presentar una denuncia formal o iniciar un procedimiento administrativo en contra de un servidor público que suscribe documentos oficiales del INFODF, ostentando un grado académico con el que no cuenta._x000D_
17.	Cuantos son los días promedio transcurridos desde el registro de una solicitud de acceso a la información pública hasta el día en que se proporciona la respuesta por parte de la oficina de información pública del INFODF, durante el plazo comprendido del primero de noviembre de 2015 al once de abril de 2016._x000D_
18.	Cuantos son los días promedio transcurridos desde el registro de una solicitud de acceso a la información pública hasta el día en que se proporciona la respuesta por parte de la oficina de información pública del INFODF, durante el plazo comprendido del primero de noviembre de 2014 al once de abril de 2015._x000D_
19.	Cuantos son los recursos de revisión presentados en contra del INFODF, del primero de noviembre de 2015 al once de abril de 2016 y cuál ha sido el sentido de la resolución de cada uno de ellos._x000D_
20.	Cuantos son los recursos de revisión presentados en contra del INFODF, del primero de noviembre de 2014 al once de abril de 2015 y cuál ha sido el sentido de la resolución de cada uno de ellos._x000D_
21.	Cuantos usuarios de la oficina de información pública del INFODF ha atendido personalmente la Subdirectora de Información Pública del INFODF durante el periodo comprendido del primero de noviembre de 2015 al once de abril de 2016._x000D_
22.	Tiene validez jurídica un documento oficial del INFODF suscrito por un servidor público del instituto que ostenta un grado académico con el que no cuenta._x000D_
23.	Cuáles son las sanciones penales, administrativas y civiles para un servidor público del instituto que suscribe documentos oficiales del INFODF ostentando un grado académico con el que no cuenta._x000D_
</t>
  </si>
  <si>
    <t>3100000060216</t>
  </si>
  <si>
    <t>Copia certificada de los oficios INFODF/SE-OIP/0381/2016 y INFODF/SE-OIP/0384/2016.</t>
  </si>
  <si>
    <t>Si. Consulta directa</t>
  </si>
  <si>
    <t>3100000060316</t>
  </si>
  <si>
    <t>Datos sobre los albañiles que murieron mientras desempeñaban su labor en construcciones a cargo de empresas privadas en las delegaciones Cuajimalpa, Benito Juárez, Cuauhtémoc y Miguel Hidalgo del 1 de enero de 2015 al 31 de marzo de 2016</t>
  </si>
  <si>
    <t>3100000060416</t>
  </si>
  <si>
    <t>solicito todas las solicitudes de información relacionadas con FOTOMULTAS o en su defecto el medio para su consulta si están disponibles publicamente_x000D_
_x000D_
solo requiero número de folio y texto de la solicitud y en su defecto respuesta de la unidad administrativa</t>
  </si>
  <si>
    <t>20/04/2016</t>
  </si>
  <si>
    <t>3100000060516</t>
  </si>
  <si>
    <t>Solicito datos e información de la licencia, permiso, manifestación, uso de suelo,_x000D_
_x000D_
autorización, beneplácito, consentimiento, aprobación, conformidad para la obra que se está _x000D_
_x000D_
realizando en el predio ubicado en Calzada Obrero Mundial 205, Colonia del Valle, Delegación _x000D_
_x000D_
Benito Juárez, C.P. 03100, Ciudad de México.</t>
  </si>
  <si>
    <t>3100000060616</t>
  </si>
  <si>
    <t>Solicito datos e información de la licencia, permiso, manifestación, uso de suelo,_x000D_
autorización, beneplácito, consentimiento, aprobación, conformidad para la obra que se está_x000D_
realizando en el predio ubicado en Calzada Obrero Mundial 205, Colonia del Valle, Delegación_x000D_
Benito Juárez, C.P. 03100, Ciudad de México.</t>
  </si>
  <si>
    <t>3100000060716</t>
  </si>
  <si>
    <t>Solicito información de los campos de Football Vaqueritos, ubicados en Glorieta de Vaqueritos entre División del_x000D_
Norte y Periferico y Miramontes</t>
  </si>
  <si>
    <t>3100000060816</t>
  </si>
  <si>
    <t xml:space="preserve">Quiero saber si el InfoDF cuenta con un el plan o programa de capacitación en materia de transparencia y datos personales, en caso de si tenerlo quisiera que me lo proporcionaran _x000D_
_x000D_
</t>
  </si>
  <si>
    <t>3100000060916</t>
  </si>
  <si>
    <t>SOLICITO SABER, QUE AREA DEL INSTITUFO DE ACCESO A LA INFORMACION PUBLICA  Y PROTECCION DE DATOS ERSONALES, REALIZA LA REVISION DEL PORTAL DE OBLIGACIONES DE TRANSARENCIA DE LA SECRETARIA DE SEGURIDAD PUBLICA DEL D.F., CUANTAS SANCIONES HA IMPUESTO A LA SECRETARIA DE SEGURIDAD PUBLICA POR CONTENER DATOS ERRONEOS EN LAS FRACCIONES DEL PORTAL DE OBLIGACIONES DE TRANSPARENCIA, SOLICITO COPIA DE LOS ESCRITOS, EN LOS QUE SE OBSERVA A LA SSPD EL DF POR INCUMPLIR CON LA ACTUALIZACION DE SU PORTAL DE TRANSPARENCIA, PARA PRUEBA DE ELLO ES QUE EL DIRECTORIO ESTA DESACTUALIZADO, SU CURRICULA DE LOS SERVIDORES PUBLICOS ESTA INCOMPLETO O NO CONTIENE DATOS,  QUE SANCIONES HA IMPUESTO ESTE INSTITUTO A LA SSP DEL D.F. POR LA FALTA DE ACTUALIZACION EN SUS FRACCIONES.</t>
  </si>
  <si>
    <t>3100000061016</t>
  </si>
  <si>
    <t>CONOCER TODOS LOS OFICIOS QUE EMITE EL RESPONSABLE DEL ÁREA DE TRANSPARENCIA DEL INFODF</t>
  </si>
  <si>
    <t>3100000061116</t>
  </si>
  <si>
    <t>solicito los horarios de atención del la oficina de información pública.</t>
  </si>
  <si>
    <t>3100000061516</t>
  </si>
  <si>
    <t>Que informe el jefe de gobierno,  el Secretario de Finanzas,  el contralor general,  el contralor interno de la Secretaria de Finanzas,  el titular del instituto de acceso a la información pública si saben que la Sra. Patricia Velazquez Rivera manipula todas y cada una de las respuestas que otorgan las áreas y unidades administrativas de la Secretaria de Finanzas para dar respuesta a los usuarios del sistema informes. Que informen si saben que dicha manipulación de respuestas se hace por parte de la Sra. Patricia indicando a los enlaces administrativos que de no cambiar sus respuestas le va a decir al Secretario de Finanzas</t>
  </si>
  <si>
    <t>Otros (especifique) no corresponde a SIP</t>
  </si>
  <si>
    <t>3100000061616</t>
  </si>
  <si>
    <t xml:space="preserve">Que informe el jefe de gobierno y el instituto de acceso a la información pública si esta enterados que la Sra. Patricia Velazquez Rivera,  titular de la oficina de información pública de de la Secretaria de Finanzas ordena a sus empleados crear solicitudes falsas para subír su récord en peticiones. _x000D_
Que informen si ese tipo de acciones tiene alguna sanción o forma parte de un delito,  falta administrativa,  inhabilitacion para servidores públicos,  así mismo informen la fundamentación jurídica </t>
  </si>
  <si>
    <t>Otros (especifique) No corresponde a una SIP</t>
  </si>
  <si>
    <t>3100000061816</t>
  </si>
  <si>
    <t>SOLICITO CONSULTAR EN EL PORTAL DE TRANSPARENCIA DE LA DELEGACIÓN TLÁHUAC, TAL COMO LO ENUNCIA ART 13 DE LA LEY EN LA MATERIA EN LO REFERENTE A LA INFORMACIÓN PÚBLICA DE OFICIO, DEL CUARTO TRIMESTRE DEL EJERCICIO 2015, DEBIDO A QUE LA QUE TIENEN PUBLICADA, ESTA INCOMPLETA. NO ENUNCIA LA INFORMACIÓN PÚBLICA DE OFICIO DE LA DIRECCIÓN GENERAL DE PARTICIPACIÓN CIUDADANA, DIRECCIÓN GENERAL DE OBRAS Y DESARROLLO URBANO, DIRECCIÓN GENERAL DE DESARROLLO ECONÓMICO Y RURAL._x000D_
_x000D_
Oficina de la Jefatura Delegacional_x000D_
Dirección General Jurídica y de Gobierno_x000D_
Dirección General de Administración_x000D_
Dirección General de Obras y Desarrollo Urbano_x000D_
Dirección General de Servicios Urbanos_x000D_
Dirección General de Desarrollo Social_x000D_
Dirección General de Desarrollo Económico y Rural_x000D_
Dirección General de Participación Ciudadana</t>
  </si>
  <si>
    <t>Delegación Tláhuac</t>
  </si>
  <si>
    <t>3100000061916</t>
  </si>
  <si>
    <t>Solicito consultar en el portal de transparencia la información pública de oficio, correspondiente al cuarto trimestre de 2015, tal como lo enuncia el art 13 de la Ley en materia, con respecto a las siguientes unidades administrativas, según dictamen de estructura de la delegación de tláhuac publicado el 29 de abril de 2013 en la gaceta oficial del d. f.  con el número 1593._x000D_
 Jefatura Delegacional _x000D_
1 Subdirección del Centro de Servicios y Atención Ciudadana_x000D_
1 Subdirección de Ventanilla Única Delegacional_x000D_
1 Dirección del Bosque de Tláhuac _x000D_
1 Jefatura de Unidad Departamental de Centros Generados del Bosque de Tláhuac _x000D_
1 Dirección de Comunicación Social _x000D_
1 Dirección de Seguridad Pública _x000D_
1 Subdirección de Seguridad Pública _x000D_
1 Jefatura de Unidad Departamental de Prevención del Delito _x000D_
1 Jefatura de Unidad Departamental de Coordinación, Evaluación y Seguimiento _x000D_
1 Dirección de Protección Civil _x000D_
1 Jefatura de Unidad Departamental de Sistemas de Detección de Monitoreo y Pronóstico _x000D_
1 Jefatura de Unidad Departamental de Capacitación y Enlace Interinstitucional _x000D_
1 Secretaría Particular _x000D_
1 Asesor _x000D_
1 Asesor</t>
  </si>
  <si>
    <t>3100000062016</t>
  </si>
  <si>
    <t>Solicito consultar en el portal de transparencia la información pública de oficio, correspondiente al cuarto trimestre de 2015, tal como lo enuncia el art 13 de la Ley en materia, con respecto a las siguientes unidades administrativas, según dictamen de estructura de la delegación de tláhuac publicado el 23 de abril de 2013 en la gaceta oficial del d. f.  con el número 1593._x000D_
Dirección General Jurídica y de Gobierno _x000D_
1 Jefatura de Unidad Departamental de Licencias y Control Vehicular _x000D_
1 Dirección de Gobierno y Población _x000D_
1 Jefatura de Unidad Departamental de Panteones _x000D_
1 Jefatura de Unidad Departamental de Licencias, Giros Mercantiles y Espectáculos Públicos_x000D_
1 Jefatura de Unidad Departamental de Mercados_x000D_
1 Jefatura de Unidad Departamental de Vía Pública_x000D_
1 Jefatura de Unidad Departamental de Transporte y Vialidad_x000D_
1 Dirección Jurídica_x000D_
1 Subdirección de Dictaminación y Análisis _x000D_
1 Jefatura de Unidad Departamental de Resoluciones Administrativas_x000D_
1 Jefatura de Unidad Departamental de lo Contencioso y Amparos _x000D_
1 Dirección de Ordenamiento Jurídico del Desarrollo Urbano _x000D_
1 Jefatura de Unidad Departamental de Apoyo a Programas de Conservación Ambiental_x000D_
1 Subdirección de Control y Regularización Territorial_x000D_
1 Jefatura de Unidad Departamental de Vigilancia de Suelo y Construcción_x000D_
1 Dirección de Verificación y Reglamentos</t>
  </si>
  <si>
    <t>3100000062116</t>
  </si>
  <si>
    <t xml:space="preserve">Solicito consultar en el portal de transparencia la información pública de oficio, correspondiente al cuarto trimestre de 2015, tal como lo enuncia el art 13 de la Ley en materia, con respecto a las siguientes unidades administrativas, según dictamen de estructura de la delegación de tláhuac publicado el 23 de abril de 2013 en la gaceta oficial del d. f.  con el número 1593._x000D_
Dirección General de Administración _x000D_
1 Jefatura de Unidad Departamental de Modernización Administrativa_x000D_
1 Dirección de Recursos Financieros _x000D_
1 Jefatura de Unidad Departamental de Recursos Autogenerados _x000D_
1 Subdirección de Finanzas _x000D_
1 Jefatura de Unidad Departamental de Presupuesto _x000D_
1 Jefatura de Unidad Departamental de Contabilidad_x000D_
1 Dirección de Recursos Humanos _x000D_
1 Jefatura de unidad Departamental de Relaciones Laborales y Prestaciones_x000D_
1 Jefatura de Unidad Departamental de Planeación, Empleo y Movimientos_x000D_
1 Subdirección de Personal_x000D_
1 Jefatura de Unidad Departamental de Nóminas, Pagos y Presupuesto_x000D_
1 Jefatura de Unidad Departamental de Capacitación y Desarrollo de Personal_x000D_
1 Dirección de Adquisiciones, Recursos Materiales y de Servicios Generales_x000D_
1 Jefatura de Unidad Departamental de Apoyo Logístico _x000D_
1 Jefatura de Unidad Departamental de Servicios Generales _x000D_
1 Subdirección de Recursos Materiales _x000D_
1 Jefatura de Unidad Departamental de Adquisiciones _x000D_
1 Jefatura de Unidad Departamental de Almacenes e Inventarios _x000D_
1 Subdirección de Transportes _x000D_
1 Jefatura de Unidad Departamental de Transportes y Talleres _x000D_
1 Dirección de Informática </t>
  </si>
  <si>
    <t>3100000062216</t>
  </si>
  <si>
    <t>Solicito consultar en el portal de transparencia la información pública de oficio, correspondiente al cuarto trimestre de 2015, tal como lo enuncia el art 13 de la Ley en materia, con respecto a las siguientes unidades administrativas, según dictamen de estructura de la delegación de tláhuac publicado el 29 de abril de 2013 en la gaceta oficial del d. f.  con el número 1593._x000D_
_x000D_
Dirección General de Obras y Desarrollo Urbano _x000D_
1 Dirección de Obras y Mantenimiento_x000D_
1 Jefatura de Unidad Departamental de Conservación y Mantenimiento de Edificios_x000D_
1 Jefatura de Unidad Departamental de Obras Viales _x000D_
1 Jefatura de Unidad Departamental de Supervisión Técnica _x000D_
1 Dirección de Operación Hidráulica _x000D_
1 Jefatura de Unidad Departamental de Agua Potable _x000D_
1 Jefatura de unidad Departamental de Drenaje_x000D_
1 Dirección de Manifestaciones, Licencias y Uso de Suelo _x000D_
1 Jefatura de Unidad Departamental de Manifestaciones y Licencias de Construcción_x000D_
1 Jefatura de Unidad Departamental de Alineación y Número Oficial _x000D_
1 Jefatura de Unidad Departamental de Ordenamiento Territorial _x000D_
1 Dirección Técnica y de Planeación _x000D_
1 Jefatura de Unidad Departamental de Control Documental _x000D_
1 Subdirección de Administración de Obras _x000D_
1 Jefatura de Unidad Departamental de Concursos _x000D_
1 Jefatura de Unidad Departamental de Contratos_x000D_
1 Subdirección de Proyectos_x000D_
1 Jefatura de Unidad Departamental de Estudios y Planeación_x000D_
1 Jefatura de Unidad Departamental de Proyectos y Presupuestos</t>
  </si>
  <si>
    <t>3100000062316</t>
  </si>
  <si>
    <t>Solicito consultar en el portal de transparencia la información pública de oficio, correspondiente al cuarto trimestre de 2015, tal como lo enuncia el art 13 de la Ley en materia, con respecto a las siguientes unidades administrativas, según dictamen de estructura de la delegación de tláhuac publicado el 29 de abril de 2013 en la gaceta oficial del d. f.  con el número 1593._x000D_
Dirección General de Servicios Urbanos 44.5_x000D_
1 Dirección de Servicios Urbanos _x000D_
1 Jefatura de Unidad Departamental de Parques y Jardines_x000D_
1 Jefatura de Unidad Departamental de Limpia_x000D_
1 Dirección de Mejoramiento Urbano_x000D_
1 Jefatura de Unidad Departamental de Alumbrado Público_x000D_
1 Jefatura de Unidad Departamental de Imagen Urbana _x000D_
1 Jefatura de unidad Departamental de Reforestación</t>
  </si>
  <si>
    <t>3100000062416</t>
  </si>
  <si>
    <t xml:space="preserve">Solicito consultar en el portal de transparencia la información pública de oficio, correspondiente al cuarto trimestre de 2015, tal como lo enuncia el art 13 de la Ley en materia, con respecto a las siguientes unidades administrativas, según dictamen de estructura de la delegación de tláhuac publicado el 29 de abril de 2013 en la gaceta oficial del d. f.  con el número 1593._x000D_
Dirección General de Desarrollo Social _x000D_
1 Jefatura de Unidad Departamental de Proyectos Museográficos_x000D_
1 Jefatura de Unidad Departamental de Coordinación Administrativa_x000D_
1 Subdirección de Derechos Humanos y Equidad de Género _x000D_
1 Jefatura de Unidad Departamental de Enlace Juvenil _x000D_
1 Jefatura de Unidad Departamental de Equidad de Género _x000D_
1 Dirección de Servicios Educativos y Asistencia Médica _x000D_
1 Jefatura de Unidad Departamental de Salud Pública _x000D_
1 Jefatura de Unidad Departamental de Control Canino _x000D_
1 Subdirección de Servicios Educativos _x000D_
1 Jefatura de Unidad Departamental de Centros de Enseñanza y Desarrollo Infantil_x000D_
1 Jefatura de Unidad Departamental de Apoyo Educativo _x000D_
1 Dirección de Servicios Culturales, Recreativos y Promoción Deportiva_x000D_
1 Jefatura de Unidad Departamental de Proyectos Culturales _x000D_
1 Jefatura de Unidad Departamental de Actividades Recreativas _x000D_
1 Jefatura de Unidad Departamental de Promoción Deportiva _x000D_
1 Dirección de Servicios Sociales y Programas Comunitarios _x000D_
1 Jefatura de Unidad Departamental de Servicios Sociales _x000D_
1 Jefatura de Unidad Departamental de Asistencia Social _x000D_
1 Jefatura de Unidad Departamental de Programas Comunitarios </t>
  </si>
  <si>
    <t>3100000062516</t>
  </si>
  <si>
    <t>Solicito consultar en el portal de transparencia la información pública de oficio, correspondiente al cuarto trimestre de 2015, tal como lo enuncia el art 13 de la Ley en materia, con respecto a las siguientes unidades administrativas, según dictamen de estructura de la delegación de tláhuac publicado el 29 de abril de 2013 en la gaceta oficial del d. f.  con el número 1593._x000D_
Dirección General de Desarrollo Económico y Rural _x000D_
1 Jefatura de Unidad Departamental de Asuntos Agrarios _x000D_
1 Dirección de Desarrollo Rural_x000D_
1 Subdirección de Desarrollo Agropecuario_x000D_
1 Jefatura de Unidad Departamental de Fomento a la Producción Agropecuaria_x000D_
1 Jefatura de Unidad Departamental de Capacitación y Difusión Agropecuaria_x000D_
1 Subdirección de Infraestructura Rural y Ecológica _x000D_
1 Jefatura de Unidad Departamental de Infraestructura Hidroagrícola _x000D_
1 Jefatura de Unidad Departamental de Conservación Ambiental _x000D_
1 Dirección de Fomento Económico y Cooperativo _x000D_
1 Jefatura de Unidad Departamental de Fomento Empresarial _x000D_
1 Jefatura de Unidad Departamental de Fomento Cooperativo y Organización de Productores_x000D_
1 Subdirección de Fomento Económico_x000D_
1 Jefatura de Unidad Departamental de Abasto y Comercialización_x000D_
1 Jefatura de Unidad Departamental de Fomento a la Actividad Turística</t>
  </si>
  <si>
    <t>3100000062616</t>
  </si>
  <si>
    <t>Solicito consultar en el portal de transparencia la información pública de oficio, correspondiente al cuarto trimestre de 2015, tal como lo enuncia el art 13 de la Ley en materia, con respecto a las siguientes unidades administrativas, según dictamen de es_x000D_
Dirección General de Participación Ciudadana _x000D_
1 Dirección de Atención a Unidades Habitacionales _x000D_
1 Jefatura de Unidad Departamental de Integración y Participación Vecinal en Unidades Habitacionales_x000D_
1 Jefatura de Unidad Departamental de Apoyo al Mantenimiento y Conservación de Unidades Habitacionales_x000D_
1 Dirección de Gestión y Atención Vecinal _x000D_
1 Jefatura de Unidad Departamental de Promoción CiudadanaJefatura de Unidad Departamental de Coordinación Territorial del Mar_x000D_
1 Jefatura de Unidad Departamental de Coordinación Territorial Nopalera_x000D_
1 Jefatura de Unidad Departamental de Coordinación Territorial Los Olivos_x000D_
1 Jefatura de Unidad Departamental de Coordinación Territorial Miguel Hidalgo_x000D_
1 Jefatura de Unidad Departamental de Coordinación Territorial Zapotitla_x000D_
1 Jefatura de Unidad Departamental de Coordinación Territorial Santiago Zapotitlán_x000D_
1 Jefatura de Unidad Departamental de Coordinación Territorial Santa Catarina Yecahuizotl_x000D_
1 Jefatura de Unidad Departamental de Coordinación Territorial San Francisco Tlaltenco_x000D_
1 Jefatura de Unidad Departamental de Coordinación Territorial San Pedro Tláhuac_x000D_
1 Jefatura de Unidad Departamental de Coordinación Territorial San Juan Ixtayopan_x000D_
1 Jefatura de Unidad Departamental de Coordinación Territorial San Nicolás Tetelco_x000D_
1 Jefatura de Unidad Departamental de Coordinación Territorial San Andrés Mixquic</t>
  </si>
  <si>
    <t>3100000062716</t>
  </si>
  <si>
    <t xml:space="preserve">En la página de la delegación Gustavo A. Madero, dice:_x000D_
Artículo 14 Fracción XII_x000D_
Responsable de atención al público en la Oficina de Información Pública:_x000D_
Lic. Carlos Enrique Montiel Servín_x000D_
em@il: neverman0986@hotmail.com_x000D_
Tel. 51.18.28.00  Ext. 2321_x000D_
Atención de _x000D_
09:00 Hrs. a 18:00 Hrs_x000D_
Al señor lo he tratado de localizar durante más de dos años en ese horario y nunca se le encuentra. Me han comentado que si trabaja ahí, pero que nunca esta, que llega tarde, que a veces va y otros días no, se le ve de vez en cuando por las noches. Por lo que me gustaría saber:_x000D_
 ¿A qué se dedica el supuesto “Responsable de atención al público en la Oficina de Información Pública, Lic. Carlos Enrique Montiel Servin, porque nunca lo encuentro”? _x000D_
¿El número de su cedula profesional, ya que se dice en el portal que es Licenciado?_x000D_
¿Cuál es su supuesta licenciatura?_x000D_
¿Cuánto salario percibe a la quincena?_x000D_
¿Quién le permite llegar a la hora que le plazca, cuando se dice que atiende de 9:00 Hrs. A 18:00 Hrs.?_x000D_
¿Cuál es su verdadero lugar de trabajo?_x000D_
¿Y qué hace en esa oficina por las tardes-noches si no pertenece a esa Oficina?_x000D_
¿Cuál es su verdadera función?_x000D_
Me gustaría que el oficio se envía para su conocimiento a Recursos Humanos, firmado por el Director, porque si al señor se le permite estar en esa área, seguro me la contesta él mismo. _x000D_
En caso de que me inconforme de la respuesta, me gustaría me dijeran como puedo meter una queja. Gracias. Atentamente. Unidos por la Tranparencia._x000D_
</t>
  </si>
  <si>
    <t>3100000062916</t>
  </si>
  <si>
    <t>3100000063016</t>
  </si>
  <si>
    <t>3100000063116</t>
  </si>
  <si>
    <t>Solicito saber si tengo en el Instituto Nacional de Enfermedades Respiratorias Ismael Cosio Villegas alguna queja de cualquier índole, así como el estatus que guarda en el periodo de enero 2013 a mayo 2014, de ser así, solicito un juego de copias certificadas.</t>
  </si>
  <si>
    <t>3100000063216</t>
  </si>
  <si>
    <t>Solicito saber si tengo en el Instituto Nacional de Enfermedades Respiratorias Ismael Cosio Villegas alguna queja de cualquier indole así como el estatus que guarda de junio de 2014 a la fecha; de ser así, como solicito un juego de copias certificadas.</t>
  </si>
  <si>
    <t>3100000063316</t>
  </si>
  <si>
    <t>SOLO SOLICITO EL OFICIO ifai 1111500004414</t>
  </si>
  <si>
    <t>3100000063416</t>
  </si>
  <si>
    <t>Convenio celebrado con Petróleos Mexicanos, sus filiales y/o subsidiarias, relativo al financiamiento otorgado para el pago de proveedores, anunciado en la primera quincena de marzo del 2016</t>
  </si>
  <si>
    <t>3100000063516</t>
  </si>
  <si>
    <t>Guía práctica para acelerar la adopción del MAAGTIC en la administración pública federal de México.</t>
  </si>
  <si>
    <t>3100000063616</t>
  </si>
  <si>
    <t xml:space="preserve">Solicito se me informe, cual es el fundamento jurídico, de existir este, por el cual las oficinas de información publica, tienen hasta las 23:59 para dar respuesta a una solicitud de información publica. </t>
  </si>
  <si>
    <t>04/05/2016</t>
  </si>
  <si>
    <t>3100000063716</t>
  </si>
  <si>
    <t>Solicito el nombre de la imprenta así como los contratos anuales celebrados por el Instituto de Acceso a la Información Pública y Protección de Datos Personales del Distrito Federal de enero de 2006 a mayo de 2014.</t>
  </si>
  <si>
    <t>225.25</t>
  </si>
  <si>
    <t>11/05/2016</t>
  </si>
  <si>
    <t>3100000063816</t>
  </si>
  <si>
    <t xml:space="preserve">Servidores Públicos_x000D_
_x000D_
Con fundamento en la normatividad por ustedes bien conocida, aplicable para efecto de la presente, sírvanse a bien contestar esta Solicitud de Información Pública en el ámbito de su competencia._x000D_
_x000D_
Solicito documentos, en formato Excel, donde se asiente las calificaciones, observaciones y hallazgos, así como el soporte que sirvió para la evaluación de las Mejores Prácticas de Protección de Datos Personales 2015, la información se requiere para aquellos entes que ganaron el primero, segundo y tercer lugar del certamen celebrado el 10 de Marzo de 2016 relativo a mejores prácticas en protección de Datos Personales._x000D_
_x000D_
De igual forma manifiesto mi interés por las calificaciones en particular de cada Ente Público del ejercicio 2015._x000D_
_x000D_
Agradezco su valioso tiempo y honorable servicio a la ciudadanía._x000D_
</t>
  </si>
  <si>
    <t>23/05/2016</t>
  </si>
  <si>
    <t>3100000063916</t>
  </si>
  <si>
    <t>3100000064016</t>
  </si>
  <si>
    <t>3100000064116</t>
  </si>
  <si>
    <t>Quiero conocer los documentos de trabajo y resolutivo sobre el tema de "uso de Periscope y uso de nuevas tecnologías" en el ejercicio de las funciones de cualquier  funcionario (a). Conocer el protocolo (si existe) resultante en el uso de éstas tecnologías de la comunicación e instancias responsables de la regulación</t>
  </si>
  <si>
    <t>29/04/2016</t>
  </si>
  <si>
    <t>3100000064216</t>
  </si>
  <si>
    <t>3100000064416</t>
  </si>
  <si>
    <t>Solicito se me de información de cuantas actas de concubinato se han expedido en la ciudad de México. Desde la reforma en la cual se autorizo al Registro Civil expedir dichas constancias.</t>
  </si>
  <si>
    <t>3100000064516</t>
  </si>
  <si>
    <t xml:space="preserve">solicito información de los horarios laborales que manejan los siguientes Servidores Públicos:_x000D_
Patricia Velazquez Rivera, Subdirectora de Información Pública en la Secretaría de Finanzas_x000D_
Ireri Villamar Nava, Directora Ejecutiva Jurídica en la Secretaría de Finanzas._x000D_
Así también todos los horarios de entrada y salida del personal adscrito a la Dirección Ejecutiva Jurídica y a la Subdirección de la Oficina de Información Pública de la Secretaría de Finanzas, ya sea honorarios, eventual, confianza, base etc._x000D_
Fundamento legal y normatividad vigente donde se estipulen los horarios que deben cubrir en esa Secretaría, y se indiquen las necesidades del servicio de esas Unidades Administrativas </t>
  </si>
  <si>
    <t>3100000064616</t>
  </si>
  <si>
    <t>nombre de los examenes y/o evaluaciones que se le han practicado a la Sra. Patricia Velazquez Rivera para analizar su perfil para cubrir puesto de Subdirectora de la Oficina de Información Pública de la Secretaría de Finanzas, así como sus resultados._x000D_
se señale si se le ha practicado algún examen de personalidad y psicologico o psiquiatrico para valorar si es apta para tener gente a su cargo en el puesto que ocupa en la Secretaría de Finanzas, y sus resultados._x000D_
en contraloría general, contraloría interna de la secretaría de finanzas, en la secretaría de finanzas, en el instituto de acceso a la información, en jefatura de gobierno, en oficialía mayor</t>
  </si>
  <si>
    <t>Secretaría de Finanzas| Contraloría General del Distrito Federal| Jefatura de Gobierno del Distrito Federal| Oficialía Mayor</t>
  </si>
  <si>
    <t>3100000064716</t>
  </si>
  <si>
    <t xml:space="preserve">En mi carácter de Apoderado General de la Sra. Aurea Ofelia Saavedra Rojas, personalidad que acredito en los términos de la escritura pública 11431 de fecha 23 de julio de 2105, pasada ante la fe de la Lic. Lourdes Chanes Reynoso, Notario Publico 25 de Zapopan, Jalisco, instrumento que adjunto en archivo pdf., solicito de la manera mas atenta copia simple del Contrato de Comodato celebrado entre mi poderdante y la Sra. Maria Alma Sanchez Trejo, respecto del local comercial ubicado en la finca marcada con el número 75 de la calle Jóse Toribio Medina, Colonia Algarin, Código Postal 06880, de la ciudad de México.  </t>
  </si>
  <si>
    <t>Vivienda</t>
  </si>
  <si>
    <t>61 años</t>
  </si>
  <si>
    <t>3100000064816</t>
  </si>
  <si>
    <t xml:space="preserve">de conformidad a la respuesta e información incompleta del RR.SIP.2003/2015 se solicita de los últimos 5 años en un DVD copia de todas las resoluciones incumplidas / en tramite / vista a superior jerarjico VSJ / las que están en amparo y resultado concreto de todas aquellas que se dio vista a la contraloria general </t>
  </si>
  <si>
    <t>19/05/2016</t>
  </si>
  <si>
    <t>3100000064916</t>
  </si>
  <si>
    <t>1. Datos de la Constructora encargada de la rehabilitación de banquetas en el Eje 2 Norte, entre Ciprés y Av. de los Maestros, colonias Atlampa, Tlatilco y Nueva Santa María, delegaciones Cuauhtémoc y Azcapotzalco. 2. Autoridad encargada de auditar la calidad técnica de las banquetas en esta misma ubicación. 3. Importe en pesos de la obra realizada en este tramo, dentro del Programa de Reencarpetamiento, Balizamiento y Rehabilitación de banquetas y bacheo ejecutado por la Dirección General de Servicios Urbanos de la Secretaría de Obras y Servicios durante el primer cuatrimestre de 2016. 4. Plazo de la garantía por defectos de construcción en materiales, características técnicas y especificaciones para peatones y personas con discapacidad.</t>
  </si>
  <si>
    <t>Secretaría de Obras y Servicios</t>
  </si>
  <si>
    <t>44</t>
  </si>
  <si>
    <t>3100000065016</t>
  </si>
  <si>
    <t>24/05/2016</t>
  </si>
  <si>
    <t>3100000065116</t>
  </si>
  <si>
    <t>Solicito a Controlaría General informen si han realizado auditorias a la Oficina de Información Pública, a la Dirección Ejecutiva Jurídica, ambas de la Secretaría de Finanzas, se informe de qué tipo fueron las auditorias realizadas y los resultados._x000D_
Se informe por la Secretaría de Finanzas, Contraloría General, oficialía mayor, jefatura de gobierno, el Instituto de Acceso a la Información...,  dichas Dependencias han realizado análisis, auditorias, revisiones, o han revisado si las Sras. Ireri Villamar Nava, Patricia Velazquez Rivera, funcionarias publicas en la Secretaría de Finanzas, han dado cumplimiento al artículo 8 de la Ley Federal de Responsabilidades Administrativas de los Servidores Públicos, en especifico a lo referente en la fracción VI, y si observando que dichas servidoras públicas no tratan con respeto al personal que tienen a su cargo, se ha cumplido con lo estipulado en el último parrafo del artículo 8 de la Ley mencionada, es decir si se han instaurado los procedimientos administrativos correspondientes, o se han aplicado las sanciones respectivas a dichas servidoras públicas</t>
  </si>
  <si>
    <t>Contraloría General del Distrito Federal| Secretaría de Finanzas| Oficialía Mayor| Jefatura de Gobierno del Distrito Federal</t>
  </si>
  <si>
    <t>3100000065216</t>
  </si>
  <si>
    <t>Requiero conocer la cantidad de piezas, descripción que aparece en la factura, precio unitario, importe total y nombre del proveedor que realizó la producción del órgano oficial informativo mensual del PRI en la Ciudad de México "MI CIUDAD DF", desde el mes de septiembre de 2014 hasta diciembre de 2015. Así como los acuses de auditoría mensual que realiza el INFO DF en cada publicación.</t>
  </si>
  <si>
    <t>3100000065316</t>
  </si>
  <si>
    <t>Solicitó CV de todos los servidores públicos adscritos a la DGA del INAI</t>
  </si>
  <si>
    <t>3100000065516</t>
  </si>
  <si>
    <t>Solicito conocer los documentos que contengan la información sobre la feria delegacional realizada en Milpa Alta, en coordinación con el infodf, presupuesto ejercido y lista de dependencias participantes</t>
  </si>
  <si>
    <t>3100000065616</t>
  </si>
  <si>
    <t xml:space="preserve">Por medio de la presente, solicito el monto (cantidad por concepto) del fondo de ahorro capitalizable, que se debe entregar a cada trabajador al jubilarse, así como el fundamento legal que lo indica. </t>
  </si>
  <si>
    <t>3100000065716</t>
  </si>
  <si>
    <t>QUE TRAMITE O PROCEDIMIENTO SE PUEDE REALIZAR PARA QUE SE AUTORICE UNA REVISIÓN, ANÁLISIS Y EVALUACIÓN DEL PROGRAMA JUVENTUDES, DESDE UNA PERSONA FÍSICA O MORAL_x000D_
_x000D_
O SOLO DESDE LAS SOLICITUDES DE INFORMACIÓN</t>
  </si>
  <si>
    <t>12/05/2016</t>
  </si>
  <si>
    <t>3100000065816</t>
  </si>
  <si>
    <t>QUE ENTIENDE EL INSTITUTO POR CAPACITACIÓN FORMAL O INFORMAL, DIFERENCIAS ENTRE PLATICAS, TALLERES, CURSOS, OBRAS, ETC, SOLO DIRIGIDAS A CIUDADANIA</t>
  </si>
  <si>
    <t>28/04/2016</t>
  </si>
  <si>
    <t>3100000065916</t>
  </si>
  <si>
    <t>QUE TIPO DE DATOS PERSONALES SOLICITA EL INSTITUTO PARA LOS PARTICIPANTES EN EL PROGRAMA JUVENTUDES, Y SI REALIZAN ALGÚN PROCESO DE AUTORIZACIÓN DE LOS PADRES DE FAMILIA PARA DICHOS FINES</t>
  </si>
  <si>
    <t>3100000066016</t>
  </si>
  <si>
    <t>SOLICITO SE ME INFORME EL NOMBRE DEL SISTEMA DE DATOS PERSONALES QUE ES UTILIZADO PARA EL DEBIDO REGISTRO DEL PROGRAMA JUVENTUDES EN LINEA</t>
  </si>
  <si>
    <t>3100000066116</t>
  </si>
  <si>
    <t>QUE TIPO DE DOCUMENTO REGULA LA OPERACIÓN DEL PROGRAMA JUVENTUDES CON LOS DIRECTIVOS DE LAS DIFERENTES ESCUELAS DONDE SE HA DESARROLLADO, DE SU ORIGEN A LA FECHA Y QUE TIPO DE SEGUIMIENTO REALIZA LA INSTITUCIÓN ACÁDEMICA O EL INSTITUTO PARA LOS PARTICIPANTES</t>
  </si>
  <si>
    <t>3100000066216</t>
  </si>
  <si>
    <t>CUAL ES EL PRESUPUESTO FINANCIERO QUE SE HA DESTINADO AL PROGRAMA JUVENTUDES EN LINEA, DESDE LAS ESCUELAS, DELEGACIONES Y EL INSTITUTO EN SUS DIFERENTES EMISIONES, DESGLOSADO EN SUS DIFERENTES PARTIDAS, SEGÚN SUS RESPECTIVOS POA´S</t>
  </si>
  <si>
    <t>3100000066316</t>
  </si>
  <si>
    <t>QUE ÁREA Y PERSONA ES RESPONSABLE DEL PROGRAMA JUVENTUDES Y COMO SE PUEDE REALIZAR UNA REUNIÓN DESPÚES DE UNA EVALUACIÓN DEL PROGRAMA</t>
  </si>
  <si>
    <t>3100000066416</t>
  </si>
  <si>
    <t>QUE TIPO DE DIFUSIÓN SE REALIZA CON LOS MATERIALES DEL PROGRAMA JUVENTUDES Y EN FUNCIÓN DE QUE CRITERIOS SE ELIGEN LAS ESCUELAS PARTICIPANTES</t>
  </si>
  <si>
    <t>3100000066516</t>
  </si>
  <si>
    <t>CUAL ES LA DIFERENCIA INSTITUCIONAL ENTRE UN PROGRAMA, PROYECTO, LINEA DE ACCIÓN, EXISTE UN DOCUMENTO QUE CONTENGA EN ESE SENTIDO PORQUE EXISTE EL PROGRAMA JUVENTUDES EN LINEA</t>
  </si>
  <si>
    <t>3100000066616</t>
  </si>
  <si>
    <t xml:space="preserve">CUANDO MENCIONAN CORTOMETRAJES INÉDITOS EN EL PROGRAMA JUVENTUDES, REALIZAN ALGÚN PROCESO EN MATERIA DE DERECHOS DE AUTOR_x000D_
_x000D_
</t>
  </si>
  <si>
    <t>3100000066716</t>
  </si>
  <si>
    <t>EN ACCIONES GUBERNAMENTALES GENERALMENTE SE EJECUTAN LOS RECURSOS POR AÑO FISCAL, COMO SE DESARROLLO ESTE EJERCICIO,  SOLICITO DOCUMENTOS QUE JUSTIFIQUEN Y FUNDAMENTEN LA VIABILIDAD DE DICHA CONVOCATORIA, RECURSO EROGADO Y PARTIDAS CORRESPONDIENTES</t>
  </si>
  <si>
    <t>3100000066816</t>
  </si>
  <si>
    <t>SE MENCIONAN EVENTOS DE PREMIACIÓN DEL PROGRAMA JUVENTUDES, PRESUPUESTO DISTRIBUIDO POR PARTIDAS DE DICHAS ACTIVIDADES, EN QUE CONSISTEN LOS EVENTOS</t>
  </si>
  <si>
    <t>3100000066916</t>
  </si>
  <si>
    <t>¿Cuál es el número de Feminicidios ocurridos en Ciudad Juárez, Chihuahua del 1 de Enero del 2009 al 1 de Enero del 2010?_x000D_
Desglosar_x000D_
-Edad _x000D_
-Ocupación_x000D_
-Fecha y lugar de desaparición_x000D_
-Fecha y lugar de aparición_x000D_
-Cuál fue su muerte_x000D_
-Texto o escritura en sus cuerpos</t>
  </si>
  <si>
    <t>3100000067016</t>
  </si>
  <si>
    <t>Deseo saber si el infodf cuenta con algun protocolo, lineamiento o cualquier documento que regule la actuacion de los servidores publicos del infodf dufante el proceso electoral al c al constituyente de la ciudad de mexico de ser asi enviar el documento._x000D_
Cual es el horario laboral de los servidores publicos del infodf, informe si fuera de ese horario pueden participar en actos procelitistas de partidos politicos para la eleccion del constituyente de la ciudad de mexico._x000D_
Existe una sancion para los servidores publicos del infodf que hacen procelitismo politico.</t>
  </si>
  <si>
    <t>Procesos electorales</t>
  </si>
  <si>
    <t>03/05/2016</t>
  </si>
  <si>
    <t>3100000067116</t>
  </si>
  <si>
    <t>Número de promociones de acciones presentadas ante su órgano de control, por la Auditoría Superior de la Ciudad de México, durante los años 2013, 2014 y 2015._x000D_
_x000D_
Número de promociones de acciones resueltas en los años 2014 y 2015, derivadas de las promociones de acciones presentadas por la Auditoría Superior de la Ciudad de México ante su órgano de control.</t>
  </si>
  <si>
    <t>3100000067216</t>
  </si>
  <si>
    <t>3100000067416</t>
  </si>
  <si>
    <t>3100000067516</t>
  </si>
  <si>
    <t>3100000067616</t>
  </si>
  <si>
    <t xml:space="preserve">quiero saber el criterio del infodf en relacion a cuando causan estado los expedientes, si el expediente ya se resolvio y ya transcurrieron los quince dias que tiene para ser impugnado me tendrian que proporcionar copias o cuanto tiempo tendria que esperar </t>
  </si>
  <si>
    <t>3100000067716</t>
  </si>
  <si>
    <t>De la comisionada Elsa Bibiana Peralta solicito:_x000D_
_x000D_
Informe de actividades de su viaje a Peru y cual es el beneficio para el Instituto_x000D_
nombre del evento al que asistio y cuanto duro dicho evento_x000D_
cuantos dias estuvo fuera la comisionada para asistir a dicho evento _x000D_
asistio acompañada o sola _x000D_
cuantos boletos de avión compro el Instituto para este evento_x000D_
costo del o  los boletos de avión _x000D_
gastos de representación, viáticos y hospedaje de la comisionada y en su caso del personal que la acompaño</t>
  </si>
  <si>
    <t>13/05/2016</t>
  </si>
  <si>
    <t>3100000067816</t>
  </si>
  <si>
    <t>De la comisionada Elsa Bibiana Peralta solicito:_x000D_
_x000D_
Informe de actividades de su viaje a Uruguay y cual es el beneficio para el Instituto_x000D_
Nombre del evento al que asistió y cuanto duro dicho evento_x000D_
Cuantos días duro el viaje de la comisionada a ese evento y saber si asistió acompañada o sola_x000D_
día de salida y de llegada  a México_x000D_
Si los Días que se fue de viaje con recursos del erario coinciden con la duración del evento_x000D_
Gastos de Representación,Viáticos, costo de los boletos de avión y del hospedaje de la comisionada y su acompañante</t>
  </si>
  <si>
    <t>3100000067916</t>
  </si>
  <si>
    <t>Del comisionado Alejandro Torres Rogelio solicito:_x000D_
_x000D_
Informe de actividades de su viaje a Amsterdam y cual es el beneficio para el Instituto _x000D_
Nombre del evento al que asistió y cuanto duro dicho evento_x000D_
Cuantos días salió de viaje el comisionado y si asistió acompañado_x000D_
Gastos de representación, viáticos, costo de los boletos de avión y del hospedaje del comisionado  Torres</t>
  </si>
  <si>
    <t>3100000068016</t>
  </si>
  <si>
    <t>Del comisionado Luis Fernando Sánchez Nava solicito:_x000D_
_x000D_
Informe de actividades de su viaje a Amsterdam y cual es su beneficio para el Instituto_x000D_
Nombre del evento al que asistió y cuanto duro dicho evento _x000D_
Cuantos días salió de viaje el comisionado Sánchez y saber si asistió acompañado_x000D_
Gastos de representación , viáticos, costo de boletos de avión y hospedaje del comisionado Sánchez.</t>
  </si>
  <si>
    <t>3100000068116</t>
  </si>
  <si>
    <t>Del comisionado David Mondragón Centeno solicito:_x000D_
_x000D_
Informe de actividades de sus viajes al extranjero y cual es el beneficio para el Instituto _x000D_
Nombre de los eventos a los que asistió y cuanto duraron_x000D_
Cuantos días salió de viaje el comisionado para los eventos en el extranjero a los que asistió_x000D_
Gastos de representación, viáticos, costo de boletos de avión y hospedaje del comisionado Mondragón</t>
  </si>
  <si>
    <t>3100000068216</t>
  </si>
  <si>
    <t>Cuantos viajes al extranjero estan autorizados los comisionados ciudadanos a realizar al año y por cuantos días_x000D_
en que norma se establece lo anterior_x000D_
Desde su nombramiento a los comisionados del segundo pleno, cuantos viajes ha realizado cada comisionado al extranjero, a donde, cuantos días, gastos de representación, viáticos y costo de los boletos de avión y hospedaje _x000D_
Informe de los viajes de los comisionados ciudadanos.</t>
  </si>
  <si>
    <t>3100000068316</t>
  </si>
  <si>
    <t>Fundamento legal donde se establece que un comisionado tenga mas asesores de lo que establece la normatividad como es el caso de la comisionada Elsa Peralta</t>
  </si>
  <si>
    <t>3100000068416</t>
  </si>
  <si>
    <t>CERTIFICACION DE AVISOS DE ALFILIACION O MODIFICACION DE SALARIO DE LAS EMPRESAS DONDE HE LABORADO</t>
  </si>
  <si>
    <t>Primaria</t>
  </si>
  <si>
    <t>3100000068516</t>
  </si>
  <si>
    <t>La lista de todos los oficios RECIBIDOS por parte de la oficina de información publica de la secretaria de salud en el año 2009</t>
  </si>
  <si>
    <t>3100000068616</t>
  </si>
  <si>
    <t>Cruces con mayor número de muertes por atropellamiento en la ciudad de México, y número de muertes por atropellamiento por delegación en la ciudad de México.</t>
  </si>
  <si>
    <t>3100000068716</t>
  </si>
  <si>
    <t xml:space="preserve">DEPARTAMENTO ADMINISTRATIVO DEL DF_x000D_
DIFERENCIAS ENTRE DDF, GDF, CDMX_x000D_
</t>
  </si>
  <si>
    <t>3100000068816</t>
  </si>
  <si>
    <t>Que informe la Comisión de Derechos Humanos, la Contraloría General, la Contraloría Interna de la Secretaría de Finanzas, la Jefatura de Gobierno, la Oficialía Mayor, la Secretaría de Finanzas, Secretaría de GOBIERNO, CONSEJO PARA LA DISCRIMINACIÓN, el Instituto de Acceso a la Información cuantas y cuántos tipos de revisiones, auditorias, evaluaciones se han llevado a cabo en la Dirección Ejecutiva Jurídica, en la Subdirección de Información Pública de la Secretaría de Finanzas y en las oficinas adscritas a esas Unidades Administrativas de el período mayo 2013 a la fecha 2016._x000D_
Que informen si dentro de dichas revisiones, evaluaciones, auditorias, investigaciones, investigaciones se ha llevado alguna para solicitar a los titulares de Dirección Ejecutiva Jurídica, en la Subdirección de Información Pública de la Secretaría de Finanzas y en las oficinas adscritas a esas Unidades Administrativascrs, evaluando, investigando, analizando el carácter de las titulares, y/o los modos con que tratan al personal que tienen bajo su adscripción o bajo su cargo._x000D_
Que informen si al personal que han tenido bajo su cargo, se les llevaron evaluaciones, estudios psicologicos, examenes de personalidad etc, desde mayo 2013 a la fecha._x000D_
Se solicitan todos los resultados de esas auditorias, análisis, revisiones o investigaciones.</t>
  </si>
  <si>
    <t>3100000068916</t>
  </si>
  <si>
    <t>que informe el jefe de gobierno, el secretario de finanzas, el contralor general, el oficial mayor, el secretario de gobierno si otorgaron autorización, visto bueno para la contratación de los cargos de la DIRECTORA EJECUTIVA JURÍDICA Y DE LA SUBDIRECTORA O TITULAR DE LA OFICINA DE INFORMACIÓN PÚBLICA DE LA SECRETARÍA DE FINANZAS, LAS SRAS. IRERI VILLAMAR NAVA Y PATRICIA VELAZQUEZ RIVERA. EMITAN LA DOCUMENTACIÓN DONDE CONSTE LA AUTORIZACIÓN Y VISTO BUENO._x000D_
QUE EL SECRETARIO DE FINANZAS INFORME QUE DIO ORIGEN PARA LA CONTRATACIÓN DE ESAS SERVIDORAS PÚBLICAS, O SI EXISTE ALGUNA RELACIÓN O INTERÉS QUE HAYA LLEVADO A DETERMINAR SU CONTRATACIÓN, QUE EMITA TODA LA DOCUMENTACIÓN QUE ANALIZO ANTES DE CONTRATAR A ESAS SERVIDORAS PÚBLICAS</t>
  </si>
  <si>
    <t>Otros (especifique) No corresponde a SIP</t>
  </si>
  <si>
    <t>3100000069016</t>
  </si>
  <si>
    <t>3100000069116</t>
  </si>
  <si>
    <t>3100000069216</t>
  </si>
  <si>
    <t>3100000069316</t>
  </si>
  <si>
    <t>3100000069416</t>
  </si>
  <si>
    <t>3100000069516</t>
  </si>
  <si>
    <t>3100000069616</t>
  </si>
  <si>
    <t xml:space="preserve">En relación a lo establecido en el Artículo 13 y 29 de la Ley de Transparencia y Acceso a la Información Pública del Distrito Federal…_x000D_
¿Para el caso de los Órgano Político Administrativos que incumplan en tiempo y forma a estas disposiciones en general; mencione las responsabilidades y sanciones administrativas imputables y que o quienes son las autoridades competentes para aplicarlas ya sea locales o federales?_x000D_
¿Para el caso de la información pública de oficio que detentan los Órgano Político Administrativos que no sea actualizada en sus portales de internet al 31 de marzo, 30 de junio, 30 de septiembre y 31 de diciembre, que procede?  Si se considera que la actualización de la información es trimestral._x000D_
</t>
  </si>
  <si>
    <t>3100000069716</t>
  </si>
  <si>
    <t>27/04/2016</t>
  </si>
  <si>
    <t>3100000069916</t>
  </si>
  <si>
    <t xml:space="preserve">SE SOLICITA POR ESTE CON DUCTO: LOS DATOS COMPLETOS DE LOS TITULARES DE LA VENTANILLA UNICA Y CESAC COMO SON NOMBRE COMPLETO Y APELLIDOS, NIVEL DE ESTUDIOS, PROPORCIONAR SU CURRICULUM, DAR COPIA SIMPLE DE SUS CEDULAS, DAR SU NUMERO DE CEDULA, DAR DATOS DE SUS EVALUACIONES REALIZADAS POR LA DELEGACIÓN COYOACAN Y EN SU CASO EXPLICAR PORQUE NO HAN REALIZADO NINGUNA EVALUACION, SUS HORARIOS DE LABORES, SU DOMICILIO LABORAL, SUS FUNCIONES DE ACUERDO AL MANUAL DE LA DELEGACION COYOACAN </t>
  </si>
  <si>
    <t>Delegación Coyoacán</t>
  </si>
  <si>
    <t>3100000070016</t>
  </si>
  <si>
    <t>3100000070116</t>
  </si>
  <si>
    <t xml:space="preserve">que diga el titular de la unidad de fiscalización del INE, sr. Eduardo Gurza Curiel, si ya le practicaron auditoria a los recursos de la precampaña del sr. Gerardo Vargas Landeros, exaspirante  a la candidatura al Gobierno de Sinaloa, a cuanto ascendió el gasto total y cual fue el origen de esos recursos.- </t>
  </si>
  <si>
    <t>65</t>
  </si>
  <si>
    <t>3100000070216</t>
  </si>
  <si>
    <t>NUMERO DE SEMANAS COTIZADAS DEL SEÑOR JUAN CARLOS HERNANDEZ HERNANDEZ, DOMIILIO JAVIER MINA NUMERO 36, COLONIA INDEPENDENCIA, TLALNEPANTLA, ESTADO DE MEXICO, NUMERO DE SEGURIDAD SOCIAL: 06 74 57 55 74-1</t>
  </si>
  <si>
    <t>3100000070316</t>
  </si>
  <si>
    <t>CERTIFICACION DE AVISOS DE AFILIACION O MODIFICACION DE SALARIO DE LAS EMPRESAS DONDE SE LABORO</t>
  </si>
  <si>
    <t>3100000070616</t>
  </si>
  <si>
    <t>1.Número viviendas rurales y urbanas_x000D_
2. Porcentaje de producción agrícola por estados_x000D_
3. Precios de los alimentos por año desde 1970_x000D_
4. Precio insumos por año desde 1970_x000D_
5. Nivel de importación de materias primas_x000D_
6. Nivel de exportación de materias primas_x000D_
7. Porcentaje de emigración rural desde 1970 hasta hoy_x000D_
8. Indice precio al consumidor desde 1970 hasta hoy_x000D_
9. Nivel de pobreza rural desde 1970 hasta hoy_x000D_
10. Producción agrícola en México por estados_x000D_
11. Número empresas agrícolas en México_x000D_
12. Nivel de educación rural por estado_x000D_
13. Número ejidos en México</t>
  </si>
  <si>
    <t>3100000070716</t>
  </si>
  <si>
    <t>solicito saber si el Secretario de Finanzas realizó entrevistas, evaluaciones previas para contratar a las Sras. Ireri Villamar Nava y Patricia Velázquez Rivera, asimismo si dio a conocer su decisión a la Contraloría General, al Jefe de Gobierno, a Oficialia Mayor para autorización y/o visto bueno, solicito copia de dichos documentos._x000D_
Desde mayo de 2013 a la fecha cuántas evaluaciones, examenes de personalidad o exámenes psicometricos, examenes para conocer su desempeño,  se han realizado a estas servidoras públicas, que informe la Contraloría General, la Jefatura de Gobierno, la Oficialia Mayor, la Secretaría de Finanzas y el Instituto de Acceso a la Información... e informen y expidan copia de los resultados</t>
  </si>
  <si>
    <t>3100000070816</t>
  </si>
  <si>
    <t>1.- apartir del 5 de mayo del 2016, que es lo que se tiene contemplado empiecen a funcionar de acuerdo a la nueva ley general de transparencia_x000D_
_x000D_
2.- que es la plataforma nacional de transparencia y apartir de cuando empezara a funcionar._x000D_
3.- la informacion que las dependencias de gobierno generan en su portal de transparencia , seguira funcionando? o en donde se podra checar y apartir de cuando_x000D_
favor de detallar que cambios se impletaran a partir de este 5 de mayo 2016,  tanto en sistemas como en la ley .</t>
  </si>
  <si>
    <t>30/05/2016</t>
  </si>
  <si>
    <t>3100000070916</t>
  </si>
  <si>
    <t>1. Solicito saber cuáles son las plazas vacantes que existen en el Instituto._x000D_
2. Cuál es la vía para ingresar mi CV a ese Instituto_x000D_
3. Nombre, correo y número de contactos para solicitar una entrevista u oportunidad laboral en el Instituto</t>
  </si>
  <si>
    <t>02/05/2016</t>
  </si>
  <si>
    <t>3100000071016</t>
  </si>
  <si>
    <t>Quiero las delcaraciones patrimoniales de las Comisionadas Mondragón, Mucio, Bibiana, Fernando y alejandro, es decir de todos los comisionados. Quiero las declaraciones fiscales todos ellos. Quiero sus declaraciones de conflicto de intereses. Todo en electrónico.</t>
  </si>
  <si>
    <t>3100000071216</t>
  </si>
  <si>
    <t>cuantas personas firmaron el contrato con CONAVI a través del ayuntamiento 2012-2015 del municipio de Romita, GUanajuto, en cordinacion con la Ex diputada federal Lupita Velazquez Diaz  con la finalidad de obtener su vivienda en el año 2014. y una copia de los contratos de de cada una de las personas que se inscribieron en el programa.</t>
  </si>
  <si>
    <t>3100000071416</t>
  </si>
  <si>
    <t>3100000071516</t>
  </si>
  <si>
    <t>3100000071616</t>
  </si>
  <si>
    <t>3100000072016</t>
  </si>
  <si>
    <t>3100000072216</t>
  </si>
  <si>
    <t>Reglamentos del Instituto de Educación Media Superior</t>
  </si>
  <si>
    <t>Instituto de Educación Media Superior del Distrito Federal</t>
  </si>
  <si>
    <t>3100000072316</t>
  </si>
  <si>
    <t>SOLICITO SABER SI LA DELEGACION TLÁHUAC HA DADO CUMPLIMIENTO AL ARTICULO 73 DE LA LEY DE TRANSPARENCIA CORRESPONDIENTE AL AÑO 2015, DE SER EL CASO, SOLICITO ME PROPORCIONE EL OFICIO QUE CONTENGA EL RESULTADO DE LA INFORMACIÓN PROPORCIONADA POR LA DELEGACIÓN, EN CASO DE QUE LA DELEGACIÓN NO HAYA CUMPLIDO QUE ACCIONES IMPLEMENTO ESE INSTITUTO, TODA VEZ QUE LA LEY DETERMINA EL INCUMPLIMIENTO COMO UN MOTIVO DE RESPONSABILIDAD</t>
  </si>
  <si>
    <t>17/05/2016</t>
  </si>
  <si>
    <t>3100000072416</t>
  </si>
  <si>
    <t xml:space="preserve">Solicito informe si a todos sus empleados de confianza se les otorga la misma compensación extra, y a partir de que rango, (enlaces, jefes de unidad, subdirectores, directores, directores generales), y si no es así fundamente porqué a esas servidoras públicas se les entregó una compensación._x000D_
Secretario de Finanzas a cuánto ascendió el monto de la compensación que se entregó a las Sras. Ireri Villamar Nava y Patricia Velazquez Rivera, Directora Ejecutiva Jurídica y Subdirectora de la Oficina de Información Pública de esa Secretaria a su cargo, solicitó la información de la compensación extra que les fue otorgada a parte del aguinaldo, en el mes de diciembre de 2015, y con base en que Reglas, lineamientos fue entregada, o en que fundamento de la normatividad vigente._x000D_
Jefe de Gobierno, Contralor General, Oficial Mayor, solicito me informen si saben si además del aguinaldo correspondiente, fue liberada una compensación extra, que se entregó en el mes de diciembre por el Secretario de Finanzas, a las Sras. Ireri Villamar Nava y Patricia Velazquez Rivera, Directora Ejecutiva Jurídica y Subdirectora de la Oficina de Información Pública de la Secretaría de Finanzas, solicitó informen a cuánto ascendió dicha compensación, y con base en que Reglas, lineamientos fue entregada, o en que fundamento de la normatividad vigente les fue entregada. </t>
  </si>
  <si>
    <t>3100000072516</t>
  </si>
  <si>
    <t xml:space="preserve">Solicito el fundamento legal del concurso Videobloggers _x000D_
en que parte de la ley local los faculta para promover la protección de datos personales de particulares _x000D_
Nombre de los ganadores en cada una de les ediciones del concurso_x000D_
autorización de los padres de familia de los menores ganadores _x000D_
autorización de las escuelas para participar en el certamen y para permitir salir a los alumnos de los planteles_x000D_
Dictamen de los jurados calificadores en cada una de las ediciones </t>
  </si>
  <si>
    <t>3100000072616</t>
  </si>
  <si>
    <t>Del evento en el archivo general de la nación donde se capacito a personal del Infodf sobre el sistema nacional de transparencia, solicito lista de asistencia del personal del instituto a dicho curso_x000D_
justificación presentada a su unidad administrativa para poder acudir _x000D_
en su caso las sanciones que aplicaron a quienes no acudieron a la orden de la comisionada Elsa Peralta _x000D_
si el evento fue avalado y autorizado por todos los comisionados ciudadanos _x000D_
en su caso cuanto dinero gasto el instituto para la organización</t>
  </si>
  <si>
    <t>3100000072716</t>
  </si>
  <si>
    <t>3100000072816</t>
  </si>
  <si>
    <t>De acuerdo al principio de maxima publicidad, Solicitó la información de todos los oficios enviados de la oficina de informacion publica de la secretaria de salud a la oficina de vinculación con sociedad civil del INFO DF en el año 2009.</t>
  </si>
  <si>
    <t>3100000072916</t>
  </si>
  <si>
    <t>Deseo saber por qué hasta el día de hoy no se me ha emitido respuesta ni se me ha informado de la misma, al oficio que ingresé a través de la Oficialía de Partes de la Dirección general de Planeación y Vialidad, de la Secretaría de Movilidad el día 29 de enero de 2016, a la 1:37 pm. Quedó registrada en el acuse de recibo como a continuación se detalla:_x000D_
_x000D_
SVE-DPV-452/2016. _x000D_
_x000D_
Asimismo, y en caso de ya haber respuesta, solicito se me entregue.</t>
  </si>
  <si>
    <t>3100000073016</t>
  </si>
  <si>
    <t>Solicito cuatro ejemplares de los cuadernos de la colección ensayos para la transparencia de la ciudad de méxico.</t>
  </si>
  <si>
    <t>Otros (especifique) NO CORRESPONDE A UNA SIP</t>
  </si>
  <si>
    <t>35 años</t>
  </si>
  <si>
    <t>3100000073216</t>
  </si>
  <si>
    <t>Solicito copia del estudio de impacto ambiental realizado y autorizado para la construcción de un centro comercial ubicado en Anillo Periférico Nº 3278 dentro de los limites de la Unidad Mirasoles en la Delegación Iztapalapa, así mismo solicito copia de los documentos de las dependencias y personas que autorizaron la construcción de este centro comercial.</t>
  </si>
  <si>
    <t>Delegación Iztapalapa| Secretaría de Desarrollo Urbano y Vivienda</t>
  </si>
  <si>
    <t>3100000073316</t>
  </si>
  <si>
    <t>CONSTANCIA DE SALARIO PROMEDIO DE LAS ULTIMAS 250 QUE COTICE EN EL IMSS</t>
  </si>
  <si>
    <t>3100000073416</t>
  </si>
  <si>
    <t>3100000073516</t>
  </si>
  <si>
    <t>3100000073616</t>
  </si>
  <si>
    <t>Solicitud de información de domicilios, franquicias y/o conseciones, constancias de trámite de estación de servicio en construcción, de gasolineras de PEMEX,  establecidas en el Estado de México</t>
  </si>
  <si>
    <t>3100000073816</t>
  </si>
  <si>
    <t>Documento que contenga presupuesto 2016 destinado al mantenimiento y rehabilitación de las Albercas semiolímpicas de la Delegación Coyoacán.</t>
  </si>
  <si>
    <t>40 años</t>
  </si>
  <si>
    <t>3100000073916</t>
  </si>
  <si>
    <t>Número de participantes en las manifestaciones, marchas y bloqueos y protestas en la Ciudad de México entre enero de 2012 hasta la actualidad.</t>
  </si>
  <si>
    <t>Movilizaciones, conflictos sociales y políticos</t>
  </si>
  <si>
    <t>3100000074016</t>
  </si>
  <si>
    <t>Solicito copia del estudio de impacto ambiental realizado y autorizado para la construcción de un centro comercial_x000D_
ubicado en Anillo Periférico Nº 3278 dentro de los limites de la Unidad Mirasoles en la Delegación Iztapalapa, así_x000D_
mismo solicito copia de los documentos de las dependencias y personas que autorizaron la construcción de este_x000D_
centro comercial.</t>
  </si>
  <si>
    <t>3100000074116</t>
  </si>
  <si>
    <t>3100000074216</t>
  </si>
  <si>
    <t>3100000074316</t>
  </si>
  <si>
    <t>MI HERMANO RICARDO ALEJO SANCHEZ, JUNTO CON OTROS TRABAJADORES, DEMANDARON A LA EMPRESA CHRYSLER DE MEXICO, EN JUICIO LABORAL EN EL AÑO 2012. MI HERMANO MURIO EL 31 DE ENERO DE 2014 Y NO SE EN QUE JUNTA LOCAL SE ENCUENTRA EL ASUNTO PARA SABER COMO DEFENDER SUS DERECHOS. NO TENGO NUMERO DE EXPEDIENTE NI COMO VA EL ASUNTO.</t>
  </si>
  <si>
    <t>3100000074416</t>
  </si>
  <si>
    <t>QUIERO SABER CUÁNTAS PERSONAS EN EL DISTRITO FEDERAL TIENEN UNA DISCAPACIDAD, CUÁNTAS PERSONAS EN EL DISTRITO FEDERAL TIENEN UNA DISCAPACIDAD AUDITIVA, CUANTAS PERSONAS EN EL DISTRITO FEDERAL CON DISCAPACIDAD AUDITIVA CUENTAS CON TELEVISIÓN EN CASA</t>
  </si>
  <si>
    <t>Instituto para la Integración al Desarrollo de las Personas con Discapacidad del Distrito Federal</t>
  </si>
  <si>
    <t>3100000074516</t>
  </si>
  <si>
    <t>sacar mi historial laboral</t>
  </si>
  <si>
    <t>3100000074616</t>
  </si>
  <si>
    <t>al Instituto Mexicano del Seguro Social le solicito el texto completo del acuerdo del Consejo Técnico que autoriza la contratación de guarderías subrogadas para el ejercicio 2014</t>
  </si>
  <si>
    <t>3100000074716</t>
  </si>
  <si>
    <t>3100000074816</t>
  </si>
  <si>
    <t>No. Por caducidad del trámite</t>
  </si>
  <si>
    <t>3100000074916</t>
  </si>
  <si>
    <t>20/05/2016</t>
  </si>
  <si>
    <t>3100000075016</t>
  </si>
  <si>
    <t>3100000075116</t>
  </si>
  <si>
    <t xml:space="preserve">¿Cuántos vehículos se encuentran asignados a ese ente obligado para el cumplimiento de sus atribuciones? Especificar la modalidad en la que fueron adquiridos_x000D_
¿cuántos vehículos han sido dados de baja y de alta ante la Dirección General de Recursos Materiales y Servicios Generales de la Oficialía Mayor desde 2013  al 2016?_x000D_
¿Cuántos vehículos han presentado algún siniestro en los años 2013, 2014, 2015 y 2016. Monto erogado por dicho concepto.  _x000D_
¿Con qué compañía de seguros se encuentran contratados los vehículos para el año 2016, monto erogado por dicho concepto? ¿Con qué compañía de seguros se contrataron los vehículos y monto erogado por dicho concepto en los años 2013, 2014 y 2015._x000D_
Copia de los Planes de Mantenimiento Preventivo de su parque vehicular de los años 2013, 2014, 2015 y 2016 validados por la Dirección de Servicios Generales de la Dirección General de Recursos Materiales y Servicios Generales de la Oficialía Mayor._x000D_
¿Con qué leyendas o rótulos cuentan los vehículos oficiales?_x000D_
Informe de costos de reparación y mantenimiento del parque vehicular, clasificado por su uso, de conformidad con las partidas del concepto 3500 “Servicios de Instalación, Reparación, Mantenimiento y Conservación” del Clasificador por Objeto del Gasto del Distrito Federal, vigente, de los años 2014, 2015 y 2016. _x000D_
Informe de kilometraje recorrido, costo de consumo de combustibles y lubricantes del parque vehicular, clasificado por su uso, de conformidad con las partidas del concepto 3500 “Servicios de Instalación, Reparación, Mantenimiento y Conservación” del Clasificador por Objeto del Gasto del Distrito Federal, vigente, de los años 2014, 2015 y 2016, enviados a la Dirección de Servicios Generales de la Oficialía Mayor del Distrito Federal._x000D_
Copia del documento donde conste la autorización escrita de la Dirección General de Recursos Materiales de la Oficialía Mayor del Distrito Federal para la adquisición de bienes restringidos, específicamente de los vehículos adquiridos en los años 2013 a 2016._x000D_
¿Cuántos vehículos han tenido multa? ¿Por qué concepto? Cantidad erogada para el pago de multas de vehículos oficiales de los años 2014, 2015 y 2016._x000D_
_x000D_
Cantidad erogada por Pago de Impuesto sobre Tenencia o Uso de vehículos de los años 2014, 2015 y 2016_x000D_
_x000D_
Medidas implementadas en ese Ente obligado para vigilar el correcto uso, destino y conservación de los vehículos oficiales, así como para evitar que los vehículos se utilicen en actividades que no sean propias de las funciones a cargo de los servidores públicos, ni disponer de las unidades en días inhábiles o salir de los límites de la zona metropolitana._x000D_
</t>
  </si>
  <si>
    <t>18/05/2016</t>
  </si>
  <si>
    <t>3100000075216</t>
  </si>
  <si>
    <t>3100000075316</t>
  </si>
  <si>
    <t xml:space="preserve">Requiero el padrón de automóviles por terminación de número de placa, tanto particulares como taxis y año de antigüedad. </t>
  </si>
  <si>
    <t>3100000075416</t>
  </si>
  <si>
    <t>Solicito se me informe en que consisten las mejores practicas de transparencia y los entes obligados que han obtenido el reconocimiento de mejores practicas de transparencia.</t>
  </si>
  <si>
    <t>3100000075516</t>
  </si>
  <si>
    <t>06/05/2016</t>
  </si>
  <si>
    <t xml:space="preserve">Cuál es el partido político en el Distrito Federal que responde menos solicitudes de información pública y cuántas solicitudes recibió, cuántas contesto y cuántos días en promedio tardo en responder? </t>
  </si>
  <si>
    <t>3100000075616</t>
  </si>
  <si>
    <t>3100000075716</t>
  </si>
  <si>
    <t>3100000075816</t>
  </si>
  <si>
    <t>3100000075916</t>
  </si>
  <si>
    <t xml:space="preserve">Solicito el Acuerdo del Pleno mediante el cual se aprobaron los dias 6 y 9 de mayo DE 2016 como inhabiles para el INFODF </t>
  </si>
  <si>
    <t>3100000076016</t>
  </si>
  <si>
    <t>3100000076116</t>
  </si>
  <si>
    <t>solicitud de prueba DTI</t>
  </si>
  <si>
    <t>3100000076216</t>
  </si>
  <si>
    <t>Solicito el numero de solicitudes recibidas via Infomex en su entidad del ano 2015</t>
  </si>
  <si>
    <t>3100000076316</t>
  </si>
  <si>
    <t xml:space="preserve">Solicito copias electronicas en version publica de los dos contratos que firmo el INAI o el Sistema Nacional de Transparencia para la creacion de esta plataforma    Misma que quiero me sean enviadas a mi correo electronico </t>
  </si>
  <si>
    <t>3100000076416</t>
  </si>
  <si>
    <t xml:space="preserve">Solicito copias electronicas en version publica de los dos contratos que firmo el INAI o el Sistema Nacional de Transparencia para la creacion de esta plataforma    Misma que solicito de la manera mas atenta sean enviadas a mi correo electronico </t>
  </si>
  <si>
    <t>3100000076516</t>
  </si>
  <si>
    <t xml:space="preserve">Solicito copias electronicas en version publica de los dos contratos que firmo el INAI o el Sistema Nacional de Transparencia para la creacion de esta plataforma  Por la cantidad de 9 663 240 y el otro por la cantidad de 10 000 000 00  Misma que solicito de la manera mas atenta sean enviadas a mi correo electronico </t>
  </si>
  <si>
    <t>3100000076616</t>
  </si>
  <si>
    <t xml:space="preserve">versiones publicas digitales de los contratos  celebrados por la cantidad de 9 663 240 y el 10 000 000 00 celebrados para el funcionamiento y creacion de esta plataforma </t>
  </si>
  <si>
    <t>3100000076716</t>
  </si>
  <si>
    <t xml:space="preserve">versiones publicas digitales de los dos contratos  celebrados por la cantidad de 9 663 240 y el  otro por la cantidad de 10 000 000 00 celebrados para el funcionamiento y creacion de esta plataforma del SNT </t>
  </si>
  <si>
    <t>3100000076816</t>
  </si>
  <si>
    <t>Otros (especifique) contratos</t>
  </si>
  <si>
    <t>3100000076916</t>
  </si>
  <si>
    <t>quiero me sean proporcionadas via email  Las versiones publicas de los dos contratos  celebrados por la cantidad de 9 663 240 y el  otro por la cantidad de 10 000 000 00 celebrados para el funcionamiento y creacion de esta plataforma del SNT  del INAI</t>
  </si>
  <si>
    <t>3100000077016</t>
  </si>
  <si>
    <t>Se adjunta documento con datos para busqueda de informacion</t>
  </si>
  <si>
    <t>3100000077116</t>
  </si>
  <si>
    <t>Deseo saber si la asociación civil "Una Vivienda Digna para los mexicanos A.C." es gestora de los inmuebles del INVI, su domicilio actual y su representante legal._x000D_
También saber si el inmueble localizado en Xola 1311 en la Colonia Narvarte Poniente se está gestionando por dicha asociación o en caso contrario, cuál asociación lo gestiona.</t>
  </si>
  <si>
    <t>Instituto de Vivienda del Distrito Federal</t>
  </si>
  <si>
    <t>3100000077216</t>
  </si>
  <si>
    <t xml:space="preserve">Quiero saber el estado procesal que guarda la averiguación previa FGAM/H5/T3/0484/13-09_x000D_
_x000D_
_x000D_
</t>
  </si>
  <si>
    <t>3100000077316</t>
  </si>
  <si>
    <t xml:space="preserve">Quisiera tenerme informada del siguiente órgano desconcentrado de la secretaria de Haciendo y crédito Público:_x000D_
_x000D_
Organo: comisión nacional bancaria y de valores_x000D_
_x000D_
1. Número de cámaras que se tienen instaladas por piso en las instalaciones de plaza Inn de la H. De la.comision nacional bancaria y de valores _x000D_
_x000D_
2. Fechas de instalación de las respectivas cámaras _x000D_
_x000D_
3. Horario de funcionamiento_x000D_
_x000D_
4. Coordenadas de dichas camaras_x000D_
_x000D_
5. Cuantas veces dichas cámaras apuntan a las mujeres _x000D_
_x000D_
6. Radio de alcance de dichas cámaras _x000D_
_x000D_
7. Criterios para su colocación _x000D_
_x000D_
8. Si dichas cámaras tienen sonido o no._x000D_
_x000D_
9. Cuantas cámaras a focan al personal femenino y masculino en cada piso._x000D_
_x000D_
10. Cuanto cuesta el mantenimiento de dichas cámaras mensualmente._x000D_
 _x000D_
_x000D_
</t>
  </si>
  <si>
    <t>Otros (especifique) otro</t>
  </si>
  <si>
    <t>3100000077416</t>
  </si>
  <si>
    <t xml:space="preserve">Quiero presentar una denuncia ya que en la contraloria general de la Auditoria Superior de la Ciudad de Mexico   por ley hay que hacer las declaraciones patrimoniales pero en su formato no hay un aviso de privacidad de  datos personales y tampoco cuentan con un sistema de datos personales  quiero saber ante que organo debo de presentar mi denuncia   quiero saber si el infodf tiene conocimiento de esta falta   saber si al infodf se le a notificado de la creacion de un sistema de datos personales  de esta contraloria   y si no saber cual va a ser actuar al respecto </t>
  </si>
  <si>
    <t>3100000077516</t>
  </si>
  <si>
    <t>1 COSTO DE IMPLEMENTACION DE LA PLATAFORMA NACIONAL DE TRANSPARENCIA CON EL MAYOR DETALLE DE DESAGREGACION POSIBLE  2 NOMBRE DE TODAS Y CADA UNA DE LAS PERSONAS INVOLUCRADAS EN EL DISENO DESARROLLO IMPLEMENTACION Y OPERACION DE LA PLATAFORMA NACIONAL DE TRANSPARENCIA  TODO LO ANTERIOR ASOCIADO AL ORGANO GARANTE LOCAL</t>
  </si>
  <si>
    <t>3100000077616</t>
  </si>
  <si>
    <t>3100000077716</t>
  </si>
  <si>
    <t>3100000077816</t>
  </si>
  <si>
    <t>3100000077916</t>
  </si>
  <si>
    <t>3100000078016</t>
  </si>
  <si>
    <t>3100000078116</t>
  </si>
  <si>
    <t xml:space="preserve">Solicito informacion sobre las companias de mudanceros autorizadas para estacionarse y operar en el cruce  en sus 4 esquinas  de las calles Torres Adalid y Pitagoras  colonia Narvarte  delegacion Benito Juarez  Igualmente  me sean remitidos los permisos respectivos  que detallen el numero de cajones y de vehiculos autorizados para cada una de ellas  Todo ello al objeto de aplicar  si procede  la Ley de Cultura Civica </t>
  </si>
  <si>
    <t>3100000078216</t>
  </si>
  <si>
    <t xml:space="preserve">Quiero presentar una denuncia ya que en la Contraloria General de la Auditoria Superior de la Ciudad de Mexico  por ley hay que hacer las declaraciones patrimoniales pero en su formato no hay un aviso de privacidad de datos personales y tampoco cuentan con un sistema de datos personales   quiero saber ante que organo debo de presentar mi denuncia   Quiero saber si el infodf tiene conocimiento de esta falta   Saber si al infodf se le ha notificado de la creacion de un sistema de datos personales de esta contraloria   y si no saber cual va a ser actuar al respecto </t>
  </si>
  <si>
    <t>3100000078316</t>
  </si>
  <si>
    <t>3100000078416</t>
  </si>
  <si>
    <t>3100000078516</t>
  </si>
  <si>
    <t>saber si la contraloria general de la auditoria superior de la ciudad de mexico a reportado sus sistemas de datos personales</t>
  </si>
  <si>
    <t>3100000078616</t>
  </si>
  <si>
    <t>3100000078716</t>
  </si>
  <si>
    <t>REQUIERO ME PROPORCIONE EL NOMBRE COMPLETO  DE LA PERSONA QUE CREO EL DISENO DEL LOGOTIPO DISTINTIVO DEL INSTITUTO DE ACCESO A LA INFORMACION PUBLICA Y PROTECCION DE DATOS PERSONALES DEL DISTRITO FEDERAL  ASI MISMO REQUIERO SE ME PROPORCIONE EL MANUAL DE IDENTIDAD GRAFICA DE DICHO LOGOTIPO</t>
  </si>
  <si>
    <t>3100000078816</t>
  </si>
  <si>
    <t xml:space="preserve">A quien corresponda  Por este medio solicito el Directorio de mercados sobre ruedas y tianguis en la ciudad de mexico y zona metropolitana  la ubicacion las calles donde se coloca  los dias de trabajo y los horarios  Agradecere su pronta respuesta  Saludos Cordiales </t>
  </si>
  <si>
    <t>3100000078916</t>
  </si>
  <si>
    <t>3100000079016</t>
  </si>
  <si>
    <t>3100000079116</t>
  </si>
  <si>
    <t>3100000079216</t>
  </si>
  <si>
    <t xml:space="preserve">Con respecto al servidor público Adolfo Llubere, en caso de que haya laborado en este ente, solicito se me informe su trayectoria laboral, versión pública del currículum vitae que se encuentra en su expediente laboral, los cargos que ha ocupado, y los sueldos que ha recibido en esta institución. </t>
  </si>
  <si>
    <t>3100000079316</t>
  </si>
  <si>
    <t>3100000079416</t>
  </si>
  <si>
    <t>3100000079516</t>
  </si>
  <si>
    <t>3100000079616</t>
  </si>
  <si>
    <t xml:space="preserve">Sueldo bruto y neto de los Comisionados o Consejeros del organismo garante de transparencia </t>
  </si>
  <si>
    <t>3100000079716</t>
  </si>
  <si>
    <t>Deseo saber cuáles son los términos que prevé la nueva ley de transparencia, llámense prevención, canalización o turno, y en general todos los que prevea la ley en cuanto a la atención de solicitudes de información pública se refiere.</t>
  </si>
  <si>
    <t>25/05/2016</t>
  </si>
  <si>
    <t>3100000079816</t>
  </si>
  <si>
    <t xml:space="preserve">1  Diga los montos economicos destinados a la presentacion y difusion del proyecto ganador del diseno del nuevo aeropuerto de la Ciudad de Mexico de Norman Foster y Fernando Romero   2  Diga el numero de contrato con fecha de asignacion y monto economico que recibieron Norman Foster y Fernando Romero por el proyecto de diseno del nuevo aeropuerto de la Ciudad de Mexico  3  Diga el numero de reuniones que tuvieron los arquitectos Norman Foster y Fernando Romero con autoridades federales  fecha  lugar y duracion de las reuniones  nombre y cargo de los presentes en dichas reuniones asi como el costo de las reuniones   4  Diga las bases de licitacion y la razon social de las empresas que participaran en la construccion del nuevo aeropuerto de la Ciudad de Mexico  5  Diga en porcentajes y en dinero la participacion de la Secretaria de Comunicaciones y Transporte y el Grupo Aeroportuario de la Ciudad de Mexico para construir  operar  administrar y explotar el nuevo aeropuerto de la Ciudad de Mexico </t>
  </si>
  <si>
    <t>3100000079916</t>
  </si>
  <si>
    <t>3100000080016</t>
  </si>
  <si>
    <t xml:space="preserve">1 Diga los montos economicos destinados a la presentacion y difusion del proyecto ganador del diseno del nuevo aeropuerto de la Ciudad de Mexico de Norman Foster y Fernando Romero   2 Diga el numero de contrato con fecha de asignacion y monto economico que recibieron Norman Foster y Fernando Romero por el proyecto de diseno del nuevo aeropuerto de la Ciudad de Mexico  3 Diga el numero de reuniones que tuvieron los arquitectos Norman Foster y Fernando Romero con autoridades federales  fecha  lugar y duracion de las reuniones  nombre y cargo de los presentes en dichas reuniones asi como el costo de las reuniones   4 Diga las bases de licitacion y la razon social de las empresas que participaran en la construccion del nuevo aeropuerto de la Ciudad de Mexico  5 Diga en porcentajes y en dinero la participacion de la Secretaria de Comunicaciones y Transporte y el Grupo Aeroportuario de la Ciudad de Mexico para construir  operar  administrar y explotar el nuevo aeropuerto de la Ciudad de Mexico </t>
  </si>
  <si>
    <t>3100000080116</t>
  </si>
  <si>
    <t>3100000080216</t>
  </si>
  <si>
    <t xml:space="preserve">Solicito me informen si ese Instituto ha emitido alguna opinion o dictamen respecto a si los datos biometricos o de identificacion biometrica o las huellas dactilares de las personas se pueden o deben considerar como datos sensibles de acuerdo con la Ley Federal de Proteccion de Datos Personales en Posesion de Particulares y demas normativa aplicable en materia de datos personales vigente en Mexico  o en su caso  que me informen si cuentan con algun documento donde se haya plasmado el desahogo de alguna consulta realizada a este instituto sobre el tema y en consecuencia que me sea proporcionada dicha informacion o documentos </t>
  </si>
  <si>
    <t>3100000080316</t>
  </si>
  <si>
    <t>3100000080416</t>
  </si>
  <si>
    <t>3100000080516</t>
  </si>
  <si>
    <t>3100000080616</t>
  </si>
  <si>
    <t>3100000080716</t>
  </si>
  <si>
    <t>3100000080816</t>
  </si>
  <si>
    <t>Cuales son las principales actividades del IFAI</t>
  </si>
  <si>
    <t>3100000080916</t>
  </si>
  <si>
    <t>CUALES SON LAS PRINCIPALES ACTIVIDADES</t>
  </si>
  <si>
    <t>3100000081016</t>
  </si>
  <si>
    <t>quiero conocer los sueldos de los comisionados</t>
  </si>
  <si>
    <t>3100000081116</t>
  </si>
  <si>
    <t>REGLAMENTO DE AREAS DE INFORMATICA  COMUNICACION Y ACCESO A LA INFORMACION VIGENTES LEYES QUE LAS VALIDAN Y ARGUMENTAN PROYECTOS DE DESARROLLO EN COMUNICACIONES</t>
  </si>
  <si>
    <t>3100000081216</t>
  </si>
  <si>
    <t>3100000081316</t>
  </si>
  <si>
    <t xml:space="preserve">Se adjunta archivo de solicitud de información </t>
  </si>
  <si>
    <t>3100000081416</t>
  </si>
  <si>
    <t xml:space="preserve">Buenas tardes  me gustaria saber si me podria proporcionar la informacion sobre que estados que se encuentran actualmente en proceso electoral  ademas de Aguascalientes  no han elegido Magistrados del Tribunal local  asi como que estados no han llevado a cabo la reforma Politico Electoral  con  base en lo establecido en la misma a nivel federal en el ano de 2014 </t>
  </si>
  <si>
    <t>3100000081516</t>
  </si>
  <si>
    <t>3100000081616</t>
  </si>
  <si>
    <t>3100000081716</t>
  </si>
  <si>
    <t>Cuando se publicara la ley de transparencia</t>
  </si>
  <si>
    <t>3100000081816</t>
  </si>
  <si>
    <t>Directora de Informacion Publica    Por medio del presente quisiera tenerme informada del siguiente organo desconcentrado de la secretaria de Haciendo y credito Publico  Organo  comision nacional bancaria y de valores 1  Numero de camaras que se tienen instaladas por piso en las instalaciones de plaza Inn de la H  De la comision nacional bancaria y de valores  2  Fechas de instalacion de las respectivas camaras  3  Horario de funcionamiento 4  Coordenadas de dichas camaras 5  Cuantas veces dichas camaras apuntan a las mujeres  6  Radio de alcance de dichas camaras  7  Criterios para su colocacion  8  Si dichas camaras tienen sonido o no  9  Cuantas camaras a focan al personal femenino y masculino en cada piso  10  Cuanto cuesta el mantenimiento de dichas camaras mensualmente  11  Presupuesto que se utilizo para su colocacion Todas la preguntas anteriores en relacion a la H  Comision nacional bancaria y de Valores ubicada en plaza Inn  Dejo el siguiente correo para recibir mi informacion    Todas la preguntas anteriores en relacion a la H  Comision nacional bancaria y de Valores ubicada en plaza Inn</t>
  </si>
  <si>
    <t>3100000081916</t>
  </si>
  <si>
    <t>3100000082016</t>
  </si>
  <si>
    <t>3100000082116</t>
  </si>
  <si>
    <t>3100000082216</t>
  </si>
  <si>
    <t>3100000082316</t>
  </si>
  <si>
    <t>Por medio del presente quisiera tenerme informada del siguiente organo desconcentrado de la secretaria de Haciendo y credito Publico  Organo  comision nacional bancaria y de valores 1  Numero de camaras que se tienen instaladas por piso en las instalaciones de plaza Inn de la H  De la comision nacional bancaria y de valores  2  Fechas de instalacion de las respectivas camaras  3  Horario de funcionamiento 4  Coordenadas de dichas camaras 5  Cuantas veces dichas camaras apuntan a las mujeres  6  Radio de alcance de dichas camaras  7  Criterios para su colocacion  8  Si dichas camaras tienen sonido o no  9  Cuantas camaras a focan al personal femenino y masculino en cada piso  10  Cuanto cuesta el mantenimiento de dichas camaras mensualmente  11  Presupuesto que se utilizo para su colocacion Todas la preguntas anteriores en relacion a la H  Comision nacional bancaria y de Valores ubicada en plaza Inn  Dejo el siguiente correo para recibir mi informacion    Todas la preguntas anteriores en relacion a la H  Comision nacional bancaria y de Valores ubicada en plaza Inn</t>
  </si>
  <si>
    <t>3100000082416</t>
  </si>
  <si>
    <t>3100000082516</t>
  </si>
  <si>
    <t xml:space="preserve">Se solicita muy atentamente proporcionar lo siguiente  1  La version publica de su politica de evaluacion de riesgos  2  La version publica de su politica de seguridad  3  La version publica del marco administrativo para iniciar y controlar la implementacion de la seguridad de la informacion dentro del sujeto obligado en cuestion  4  La relacion de los acuerdos de confidencialidad que ha mantenido de la fecha de la presentacion de la presente solicitud hasta 5 anos atras  5  La clasificacion de la informacion por criticidad y sensibilidad  la relacion de los propietarios de la misma  y la metodologia empleada para su clasificacion  6  En materia de tecnologias de la informacion y comunicaciones  Como realiza el cumplimiento de requerimientos legales  la identificacion de la legislacion aplicable  la proteccion de la informacion personal  el cumplimiento con estandares y politicas de seguridad y la verificacion del cumplimiento tecnico  7   Cual es el modelo de gobernabilidad de tecnologias de la informacion  bajo el cual se rige la el sujeto obligado en cuestion  8  La relacion de las solicitudes de dictamen tecnico realizadas a la DGGTIC  asi como su resultado  de la fecha de la presentacion de la presente solicitud hasta 5 anos atras  9  Explique las acciones realizadas para asegurar el empleo adecuado del recurso de Internet del sujeto obligado en cuestion  asi como en las como en las representaciones  Internas  para el caso en que aplique  radicadas en las dependencias  unidades administrativas  unidades administrativas de apoyo tecnico operativo  organos desconcentrados y entidades de la administracion publica de la ciudad de Mexico  10  Proporcione los registros de sitios web visitados del 1 de enero de 2016 por el personal adscrito a la dependencia del sujeto obligado en cuestion  asi como en las como en las representaciones  Internas  para el caso en que aplique  radicadas en las dependencias  unidades administrativas  unidades administrativas de apoyo tecnico operativo  organos desconcentrados y entidades de la administracion publica de la ciudad de Mexico  del 1 de enero de 2016 a la fecha de presentacion de la presente   Se debera entender por sujeto obligado  el nombre de la dependencia u organismo al que se hace llegar esta solicitud de informacion publica </t>
  </si>
  <si>
    <t>3100000082616</t>
  </si>
  <si>
    <t>Prueba de solicitud desde la PNT favor de desecharla</t>
  </si>
  <si>
    <t>3100000082716</t>
  </si>
  <si>
    <t>Solicitud de prueba desde la PNT favor desecharla</t>
  </si>
  <si>
    <t>3100000082816</t>
  </si>
  <si>
    <t>3100000082916</t>
  </si>
  <si>
    <t>3100000083016</t>
  </si>
  <si>
    <t>3100000083116</t>
  </si>
  <si>
    <t>3100000083216</t>
  </si>
  <si>
    <t>3100000083316</t>
  </si>
  <si>
    <t>3100000083416</t>
  </si>
  <si>
    <t>Con fundamento en el articulo 8 de la Constitucion Politica de los Estados Unidos Mexicanos  de manera pacifica y respetuosa solicito atentamente hacerme llegar la siguiente documentacion en relacion con la construccion del Centro Comercial denominado ARTZ PEDREGAL popularmente conocido como  Antara Pedregal con direccion en Boulevard Adolfo Ruiz Cortines numero 3720  Colonia Jardines del Pedregal  Delegacion Alvaro Obregon  CP 01900  Copia simple del Registro de Manifestacion de Construccion AOC 5162 2013 Copia simple del Certificado Unico de Zonificacion de Uso de Suelo Folio No 3190 151MAJO13 Copia simple de la Constancia de Alineamiento Numero Oficial folio 1828 12 Copia simple de los expedientes PAOT 2014 AO 14 SPA 6 PAOT 2014 549 SPA 274 y PAOT 2013 3029 SOT 1385 Copia simple de los expedientes INVEADF OV COE 003 2014  y SPCDF DGR DJ ME OH 2014 Copia simple de las medidas de proteccion a colindancias   Por otro lado solicito atentamente se de respuesta a lo siguiente   Confirmar que en el Registro de Manifestacion de Construccion se senala a CIBANCO SA INSTITUCION DE BANCA MULTIPLE FIDEICOMISO NUMERO CIB 477 como propietario  Confirmar que la obra se esta desarrollando en un terreno con superficie de 50487 45 m2 Confirmar que se trata de una superficie de desplante de 28568 96m2  Confirmar que se la superficie total a construir es de 390081 652m2 Confirmar que la obra contiene 14 numero de niveles 7 sotanos y 6528 cajones de estacionamiento Confirmar que el C Jose Alfonso Perez Cortes con la licencia 1051 es el Director Responsable de la Obra Confirmar que los CC  Javier Sordo Madaleno  Armancio Ortega Gaona  Miguel Aleman Magnani y Maria Asuncion Aramburuzabala son algunos de los inversionistas de la obra de merito  Confirmar que la inversion total sea de 4 mil 900 millones de pesos aproximadamente Confirmar que la obra continuara bajo construccion hasta el ano 2017</t>
  </si>
  <si>
    <t>3100000083516</t>
  </si>
  <si>
    <t>Solicitud desde la PNT Prueba Favor de desecharla</t>
  </si>
  <si>
    <t>Otros (especifique) solicitud de prueba</t>
  </si>
  <si>
    <t>3100000083616</t>
  </si>
  <si>
    <t xml:space="preserve">Relacion de Documentos relacionados con la capacitacion a sociedad civil y a sujetos obligados  Protocolo para establecer red local de capacitacion  Protocolo para implementar dependencia cien porciento capacitada  Politicas relacionadas con capacitacion  Catalogo de capacitaciones  Formatos del area de capacitacion por ejemplo evaluacion  deteccion de necesidades  listas de asistencia  y cualquier otro formato  Manual de procedimientos completo por ejemplo Diagramas de flujo  redaccion de procedimientos procesos y subprocesos  Cartas descriptivas de todos los cursos de capacitacion  Mecanismos para inscribirse a cursos de capacitacion  En caso de que exceda la capacidad de la Plataforma Nacional de Transparencia favor de mandarlo por correo electronico en uno o varios correos como documentos adjuntos </t>
  </si>
  <si>
    <t>3100000083716</t>
  </si>
  <si>
    <t>Situacion Contractual de Iris Saenz Fernandez como trabajadora en PEMEX en el Corporativo</t>
  </si>
  <si>
    <t>3100000083816</t>
  </si>
  <si>
    <t xml:space="preserve">Buen dia   me podrian proporcionar la tasa de depreciacion de equipo medico y de Laboratorio actual en Mexico  aunado a un sustento bibliografico   Gracias </t>
  </si>
  <si>
    <t>3100000083916</t>
  </si>
  <si>
    <t>3100000084016</t>
  </si>
  <si>
    <t xml:space="preserve">solicito a usted me proporcione una copia del escalafon de la unidad de negocios de perforacion y mantenimiento a pozos adscritoa la seccion 26 del sindicato petrolero de la republica mexicana dicha informacion se encuentra localizada en la ciudad de cardenAS  TABASCO  o nivel central mexico distrito federal mis datos personales centro de trabajo 214 comalcalco  tabasco  escalafon actual operacion clave departamento 21800  ficha 392634 nombre javier triana uscanga  rfc TIUJ670209RE1  categoria ayudante de piso rotaria  clasificacion 17  gracias agradeciendo de antemano su apoyo </t>
  </si>
  <si>
    <t>3100000084116</t>
  </si>
  <si>
    <t xml:space="preserve">Archivo electronico del oficio recibido en el INFO DF en el ano 2009  Numero de oficio 3100 09  de fecha 13 JULIO 2009  numero de oficio SCAOIP 146 09  Remitente Lic  Alejandra A  Aguirre Sosa  institucion que lo envio Secretaria de Salud  asunto referente al convenio de Miel que vino del cielo </t>
  </si>
  <si>
    <t>3100000084216</t>
  </si>
  <si>
    <t>3100000084316</t>
  </si>
  <si>
    <t>3100000084416</t>
  </si>
  <si>
    <t>3100000084516</t>
  </si>
  <si>
    <t>3100000084616</t>
  </si>
  <si>
    <t xml:space="preserve">SOLICITO EL SUELDO DE LOS COMISIONADOS DE ESE INSTITUTO DE ACCESO A LA INFORMACION PUBLICA Y PROTECCION DE DATOS PERSONALES DE LA CIUDAD DE MEXICO  ANTES DISTRITO FEDERAL </t>
  </si>
  <si>
    <t>3100000084716</t>
  </si>
  <si>
    <t xml:space="preserve">Solicito copias de las solicitudes de permisos y vacaciones autorizadas a auditores y consultores de la Contraloria del INAI  durante el periodo Junio 2015 a Febrero 2016  asi como copias de las constancias de nombramientos y o de remuneraciones de los auditores y consultores de la Contraloria del INAI </t>
  </si>
  <si>
    <t>3100000084816</t>
  </si>
  <si>
    <t>Prueba de solicitud desde la pnt favor desecharla</t>
  </si>
  <si>
    <t>3100000084916</t>
  </si>
  <si>
    <t>prueba solicitud pnt desecharla</t>
  </si>
  <si>
    <t>3100000085016</t>
  </si>
  <si>
    <t>3100000085116</t>
  </si>
  <si>
    <t>3100000085216</t>
  </si>
  <si>
    <t>3100000085316</t>
  </si>
  <si>
    <t>3100000085416</t>
  </si>
  <si>
    <t>3100000085516</t>
  </si>
  <si>
    <t>3100000085616</t>
  </si>
  <si>
    <t>3100000085716</t>
  </si>
  <si>
    <t>Prueba desde PNT favor de desecharla</t>
  </si>
  <si>
    <t>3100000085816</t>
  </si>
  <si>
    <t>3100000085916</t>
  </si>
  <si>
    <t>3100000086016</t>
  </si>
  <si>
    <t>Informe detallado tipo de arma  calibre  cantidad  color  balas  cartuchos  estuches de todo el armamento adquirido por la pgjdf durante 2015 y 2016</t>
  </si>
  <si>
    <t>3100000086116</t>
  </si>
  <si>
    <t>3100000086216</t>
  </si>
  <si>
    <t>SOLICITO EL CONVENIO DE SUBROGACION VIGENTE DEL SERVICIO MEDICO CELEBRADO ENTRE EL ISSSTE Y LA COMISION NACIONAL BANCARIA Y DE VALORES  ASI COMO LA FECHA EN QUE ENTRO EN VIGENCIA Y SUS TERMINOS</t>
  </si>
  <si>
    <t>3100000086316</t>
  </si>
  <si>
    <t xml:space="preserve">POR MEDIO DEL PRESENTE SOLICITO DE LA MANERA MAS ATENTA SE ME PROPORCIONE EL EXPEDIENTE CLINICO DE MI FINADO ESPOSO FAUSTINO CADENA LOPEZ DEBIDO A QUE POR CUESTIONES DE SALUD ME PREOCUPA LA INTEGRIDAD DE MI HIJA YA QUE EL MURIO DE CANCER Y ES UN PROBLEMA HEREDITARIO  EL FUE ATENDIDO EN EL INSTITUTO NACIONAL DE CANCEROLOGIA  GRACIAS POR SU ATENCION  SALUDOS CORDIALES </t>
  </si>
  <si>
    <t>Otros (especifique) Médico</t>
  </si>
  <si>
    <t>3100000086416</t>
  </si>
  <si>
    <t>3100000086516</t>
  </si>
  <si>
    <t>3100000086616</t>
  </si>
  <si>
    <t>DICTAMEN DE IMPACTO URBANO POLIGONO DE ACTUACION NORMA 10 MANIFESTACION DE OBRA USO DE SUELO PERMISOS OBTENIDOS CAMBIO DE USO DE SUELOS QUIEN DIO LOS PERMISOS</t>
  </si>
  <si>
    <t>3100000086716</t>
  </si>
  <si>
    <t>3100000086816</t>
  </si>
  <si>
    <t>3100000086916</t>
  </si>
  <si>
    <t>3100000087016</t>
  </si>
  <si>
    <t>HOJA DE SERVICIOS</t>
  </si>
  <si>
    <t>3100000087116</t>
  </si>
  <si>
    <t>3100000087216</t>
  </si>
  <si>
    <t>solicito informacion de un expediente clinico del derechohabiente  del issste jose luis iglesias parra un examen medico tomografia ya que es de suma urgencia</t>
  </si>
  <si>
    <t>3100000087316</t>
  </si>
  <si>
    <t>Solicito a los sujetos ya mencionados informacion de cual es el salario de los docentes en una escuela de nivel bajo superior y tambien informacion del  sueldo de un medico general</t>
  </si>
  <si>
    <t>Turismo</t>
  </si>
  <si>
    <t>3100000087416</t>
  </si>
  <si>
    <t>3100000087516</t>
  </si>
  <si>
    <t>3100000087616</t>
  </si>
  <si>
    <t>3100000087716</t>
  </si>
  <si>
    <t>3100000087816</t>
  </si>
  <si>
    <t xml:space="preserve">La presente consulta se realiza con el proposito de conocer el numero de resoluciones emitidas por el IFAI en las que se determino que los sujetos obligados deben otorgar a los particulares copia de las facturas  estados de cuenta  recibos de nominas y en su caso el criterio que considera dicho organo para emitir las citadas resoluciones en terminos de lo dispuesto por la Ley de Transparencia y Acceso a la Informacion Publica Gubernamental </t>
  </si>
  <si>
    <t>3100000087916</t>
  </si>
  <si>
    <t xml:space="preserve">Requiero archivo electrónico del oficio recibido en el INFODF en el año 2009, número de oficio 3100-09, de fecha 13/07/2009, número de oficio SCAOIP/146/09, remitente Lic. Alejandra Aguirre Sosa, institución que lo envió Secretaría de Salud, asunto referente al convenio de Miel que Vino del Cielo._x000D_
Quisiera saber cuál fue el seguimiento o las indicaciones a dicho oficio, esto de acuerdo al principio de máxima publicidad._x000D_
</t>
  </si>
  <si>
    <t>27/05/2016</t>
  </si>
  <si>
    <t>3100000088016</t>
  </si>
  <si>
    <t xml:space="preserve">Como consecuencia de la instruccion dada a la Secretaria de Agricultura  Ganaderia  Desarrollo Rural  Pesca y Alimentacion  y que fue publicada en la pagina del INAI  a traves de la resolucion del RDA 1964 16  en la que se pide que se proporcione el RPU o Numero de Servicio o tambien llamado Registro Permanente de Usuario  de los beneficiarios inscritos en el Programa de Energia  al mencionar que dicho concepto es de caracter publico   Le solicito me proporcione los RPU de todos y cada uno de los servidores del pleno que tuvieron a bien emitir dicha resolucion  dentro de los que primeramente debera proporcionar el RPU de la Comisionada ponente MARIA PATRICIA KURCZYN VILLALOBOS  en este sentido debera enlistar los nombres de los servidores que participaron en el pleno mencionando por cada uno de ellos el RPU que les corresponde asociado a su nombre   Cabe senalar que no podra declarar la inexistencia del mismo  ya que dicho folio o numero  se los proporciona la Comision Federal de Electricidad en los recibos por consumo de energia electrica de los domicilios de cada uno de los participantes del pleno </t>
  </si>
  <si>
    <t>Otros (especifique) CFE</t>
  </si>
  <si>
    <t>3100000088116</t>
  </si>
  <si>
    <t>3100000088216</t>
  </si>
  <si>
    <t>3100000088316</t>
  </si>
  <si>
    <t>3100000088416</t>
  </si>
  <si>
    <t>3100000088516</t>
  </si>
  <si>
    <t xml:space="preserve">solicitar lo siguiente:_x000D_
_x000D_
_x000D_
_x000D_
_x000D_
1.-REPARACIÓN DE LUMINARIA EN  LA CALLE DE CERRADA DE BORODN , SE  ENCUENTRA ENFRENTE DEL NÚMERO 12_x000D_
2.- REPARACIÓN DE LUMINARIAS DE LA CALLE DE TAMAGNO ESQUINA CON AV. ROBLES DOMINGUEZ_x000D_
3.- REPARACIÓN DE LUMINARIAS DE LA CALLE CLAVE ESQUINA CON EL EJE LÁZARO CÁRDENAS_x000D_
_x000D_
_x000D_
ASIMISMO CUESTIONAR LAS SIGUIENTES PROBLEMÁTICAS EN LA COLONIA VALLEJO:_x000D_
_x000D_
_x000D_
1.- LAS LUMINARIAS TIENEN CONTINUAS FALLAS, LAS LUMINARIAS QUE SE INDICAN , ESTÁN SIN FUNCIONAR DESDE SEPTIEMBRE DE 2015,SE_x000D_
    HAN REPORTADO A AL 072 GESTIÓN URBANA DE LA CIUDAD DE MÉXICO, SIN RESPUESTA DE SOLUCIÓN. POR TANTO:_x000D_
_x000D_
_x000D_
A.- ¿  QUÉ EMPRESA ES PROVEEDOR DE LAS LUMINARIAS DE LA COLONIA VALLEJO ?_x000D_
_x000D_
_x000D_
B.- ¿  PORQUÉ LA SUBDELEGACIÓN TERRITORIAL NÚMERO 5 , NO REALIZA RECORRIDOS NOCTURNOS, PARA DETECTAR QUE LUMINARIAS NO_x000D_
         FUNCIONAN ?_x000D_
_x000D_
_x000D_
2.- EL PROBLEMA DEL BARRIDO DE CALLES EN LA COLONIA VALLEJO, SE NOTIFICA DESDE EL AÑO 2008, A LA SUBDELEGACIÓN TERRITORIAL N-_x000D_
    NÚMERO 5  Y A LA DIRECCIÓN DE SERVICIOS URBANOS DE LA GAM. INDICANDO LAS CALLES MÁS AFECTADAS COMO SON:_x000D_
_x000D_
_x000D_
    A.- BORODIN. TAMAGNO, TETRAZINI, CONSTANTINO, CARUSO, DONIZETTI, LEONCAVALLO . SIN SOLUCIÓN A ESTE PROBLEMA , POR TANTO:_x000D_
_x000D_
_x000D_
    B.- ¿ PORQUÉ NO HAY SUPERVISIÓN DEL BARRIDO DE CALLES _x000D_
_x000D_
_x000D_
    C.- ¿ PORQUÉ LA COLONIA VALLEJO MANIFIESTA EL PROBLEMA DE LIMPIEZA DE CALLES POR AÑOS. A DIFERENCIA DE COLONIAS VECINAS_x000D_
            COMO LA COLONIA GUADALUPE INSURGENTES, INDUSTRIAL GUADALUPE TEPEYAC , QUE SI TIENEN EL SERVICIO DE BARRIDO DE   -_x000D_
            CALLES._x000D_
_x000D_
_x000D_
3.- DESDE 2008 SE SOLICITA EL SERVICIO DE PODA DE ÁRBOLES Y REFORESTACIÓN , YA QUE LA COLONIA VALLEJO CARECE DE AREAS     -_x000D_
     VERDES .SIN HABER UN PROGRAMA PARA DAR SOLUCIÓN A ESTE PROBLEMA, POR TANTO:_x000D_
_x000D_
_x000D_
A.- ¿ PORQUE NO SE IMPLEMENTA UN PROGRAMA PARA LA  PROBLEMÁTICA ANTES MENCIONADA.?_x000D_
_x000D_
_x000D_
4.- EN EL AÑO 22010. EL DIPUTADO CARLO PIZANO, FUÉ MEDIADOR CON EL PROYECTO DE IMAGEN URBANA DE LA COLONIA VALLEJO, SOLI-_x000D_
     CITANDO AL JEFE DELEGACIONAL VICTOR HUGO LOBO ROMÁN, SE EJECUTARÁ EL PROYECTO  DE IMAGEN URBANA, SIN QUE HUBIERA -_x000D_
     UNA RESPUESTA AFIRMATIVA., POR TANTO :_x000D_
_x000D_
_x000D_
A.¡- ¿PORQUÉ NO SE LE ASIGNA A LA COLONIA VALLEJO, UNA PARTIDA, PARA IMPLEMENTAR EL PROYECTO DE IMAGEN URBANA, YA QUE  ES-_x000D_
    TE PROYECTO ABARCA LAS CALLES MÁS DETERIORADAS DE LA COLONIA VALLEJO.?_x000D_
_x000D_
_x000D_
5..¿ PORQUÉ NO SE LLEVA A CABO LA RECUPERACIÓN DE LOS CAMELLONES DE LA V. ROBLES DOMINGUEZ, YA QUE TIENEN AÑOS DE  ESTAR_x000D_
    EN SITUACIÓN DE ABANDONO Y SI SE ESTÁN RECUPERANDO LOS CAMELLONES DE LA AV. MIGUEL OTHON DE MENDIZABAL ?_x000D_
_x000D_
_x000D_
5.- ¿ PORQUÉ NO SE REALIZA UNA REVISIÓN DE LAS CALLE QUE REQUIEREN BACHEO , REPARACIÓN DE BANQUETAS ?_x000D_
_x000D_
_x000D_
6.- ¿ PORQUE NO HAY UNA DIFUSIÓN DE LOS PROGRAMAS SOCIALES PARA BENEFICIO DE LOS HABITANTES DE LA COLONIA VALLEJO ?_x000D_
_x000D_
_x000D_
_x000D_
_x000D_
LA LEY DE PARTICIPACIÓN CIUDADANA INDICA:_x000D_
_x000D_
_x000D_
ARTÍCULO 11:  RECIBIR PRESTACIÓN DE SERVICIOS PÚBLICOS._x000D_
                        PRESENTAR QUEJAS Y DENUNCIAS POR LA INCORRECTA PRESTACIÓN DE SERVICIOS PÚBLICOS Y POR LAS IRREEGULLARIDADES_x000D_
                        EN LA DETECCIÓN DE LOS SERVIDORES PÚBLICOS , EN LOS TÉRMINOS QUE ESTABLECE Y DEMÁS DISPOSICIONES APLICABLES._x000D_
_x000D_
_x000D_
LA COBERTURA Y LA CALIDAD DE LOS SERVICIOS URBANOS. COMO AGUA POTABLE, DRENAJE, ENERGÍA ELÉCTRICA, ALUMBRADO PÚBLICO,_x000D_
_x000D_
_x000D_
 Y EL ESTADO GENERAL DE VIVIENDA ES DECIR LA IMAGEN URBANA._x000D_
_x000D_
_x000D_
CONTRIBUYE A LA CALIDAD DE VIDA, ELEMENTO ESENCIAL PARA EL BIENESTAR INDIVIDUAL Y SOCIAL._x000D_
_x000D_
_x000D_
***  AL NO HABER SERVICIOS BÁSICOS DE LIMPIEZA, DE CALLES, BANQUETAS EN MAL ESTADO. ÁREAS VERDES._x000D_
_x000D_
_x000D_
SE MANIFIESTA EN UNA PROBLEMÁTICA DE SALUD Y SEGURIDAD, YA QUE SE VIVE EN UN ENTORNO DETERIORADO, LO CUAL CONTRIBUYE_x000D_
_x000D_
_x000D_
A LA APATÍA, INDIFERENCIA, DESÁNIMO,, POR SOLICITAR SERVICIOS URBANOS Y NO HABER RESPUESTA._x000D_
_x000D_
_x000D_
_x000D_
_x000D_
POR TANTO SE SOLICITA EL CUMPLIMIENTO DE UN DERECHO COMO CIUDADANOS, QUE ES TENER SERVICIOS URBANOS DE CALIDAD._x000D_
_x000D_
_x000D_
TRANSPARENCIA DE RECURSOS PARA LA COLONIA VALLEJO, POR PARTE DE LA SUBDELEGACIÓN TERRITORIAL NÚMERO 5 Y DE LA _x000D_
_x000D_
_x000D_
DELEGACIÓN GUSTVO A. MADERO._x000D_
_x000D_
_x000D_
YA QUE LOS AÑOS TRANSCURREN Y LAS PROBLEMÁTICAS DE LA COLONIA VALLEJO, NO SON SOLUCIONADAS Y EL DETERIORO SE MANIFIESTA DÍA A DÍA._x000D_
</t>
  </si>
  <si>
    <t>3100000088616</t>
  </si>
  <si>
    <t xml:space="preserve">Como consecuencia de la instruccion dada a la Secretaria de Agricultura  Ganaderia  Desarrollo Rural  Pesca y Alimentacion  y que fue publicada en la pagina del INAI  a traves de la resolucion del RDA 1964 16  en la que se pide que se proporcione el RPU  Numero de Servicio o tambien llamado Registro Permanente de Usuario  de los beneficiarios inscritos en el Programa de Energia  al mencionar que dicho concepto es de caracter publico   Por lo anterior  le solicito me proporcione los RPU de todos y cada uno de los servidores del pleno que tuvieron a bien emitir dicha resolucion  dentro de los que primeramente debera proporcionar el RPU de la Comisionada ponente MARIA PATRICIA KURCZYN VILLALOBOS  en este sentido debera enlistar los nombres de los servidores que participaron en el pleno mencionando por cada uno de ellos el RPU que les corresponde asociado a su nombre   Cabe senalar que no podra declarar la inexistencia del mismo  ya que dicho folio o numero  se los proporciona la Comision Federal de Electricidad en los recibos por consumo de energia electrica de los domicilios de cada uno de los participantes del pleno </t>
  </si>
  <si>
    <t>3100000088716</t>
  </si>
  <si>
    <t xml:space="preserve"> cual ha sido la sancion mas alta que ha impuesto el organo    a quien  y  por que concepto </t>
  </si>
  <si>
    <t>3100000088816</t>
  </si>
  <si>
    <t>3100000088916</t>
  </si>
  <si>
    <t>3100000089016</t>
  </si>
  <si>
    <t>3100000089116</t>
  </si>
  <si>
    <t>3100000089216</t>
  </si>
  <si>
    <t>3100000089316</t>
  </si>
  <si>
    <t>3100000089416</t>
  </si>
  <si>
    <t xml:space="preserve"> cual ha sido la sancion mas alta que ha impuesto el organo    a quien  y  por que concepto  Lo anterior del 1 de enero de 2015 al 18 de mayo de 2016</t>
  </si>
  <si>
    <t>3100000089516</t>
  </si>
  <si>
    <t>3100000089616</t>
  </si>
  <si>
    <t>3100000089716</t>
  </si>
  <si>
    <t>3100000089816</t>
  </si>
  <si>
    <t>Derivado de la Publicacion de la Ley General de Transparecia cuantos sujetos obligados hay en el estado</t>
  </si>
  <si>
    <t>3100000089916</t>
  </si>
  <si>
    <t>3100000090016</t>
  </si>
  <si>
    <t>3100000090116</t>
  </si>
  <si>
    <t>3100000090216</t>
  </si>
  <si>
    <t>3100000090316</t>
  </si>
  <si>
    <t>3100000090416</t>
  </si>
  <si>
    <t>3100000090516</t>
  </si>
  <si>
    <t>3100000090616</t>
  </si>
  <si>
    <t>con fundamento  en la publicacion que hizo el pleno del INAI en la pagina del mismo organismo  en el que instruye a la SAGARPA a entregar el RPU argumentando que dicha variable es un dato publico  Le solicito al INAI me proporcione por este mismo medio el RPU del recibo de luz del domicilio de la COMISIONADA PONENTE MARIA PATRICIA KURCZYN VILLALOBOS  asi como de todos y cada uno de los participantes del pleno que participaron en la resolucion RDA 1964 16  por lo anterior le solicito me sea proporcionado nombres completos  de cada servidor  asi como el RPU  Numero de servicio o Registro Publico Unico  de los recibos de luz que expide la Comision Federal de Electricidad a todos y cada uno de los participantes del pleno antes citado  es importante resaltar que no me podra ser negada dicha informacion  ya que dicho Instituto publico que es informacion publica</t>
  </si>
  <si>
    <t>3100000090716</t>
  </si>
  <si>
    <t>3100000090816</t>
  </si>
  <si>
    <t>con fundamento  en la publicacion que hizo el pleno del INAI en la pagina del mismo organismo  en el que instruye a la SAGARPA a entregar el RPU argumentando que dicha variable es un dato publico  Le solicito al INAI me proporcione por este mismo medio el RPU del recibo de luz que emite la Comision Federal de Electricidad por concepto de consumo de energia electrica del domicilio de la COMISIONADA PONENTE MARIA PATRICIA KURCZYN VILLALOBOS  asi como de todos y cada uno de los participantes del pleno que participaron en la resolucion RDA 1964 16  por lo anterior le solicito me sea proporcionado nombres completos  de cada servidor  asi como el RPU  Numero de servicio o Registro Publico Unico  de los recibos de luz que expide la Comision Federal de Electricidad a todos y cada uno de los participantes del pleno antes citado  es importante resaltar que no me podra ser negada dicha informacion  ya que dicho Instituto publico que es informacion publica</t>
  </si>
  <si>
    <t>3100000090916</t>
  </si>
  <si>
    <t xml:space="preserve">solicito saber lo siguiente:_x000D_
_x000D_
1.       ¿Cuántos requerimientos de diligencias para mejor proveer realizó ese instituto durante el año 2015 con motivo del trámite del Recurso de Revisión?_x000D_
2.       ¿Cuántos de los requerimientos de diligencias para mejor proveer se comunicaron sólo por correo electrónico a los sujetos obligados?_x000D_
3.       ¿Cuántos de los requerimientos de diligencias para mejor proveer se comunicaron sólo por oficio material a los sujetos obligados?_x000D_
4.       ¿Cuántos de los requerimientos de diligencias para mejor proveer se comunicaron tanto por correo electrónico, como por oficio material a los sujetos obligados?_x000D_
</t>
  </si>
  <si>
    <t>01/06/2016</t>
  </si>
  <si>
    <t>3100000091016</t>
  </si>
  <si>
    <t>requiero saber el numero total de servidores publicos que laboren en dicha dependencia o entidad clasificado por personal de base  de confianza y contratado bajo otros regimenes clasificando la informacion segun pertenezca a personal de alta direccion  desde secretaria hasta director general  mandos medios y personal de apoyo tecnico o administrativo  en el caso de las entidades con sus equivalentes a esas categorias   muchas gracias</t>
  </si>
  <si>
    <t>3100000091116</t>
  </si>
  <si>
    <t>Solicito me proporcione la version publica de la resolucion emitida en contra de la Procuraduria General de Justicia del Distrito Federal  en la que se ordeno modificar la respuesta y proporcionar a un particular  informacion estadistica relacionada con el numero de averiguaciones previas abiertas en las que se ha solicitado y obtenido el acceso a los datos a los que se refiere el articulo 190  fraccion II de la Ley Federal de Telecomunicaciones y Radiodifusion  asi como aquellas en las que se ha llevado a cabo la localizacion geografica en tiempo real de equipos de comunicacion y en las que se ha realizado la intervencion de comunicaciones   Gracias</t>
  </si>
  <si>
    <t>Acceso restringido información confidencial</t>
  </si>
  <si>
    <t>3100000091216</t>
  </si>
  <si>
    <t>Derivado de la Publicación de la Ley General de Transparencia cuantos sujetos obligados hay en el estado</t>
  </si>
  <si>
    <t>3100000091316</t>
  </si>
  <si>
    <t xml:space="preserve">Solicitud   Numero de sentencias y resoluciones que ameriten el uso de brazaletes de localizacion  En caso de contar con alguna sentencia y resolucion brindar la siguiente informacion de cada uno de los casos en especifico      Delito por medio del cual amerito el uso de los brazaletes de localizacion        Costos y fianzas de los brazaletes y por medio de quien corre el gasto        Duracion del uso del brazalete de localizacion        Requisitos minimos para el acceso al brazalete de localizacion  asi como su reglamentacion estatal    En caso de contar con solicitudes para el uso de brazaletes de localizacion que no fueron aceptadas  favor de brindar detalles del rechazo de la peticion </t>
  </si>
  <si>
    <t>3100000091416</t>
  </si>
  <si>
    <t>3100000091516</t>
  </si>
  <si>
    <t>FAVOR DE VER CONTENIDO DE ARCHIVO ADJUNTO</t>
  </si>
  <si>
    <t>3100000091616</t>
  </si>
  <si>
    <t xml:space="preserve">Solicitud  Numero de sentencias y resoluciones que ameriten el uso de brazaletes de localizacion  En caso de contar con alguna sentencia y resolucion brindar la siguiente informacion de cada uno de los casos en especifico      Delito por medio del cual amerito el uso de los brazaletes de localizacion        Costos y fianzas de los brazaletes y por medio de quien corre el gasto        Duracion del uso del brazalete de localizacion        Requisitos minimos para el acceso al brazalete de localizacion  asi como su reglamentacion estatal    En caso de contar con solicitudes para el uso de brazaletes de localizacion que no fueron aceptadas  favor de brindar detalles del rechazo de la peticion </t>
  </si>
  <si>
    <t>3100000091716</t>
  </si>
  <si>
    <t>QUIERO SABER CUALES SON LAS ACCIONES TRABAJOS E INDICACIONES QUE SE HAN REALIZADO PARA IMPLEMENTAR Y ACATAR LOS LINEAMIENTOS PARA LA ORGANIZACION Y CONSERVACION DE ARCHIVOS PUBLICACO EL 04 DE MAYO DEL PRESENTE ANO EMITIDOS POR EL SISTEMA NACIONAL DE TRANSPARENCIA ACCESO A LA INFORMACION PUBLICA Y PROTECCION DE DATOS PERSONALES  CUANDO SE HARAN LA REVISION DE LA APLICACION DE ESTOS LINEAMIENTOS</t>
  </si>
  <si>
    <t>02/06/2016</t>
  </si>
  <si>
    <t>3100000091816</t>
  </si>
  <si>
    <t>3100000091916</t>
  </si>
  <si>
    <t>1 conocer los sistemas de datos personales que manejan en el Instituto   cual es su denominacion   que tipo de datos recaban   Que finalidad tienen   2  la version publica del documento de seguridad del sistema de datos personales que contenga la informacion referente al personal que labora en dicho instituto y los formatos con los cuales recaban la informacion de dicho sistema</t>
  </si>
  <si>
    <t>15/06/2016</t>
  </si>
  <si>
    <t>3100000092016</t>
  </si>
  <si>
    <t>Por medio de la presente solicito Copia del Testamento de mi padre quien murio hace 52 anos</t>
  </si>
  <si>
    <t>3100000092116</t>
  </si>
  <si>
    <t>3100000092216</t>
  </si>
  <si>
    <t xml:space="preserve">Dirigido a   SECRETARIA GENERAL DE GOBIERNO DEL DISTRITO FEDERAL PROCURADURIA GENERAL DE JUSTICIA DEL DISTRITO FEDERAL PODER JUDICIAL  DEL DISTRITO FEDERAL SECRETARIA DE SEGURIDAD PUBLICA DEL DISTRITO FEDERAL   Solicitud   Numero de sentencias y resoluciones que ameriten el uso de brazaletes de localizacion  En caso de contar con alguna sentencia y resolucion brindar la siguiente informacion de cada uno de los casos en especifico      Delito por medio del cual amerito el uso de los brazaletes de localizacion        Costos y fianzas de los brazaletes y por medio de quien corre el gasto        Duracion del uso del brazalete de localizacion        Requisitos minimos para el acceso al brazalete de localizacion  asi como su reglamentacion estatal    En caso de contar con solicitudes para el uso de brazaletes de localizacion que no fueron aceptadas  favor de brindar detalles del rechazo de la peticion </t>
  </si>
  <si>
    <t>3100000092316</t>
  </si>
  <si>
    <t xml:space="preserve">David Montiel Vazquez  numero de registro 339443  Servicio en Cardiologia  Enviar el reporte de las conclusiones de estudio de ecocardiograma o otros estudios realizados </t>
  </si>
  <si>
    <t>Otros (especifique) estudios</t>
  </si>
  <si>
    <t>3100000092416</t>
  </si>
  <si>
    <t>3100000092516</t>
  </si>
  <si>
    <t>nombres de los comisionados</t>
  </si>
  <si>
    <t>3100000092616</t>
  </si>
  <si>
    <t>Otros (especifique) No}</t>
  </si>
  <si>
    <t>3100000092716</t>
  </si>
  <si>
    <t>3100000092816</t>
  </si>
  <si>
    <t>DESCRITA EN DOCUMENTO ANEXO</t>
  </si>
  <si>
    <t>Otros (especifique) no tiene texto</t>
  </si>
  <si>
    <t>3100000092916</t>
  </si>
  <si>
    <t xml:space="preserve">Presupuesto para el programa Pueblos Magicos Presupuesto destinado del programa Pueblos Magicos al Estado de Puebla Presupuesto del programa Pueblos Magicos destinado al pueblo de Cuetzalan  Puebla </t>
  </si>
  <si>
    <t>3100000093016</t>
  </si>
  <si>
    <t>3100000093116</t>
  </si>
  <si>
    <t>3100000093216</t>
  </si>
  <si>
    <t>3100000093316</t>
  </si>
  <si>
    <t>3100000093416</t>
  </si>
  <si>
    <t>3100000093516</t>
  </si>
  <si>
    <t>3100000093616</t>
  </si>
  <si>
    <t>Por medio de la presente solicito Copia del Testamento de mi padre Francisco Aramburo Martinez quien  hizo su testamento en el ano de 1963 y fallecio en 1964</t>
  </si>
  <si>
    <t>3100000093716</t>
  </si>
  <si>
    <t>3100000093816</t>
  </si>
  <si>
    <t>Solicito copia simple del Testamento de mi padre Francisco Aramburo Martinez</t>
  </si>
  <si>
    <t>3100000093916</t>
  </si>
  <si>
    <t>3100000094016</t>
  </si>
  <si>
    <t xml:space="preserve"> Que es INFOMEX   Cuanto se invierte en educacion   Cuanto se esta invirtiendo en salud   Cuantos hospitales estan preparados para el ebola   Cual es el objetivo de SEDESOL </t>
  </si>
  <si>
    <t>26/05/2016</t>
  </si>
  <si>
    <t>3100000094116</t>
  </si>
  <si>
    <t>3100000094216</t>
  </si>
  <si>
    <t>3100000094316</t>
  </si>
  <si>
    <t>3100000094416</t>
  </si>
  <si>
    <t>Presupuesto Anual de la camara de diputados de la actual legislatura</t>
  </si>
  <si>
    <t>3100000094516</t>
  </si>
  <si>
    <t xml:space="preserve">En conformidad con el derecho de Acceso a la Informacion Publica  le solicito al Instituto de Acceso a la Informacion Publica y Proteccion de Datos Personales del Distrito Federal 1 El presupuesto que asigna para cumplir de acuerdo con el articulo 39 de la Ley Federal de Proteccion de Datos Personales en Posesion de los Particulares  en lo que refiere a las atribuciones del Instituto sobre desarrollar  fomentar y difundir analisis  estudios e investigaciones en materia de proteccion de datos personales en Posesion de los Particulares y brindar capacitacion a los sujetos obligados  brindar un informe pormenorizado del gasto en tripticos  carteles  plataformas  o publicaciones en prensa  radio o television para la difusion antes mencionada  De igual forma se solicita un informe sobre el nombre y gasto asignado a cada estudio e investigacion realizada en los anos 2012  2013  2014  2015 y lo que va del ano en curso </t>
  </si>
  <si>
    <t>3100000094616</t>
  </si>
  <si>
    <t xml:space="preserve">En conformidad con el derecho de Acceso a informacion   le solicito al Instituto Nacional de Acceso a la Informacion proporcione 1  El presupuesto que asigna para cumplir de acuerdo con el articulo 39 de La ley federal de Proteccion de datos personales en Posesion de los Particulares  en lo que refiere a las atribuciones del instituto sobre desarrollar  fomentar  y difundir analisis  estudios e investigaciones en materia de proteccion de datos personales en Posesion de los Particulares y brindar capacitacion a los sujetos obligados  Brindar un informe pormenorizado del gasto en tripticos  carteles  plataformas  o publicaciones en prensa  radio o television para la difusion antes senalada  asi mismo  sobre el nombre y gasto de cada estudio e investigacion realizada en los anos 2012  2013  2014  2015 y lo que va del ano en curso  2  El numero de registros  de  consumidores  en  materia  de  datos  personales asi como el numero de procedimientos de proteccion de derechos y de verificacion y cuantos de ellos se resolvieron de manera efectiva para el individuo solicitante  3  El numero y nombre de camaras de comercio  asociaciones y organismos empresariales con las que mantiene convenio para la proteccion de datos personales  4  El monto de las multas impuestas en el ano 2012  2013  2014  2015 y lo que va del ano en curso  asi como el uso o destino de lo recaudado </t>
  </si>
  <si>
    <t>3100000094716</t>
  </si>
  <si>
    <t xml:space="preserve">Me gustaria saber   Cual es el costo de la formacion por cada alumno durante su estancia como estudiante en las escuelas de educacion superior  ENAT inba  CUT Unam etc   de las licenciaturas relacionadas al ambito teatral o teatro  actuacion  escenografia  otras licenciaturas etc  en la ciudad de Mexico </t>
  </si>
  <si>
    <t>3100000094816</t>
  </si>
  <si>
    <t xml:space="preserve">SABER TODO RESPECTO A LA REFORMA INICIATIVA PRESENTADA POR EL PRESIDENTE ENRIQUE PENA NIETO CONFORME A LA  DESAPARICION DE LA JUNTA LOCAL DE CONCILIACION Y ARBITRAJE  ASI COMO SABER  QUE ORGANO SE CREARA    QUE PASARA CON LOS ASUNTOS QUE SIGUEN INCONCLUSOS    A DONDE ENVIARAN LOS ASUNTOS O QUIEN LOS RESOLVERA    QUE NUEVA LEY O REGLAMENTO REGIRA LOS ASUNTOS </t>
  </si>
  <si>
    <t>Otros (especifique) Reforma laboral</t>
  </si>
  <si>
    <t>3100000094916</t>
  </si>
  <si>
    <t>Otros (especifique) reforma laboral</t>
  </si>
  <si>
    <t>3100000095016</t>
  </si>
  <si>
    <t xml:space="preserve">Hola  descargue la base de datos de resultados de elecciones 2015  de la pagina del INE   pero necesito el catalogo de Estado  Distrito y Seccion  para poder interpretar la informacion descargada   podrian por favor ayudarme     Saludos </t>
  </si>
  <si>
    <t>3100000095116</t>
  </si>
  <si>
    <t>3100000095216</t>
  </si>
  <si>
    <t>3100000095316</t>
  </si>
  <si>
    <t>Por mi propio derecho como ciudadano y de acuerdo a la Ley de Trasparencia y Acceso a la Información Publica y Rendición de Cuentas de la Ciudad de México, solicito la siguiente información del C. Jesús Octavio Chávez Ávila, quién funge como Contralor Interno de la Delegación Milpa Alta: Cuenta con capacitación en materia de Transparencia y Datos Personales? de ser así, anexar copias simples de sus constancias que lo acrediten desde su primer capacitación, hasta al actual año.</t>
  </si>
  <si>
    <t>3100000095416</t>
  </si>
  <si>
    <t>3100000095516</t>
  </si>
  <si>
    <t>Deseo saber la situacion actual del predio ubicado en la calle de Granjeros  No 254 Col  Progreso del Sur CP 09810  Delegacion Iztapalapa Si esta bien registrado si cuenta con escrituras  como esta su situacion predial Todo lo relacionado con el mismo  Gracias</t>
  </si>
  <si>
    <t>3100000095616</t>
  </si>
  <si>
    <t>3100000095716</t>
  </si>
  <si>
    <t>3100000095816</t>
  </si>
  <si>
    <t>3100000095916</t>
  </si>
  <si>
    <t>Quisiera saber el número de solicitudes de información pública dirigidas a este ente, ingresadas por medio de la Plataforma Nacional de Transparencia desde el 5 de mayo a la fecha.</t>
  </si>
  <si>
    <t>3100000096016</t>
  </si>
  <si>
    <t>COPIA DE DICTAMEN DE DERECHO DE PENSIÓN</t>
  </si>
  <si>
    <t>Otros (especifique) Dato Personal</t>
  </si>
  <si>
    <t>3100000096116</t>
  </si>
  <si>
    <t>3100000096216</t>
  </si>
  <si>
    <t>Hola, descargue la base de datos de resultados de elecciones 2015 (de la pagina del INE), pero necesito el catálogo de Estado, Distrito y Sección, para poder interpretar la información descargada, ¿podrían por favor ayudarme?..._x000D_
Saludos!</t>
  </si>
  <si>
    <t>3100000096316</t>
  </si>
  <si>
    <t>Por medio de la presente solicito la siguiente información correspondientes a la Comisión Nacional del Sistema de Ahorro para el Retiro_x000D_
1.- Cuántos retiros por desempleo tramita cada Afores por mes, en volumen y en monto.</t>
  </si>
  <si>
    <t>3100000096416</t>
  </si>
  <si>
    <t>Solicito saber cuantos sistemas de datos personales cuenta la Contraloría General de la Auditoria Superior de la Ciudad de Mexico._x000D_
Cuando iniciaron a recabar datos._x000D_
Cual es la fecha de Publicación en la Gaceta Oficial</t>
  </si>
  <si>
    <t>3100000096516</t>
  </si>
  <si>
    <t>1- Quien es el organismo encargado de imponer las sanciones a los sujetos obligados, por falta de cumplimiento a la Ley General y Federal de Transparencia, acceso a la información publica._x000D_
2- Requiero conocer la estructura orgánica del organismo encargado de imponer las sanciones a los sujetos obligados._x000D_
3- Curriculums de cada uno de los servidores que impondrán las sanciones a los sujetos obligados.</t>
  </si>
  <si>
    <t>3100000096616</t>
  </si>
  <si>
    <t>3100000096716</t>
  </si>
  <si>
    <t>3100000096816</t>
  </si>
  <si>
    <t>3100000096916</t>
  </si>
  <si>
    <t>3100000097016</t>
  </si>
  <si>
    <t>3100000097116</t>
  </si>
  <si>
    <t>1.-Existe la adopción de menores o mayores de edad con incapacidad jurídica en los matrimonios y/o concubinatos del mismo genero u homoparentales en México._x000D_
1.1.-Si la respuesta es si, ¿bajo que condiciones se dio? ¿que tipo de adopción se utilizo? plena, semiplena, extranjera._x000D_
1.2.-Si la respuesta es no, ¿porque no se dio la adopción?_x000D_
2.- Procuraduría Social del Distrito Federal ¿En Cuantos procesos ha sido parte del certificado de pre-acogimiento o acogimiento para adoptar a menores o mayores incapacitados jurídicamente en los concubinatos y/o matrimonios del mismo genero o homoparentales._x000D_
2.1.- Existe la revocación de la adopción del menor en familias (matrimonios u concubinatos) del mismo genero u homoparentales._x000D_
3.- Tribunal Superior de Justicia del Distrito Federal.- Han existido procedimientos jurídicos de adopción en los Tribunales Familiares del Gobierno del Distrito Federal, para adoptar a menores o mayores incapacitados jurídicamente en los concubinatos y/o matrimonios del mismo genero o homoparentales._x000D_
3.1.- Si o No, Bajo que condiciones se dio la sentencia._x000D_
3.1.1.-  Si existe porfavor proporcionar el número del expediente._x000D_
3.2.- Existe juicio de revocación en la adopción del menor en familias (matrimonios u concubinatos) del mismo genero u homoparentales._x000D_
3.2.1.- Si existe porfavor proporcionar el número del expediente._x000D_
4.-DIF; Han existido solicitudes al DIF sistema integral para el desarrollo integral de la familia  para adoptar a menores o mayores incapacitados jurídicamente en los concubinatos y/o matrimonios del mismo genero o homoparentales._x000D_
4.1.- Si o No, Bajo que condiciones y ¿porque?_x000D_
4.2.- ¿Como fue el procedimiento?</t>
  </si>
  <si>
    <t>3100000097216</t>
  </si>
  <si>
    <t>Grado máximo de estudios de cada uno de los servidores públicos adscritos a la Dirección de Tecnologías de la Información.</t>
  </si>
  <si>
    <t>3100000097316</t>
  </si>
  <si>
    <t>3100000097416</t>
  </si>
  <si>
    <t>DIRIGIDO A _x000D_
SECRETARIA GENERAL DE GOBIERNO DEL ESTADO_x000D_
PROCURADURÍA GENERAL DE JUSTICIA DEL ESTADO_x000D_
PODER JUDICIAL DEL ESTADO_x000D_
SECRETARIA DE SEGURIDAD PÚBLICA DEL ESTADO_x000D_
_x000D_
SOLICITUD_x000D_
_x000D_
Número de sentencias y resoluciones que ameriten el uso de brazaletes de localización._x000D_
En caso de contar con alguna sentencia y resolución brindar la siguiente información de cada uno de los casos en específico_x000D_
     Delito por medio del cual amerito el uso de los brazaletes de localización. _x000D_
     Costos y fianzas de los brazaletes y por medio de quien corre el gasto. _x000D_
     Duración del uso del brazalete de localización. _x000D_
     Requisitos mínimos para el acceso al brazalete de localización, así como su reglamentación estatal. _x000D_
_x000D_
En caso de contar con solicitudes para el uso de brazaletes de localización que no fueron aceptadas, favor de brindar detalles del rechazo de la petición.</t>
  </si>
  <si>
    <t>3100000097516</t>
  </si>
  <si>
    <t>QUIERO TODOS LOS CORREOS QUE TENGA LA CUENTA ASIGNADA A DIANA HERNANDEZ PATIÑO POR EL INSTITUTO, LOS QUIERO TODOS, BANDEJA DE ENTRADA Y SALIDA, GUARDADOS, ELIMINADOS, TODOS TODOS. TAMBIÉN QUIERO LOS QUE ESTÉN RESPALDADOS EN ALGÚN SERVIDOR DE SU DIRECCIÓN DE SISTEMAS, CUALQUIER CORREO ALMACENADO EN LA CUENTA QUE TIENE ASIGNADA DEBE ESTAR EN MI PODER. GRACIAS.</t>
  </si>
  <si>
    <t>Otros (especifique) Correos electrónicos</t>
  </si>
  <si>
    <t>07/06/2016</t>
  </si>
  <si>
    <t>3100000097616</t>
  </si>
  <si>
    <t>Requiero copia simple o en versión pública de los recibos de pago o comprobantes de liquidación del mes de marzo, abril y mayo del 2016, del titular de su dependencia u ente obligado, subsecretarios, asesores, secretario particular, directores generales o ejecutivos con los que cuente esa dependencia.</t>
  </si>
  <si>
    <t>3100000097716</t>
  </si>
  <si>
    <t>3100000097816</t>
  </si>
  <si>
    <t>3100000097916</t>
  </si>
  <si>
    <t>Solicito al imss mis tarjetones de pago de las quincenas 1 y 2 de marzo de 2013, 1 y 2 de abril de 2013 y 1 y 2 de mayo de 2013. Estos tarjeta es de mi persona, julio cesar torres arteaga.</t>
  </si>
  <si>
    <t>3100000098016</t>
  </si>
  <si>
    <t xml:space="preserve">Solicito saber los pagos, horarios y funciones de los brigadistas en campañas electorales. </t>
  </si>
  <si>
    <t>3100000098216</t>
  </si>
  <si>
    <t xml:space="preserve">Ratificacion del acta por cambio de sexo _x000D_
1. Escrito demanda _x000D_
2. Auto admisorio, prevencion, el auto que le haya recaido a la demanda_x000D_
3. Proyecto de resolucion _x000D_
4. Problemario, sintesis_x000D_
5. Verciones taquigraficas que se hayan elavorado por motivo de la solicitud  (todas y cada una de ellas) _x000D_
6. Todos y cada uno d los votos,  que se hayan emitido por los señores ministros con motivo de resolucion del amparo (votos aclaratorios, concurrentes minoria particulares) _x000D_
7. Engrose o resolucion definitiva_x000D_
8. Tesis aisladas o de jurisprudencia que se hayan emitido en el amparo directo #6/2008 _x000D_
</t>
  </si>
  <si>
    <t>3100000098316</t>
  </si>
  <si>
    <t>Me podría proporcionar las vacantes, convocatorias y perfil para ingresar a los puestos (vacantes) en su sujeto obligado, así como la forma de tener acceso a estos._x000D_
_x000D_
Gracias</t>
  </si>
  <si>
    <t>Deporte</t>
  </si>
  <si>
    <t>09/06/2016</t>
  </si>
  <si>
    <t>3100000098416</t>
  </si>
  <si>
    <t>Solicito las vacantes de su sujeto obligado, manera de acceder a ellas, así como perfiles y datos de contacto y/o procedimiento _x000D_
_x000D_
gracias</t>
  </si>
  <si>
    <t>3100000098516</t>
  </si>
  <si>
    <t xml:space="preserve">Buenas tardes:_x000D_
_x000D_
_x000D_
_x000D_
Al comisionado presidente del INFODF o Unidad Administrativa correspondiente:_x000D_
_x000D_
_x000D_
_x000D_
_x000D_
De a cuerdo con la Ley de transparencia nacional y local vigentes, los sindicatos son sujetos obligados, por lo que adquieren la responsabilidad de responder solicitudes de información pública. _x000D_
_x000D_
_x000D_
_x000D_
_x000D_
En este sentido, quiero saber:_x000D_
_x000D_
_x000D_
_x000D_
_x000D_
¿Cómo puedo dirigir a los sindicatos de las organizaciones públicas de la Ciudad de México una solicitud para ser atendida ÚNICA Y EXCLUSIVAMENTE por dichas organizaciones laborales?._x000D_
_x000D_
_x000D_
_x000D_
_x000D_
¿En qué parte del INFOMEX tengo esa opción?_x000D_
_x000D_
_x000D_
_x000D_
_x000D_
Pues el INFODF debe garantizar mi derecho de acceso a la información, y yo necesito aquella generada y en posesión de un SINDICATO, no de la secretaría a la que pertenece. _x000D_
_x000D_
_x000D_
_x000D_
_x000D_
Por último, requiero por el presente medio la lista vigente de sujetos obligados. _x000D_
_x000D_
_x000D_
_x000D_
_x000D_
Gracias y excelente tarde. </t>
  </si>
  <si>
    <t>10/06/2016</t>
  </si>
  <si>
    <t>3100000098616</t>
  </si>
  <si>
    <t>Averiguación Previa AP/ZS/CHE/01/SD/3214/8-2011_x000D_
un dictamen el  cual fue remitido con fecha 26 de septiembre del 2012, al  Lic. Miguel Ángel Pérez Cruz, Agente del Ministerio Público adscrito a la Fiscalía de Chetumal.</t>
  </si>
  <si>
    <t>3100000098816</t>
  </si>
  <si>
    <t>Cuántos retiros por desempleo tramita cada Afores por mes, en volumen y en monto.</t>
  </si>
  <si>
    <t>Otros (especifique) Afores</t>
  </si>
  <si>
    <t>3100000098916</t>
  </si>
  <si>
    <t xml:space="preserve">En base a la nueva ley, a que sancion se hace acreedora la Responsable Operativa de la Unidad de Transparencia de la PGJDF en caso de:_x000D_
_x000D_
Omitir información_x000D_
No entregar la información como se solicita_x000D_
Ocultar información_x000D_
_x000D_
Curriculum laboral (es decir puestos que a ocupado desde que ingreso a la PGJDF) de la Responsable Operativa de la Unidad de Transparencia de la PGJDF_x000D_
Tiempo en el que a durado en los cargos_x000D_
Tiene algun procedimiento en su contra o en el que este incluido ella_x000D_
Días habiles para orientar la solicitud_x000D_
Días habiles para prevenir la solicitud_x000D_
Días para responder información de oficio_x000D_
_x000D_
NOTA: esta información es de oficio, en caso de no entregarse en ese lapso de tiempo estaran incurriendo en la omision de información._x000D_
_x000D_
</t>
  </si>
  <si>
    <t>Otros (especifique) Organización Interna</t>
  </si>
  <si>
    <t>3100000099016</t>
  </si>
  <si>
    <t>expediente del imss del hospital magdalena la salinas</t>
  </si>
  <si>
    <t>Otros (especifique) Datos médicos</t>
  </si>
  <si>
    <t>3100000099116</t>
  </si>
  <si>
    <t>3100000099216</t>
  </si>
  <si>
    <t>Otros (especifique) Organización interna</t>
  </si>
  <si>
    <t>3100000099316</t>
  </si>
  <si>
    <t>Otros (especifique) organización interna</t>
  </si>
  <si>
    <t>3100000099416</t>
  </si>
  <si>
    <t>3100000099516</t>
  </si>
  <si>
    <t>3100000099716</t>
  </si>
  <si>
    <t>31/05/2016</t>
  </si>
  <si>
    <t>3100000099816</t>
  </si>
  <si>
    <t>Otros (especifique) organizacion interna</t>
  </si>
  <si>
    <t>3100000099916</t>
  </si>
  <si>
    <t>¿Cuantas rutas de trasnporte público existen en la Delegación de Cuajimalpa de Morelos?</t>
  </si>
  <si>
    <t>3100000100016</t>
  </si>
  <si>
    <t>3100000100116</t>
  </si>
  <si>
    <t>3100000100216</t>
  </si>
  <si>
    <t>3100000100516</t>
  </si>
  <si>
    <t>3100000100616</t>
  </si>
  <si>
    <t>3100000101016</t>
  </si>
  <si>
    <t>3100000101116</t>
  </si>
  <si>
    <t>3100000101216</t>
  </si>
  <si>
    <t>La siguiente información que se solicita es respecto a la Primer Superintendente Lic. Patricia Verdugo Solís, encargada de la Dirección de Supervisión y Evaluación Corporativa (DSEC), quien no obstante a ser una servidora pública que gana $99,798.30 mensuales, se conduce de manera corrupta en perjuicio del personal que labora con ella, de la Policía Bancaria e Industrial y de la sociedad en general._x000D_
_x000D_
Solicito sean respondidas las siguientes preguntas:_x000D_
_x000D_
1.       Cuantas quejas han sido ingresadas a la Dirección General de la PBI en contra de la Lic. Verdugo Solís por abusos y violaciones a los derechos humanos del personal a su cargo y de cualquier persona en general._x000D_
_x000D_
2.       Solicito se me proporcione un listado del personal que trabaja en la DSEC._x000D_
_x000D_
3.       La Lic. Patricia Verdugo,  ¿ha declarado ante las autoridades correspondientes tanto internas de la Policía Bancaria como a las pertenecientes a la Procuración de Justicia los relojes y demás objetos de valor que se ha quedado indebidamente de los operativos que ha formado parte y que en un acto total de abuso de poder se ha apoderado?_x000D_
_x000D_
4.       Es valido que la Lic Patricia Verdugo tenga relación con periodistas para subir contenidos a diversos medios informaticos, cuya finalidad sea perjudicar al Director General de la Policía Bancaria e Industrial y a la corporacion?_x000D_
_x000D_
5.       ¿Quien se encargó de desaparecer toda la documentación concerniente a las investigaciones que tenía a su cargo la Direccion de Supervision y Evaluación Corporativa, cuya responsable es la Lic. Patricia Verdugo?_x000D_
_x000D_
6.       ¿Por que tiene videos de la corporación clasificados como confidenciales en su casa? Acaso no está prohibido tener ese tipo de información bajo esas condiciones?_x000D_
_x000D_
7.       ¿Es valido tanto ética como jurídicamente que como servidora pública la Lic. Patricia Verdugo Solís esté pasando información de la Policía Bancaria e Industrial a periodistas y a despachos privados como el de Polanco?_x000D_
_x000D_
8.       ¿Cuántas solicitudes ha recibido la Direccion General de la PBI por parte del personal que labora en la DSEC solicitando el cambio de adscripción?_x000D_
_x000D_
9.       ¿Que motivos manifiestan para solicitar ese cambio de adscripción?_x000D_
_x000D_
10.   ¿a cuantos de esos solicitantes se les ha concedido el cambio de adscripción?_x000D_
_x000D_
11.   ¿qué procedimientos sigue la fiscalía de servidores públicos para investigar venganzas de tipo personal como las realizadas por la Lic. Patricia Verdugo Solís en contra de diversos trabajadores?_x000D_
_x000D_
12.   ¿Cuántas declaraciones de conflicto de intereses ha realizado la Lic. Patricia Verdugo Solis?, ya que presume de amistades muy importantes_x000D_
_x000D_
13.   Es valido que la Lic. Patricia Verdugo Solis corrompa al personal para que declare contra sus propios compañeros?_x000D_
_x000D_
14.   Tiene atribuciones la Lic. Patricia Verdugo Solis que le permitan otorgar dinero a los policías para que actúen en contra de las personas que le caen mal?_x000D_
_x000D_
15.   Finalmente solicito se me informe de los cargos, comisiones, adscripción y funciones de la Lic. Eva Bazaldua Bazaldua, quien se encuentra en la misma DSEC.</t>
  </si>
  <si>
    <t>3100000101416</t>
  </si>
  <si>
    <t>3100000101516</t>
  </si>
  <si>
    <t>3100000101616</t>
  </si>
  <si>
    <t>3100000101716</t>
  </si>
  <si>
    <t>3100000101816</t>
  </si>
  <si>
    <t>3100000101916</t>
  </si>
  <si>
    <t>3100000102016</t>
  </si>
  <si>
    <t>QUIERO SABER CUÁLES SON LAS ACCIONES QUE SE REALIZAN O REALIZARAN PARA QUE EL ACUERDO DEL CONSEJO NACIONAL DEL SISTEMA NACIONAL DE TRANSPARENCIA, ACCESO A LA INFORMACIÓN PUBLICA Y PROTECCIÓN DE DATOS PERSONALES, DONDE APRUEBAN  LOS LINEAMIENTOS PARA LA ORGANIZACIÓN Y CONSERVACIÓN DE LOS ARCHIVOS, SEA ATENDIDO._x000D_
A PARTIR DE QUE FECHA SERÁ APLICADO POR EL GOBIERNO DE LA CIUDAD DE MÉXICO Y TODOS LOS ENTES OBLIGADOS._x000D_
QUE SANCIONES SE APLICARAN A LOS ENTES OBLIGADOS QUE NO ACATEN ESTAS DISPOSICIONES._x000D_
COMO SERÁ LA EVALUACIÓN PARA COMPROBAR QUE ESTA DISPOSICIÓN SE ESTA ACATANDO.</t>
  </si>
  <si>
    <t>3100000102216</t>
  </si>
  <si>
    <t>03/06/2016</t>
  </si>
  <si>
    <t>3100000102316</t>
  </si>
  <si>
    <t>DESEO SABER DONDE SE PUEDEN LOCALIZAR EL TOTAL DE ACUERDOS APROBADOS POR EL PLENO DEL INSTITUTO, DEL AÑO 2007 AL 2012</t>
  </si>
  <si>
    <t>14/06/2016</t>
  </si>
  <si>
    <t>3100000102416</t>
  </si>
  <si>
    <t>SOLICITO COPIA EN ARCHIVO ELECTRÓNICO de las solicitudes de acceso a la información hechas a través del sistema infomex y la respuesta que haya obtenido. de la Oficialía Mayor del gobierno de la CDMX. del mes de mayo.</t>
  </si>
  <si>
    <t>3100000102516</t>
  </si>
  <si>
    <t>06/06/2016</t>
  </si>
  <si>
    <t>SOLICITO LA VERSION PUBLICA DEL DOCUMENTO DE SEGURIDAD DEL SISTEMA DE DATOS PERSONALES QUE CONTENGA LA INFORMACIÓN RELATIVA A LOS TRABAJADORES DEL INSTITUTO, LOS PROGRAMAS DE CAPACITACIÓN DE DICHO PERSONAL, LOS PRESTADORES DE SERVICIO SOCIAL DEL INSTITUTO_x000D_
ASI COMO EL FORMATO A TRAVES DEL CUAL RECABAN LA INFORMACIÓN DE DICHO SISTEMA</t>
  </si>
  <si>
    <t>30/06/2016</t>
  </si>
  <si>
    <t>3100000102616</t>
  </si>
  <si>
    <t xml:space="preserve">Respecto a mi solicitud de expediente de personal como trabajador de la Delegación Miguel Hidalgo 1983-1987m, la Dirección Ejecutiva de Servicios Internos, Subdirección de Capital Humano, mediante oficio SCH/GNC/1839/2016, asunto: Solicitud folio 0411000094516, me respondió que el trámite se debe realizar de manera personal en la oficina de Archivo, lo cual hice desde el 20 de enero del año en curso, afirmando que no se encontró expediente laboral a mi nombre, cuando yo lo tuve a la vista y pude corroborar que existía mi nombramiento y unas tarjetas con incidencias. No me pueden expedir la hoja de servicio porque no se encuentra archivado mi renuncia._x000D_
</t>
  </si>
  <si>
    <t>Querétaro</t>
  </si>
  <si>
    <t>3100000102716</t>
  </si>
  <si>
    <t xml:space="preserve">NUMERO DE PASAPORTES DE LOS MENORES, SANDRA AMAIRANI HERNANDEZ MARTINEZ Y CHRISTIAN HERNANDEZ MARTINEZ </t>
  </si>
  <si>
    <t>3100000102816</t>
  </si>
  <si>
    <t>Estimados servidores públicos_x000D_
_x000D_
Con respecto a la normatividad que fundamenta el actuar de las Unidades de Transparencia y los Comités de Transparencia de los distintos sujetos obligados de la Ciudad de México._x000D_
_x000D_
El quinto transitorio de la Ley General de Transparencia y Acceso a la Información Pública, señala que en su Artículo 101, segundo y tercero párrafos, establece que: “La información clasificada como reservada, según el artículo 113 de esta Ley, podrá permanecer con tal carácter hasta por un periodo de cinco años. El periodo de reserva correrá a partir de la fecha en que se clasifica el documento”; y que excepcionalmente con la aprobación del COTAIP podrá aplazarse por 5 años más._x000D_
_x000D_
   Ahora bien, la Ley de Transparencia, Acceso a la Información Pública y Rendición de Cuentas de la Ciudad de México, en su artículo 171, párrafo cuarto y quinto se estipula que: _x000D_
“La información clasificada como reservada, podrá permanecer con tal carácter hasta por un periodo de tres años. El periodo de reserva correrá a partir de la fecha en que se clasifica la información. Esta será accesible al público, aun cuando no se hubiese cumplido el plazo anterior, si dejan de concurrir las circunstancias que motivaron su clasificación o previa determinación del Instituto”._x000D_
_x000D_
El cual podrá aplazarse 2 años más. Por lo anterior, se advierte que la Ley local contraviene a la Ley General; así mismo, solicito los estudios, bases y fundamento por el cual la Ley aprobada por la asamblea estipula un plazo menor de la Ley General._x000D_
_x000D_
Se pide que la información se brinde en formato accesible por medios electrónicos, al correo electrónico señalado. Se agradece de antemano su valioso tiempo y atención.</t>
  </si>
  <si>
    <t>17/06/2016</t>
  </si>
  <si>
    <t>3100000102916</t>
  </si>
  <si>
    <t xml:space="preserve">POR ESTE MEDIO SOLICITO EL FORMATO O MODELO UTILIZADO POR EL INFODF  DE BITACORA RELACIONADA CON LOS SISTEMAS DE DATOS PERSONALES </t>
  </si>
  <si>
    <t>3100000103016</t>
  </si>
  <si>
    <t>Solicito copia, en versión pública, de las Resoluciones dictadas en los Recursos de Revisión con número 885/2011 y 896/2011.</t>
  </si>
  <si>
    <t>3100000103116</t>
  </si>
  <si>
    <t>3100000103216</t>
  </si>
  <si>
    <t>3100000103316</t>
  </si>
  <si>
    <t>A quien corresponda:_x000D_
_x000D_
Con fundamento en el artículo 8 de nuestra Constitución Política de los Estados Unidos Mexicanos y artículo 37, fracción III, de la Ley de Transparencia y Acceso a la Información Pública del Distrito Federal se solicita se me entregue soporte documental vía electrónica sobre la ubicación exacta de los radares de velocidad y de las fotomultas en la Ciudad de México en cumplimiento a la resolución RR.SIP.0106/2016 emitida por el Instituto de Acceso a la Información Público y Protección de Datos del Distrito Federal (InfoDF).</t>
  </si>
  <si>
    <t>3100000103416</t>
  </si>
  <si>
    <t xml:space="preserve">Conocer el proceso para la reducción de una sentencia condenatoria. _x000D_
Quiero saber qué requisito debe presentar un preso para alcanzar la reducción de su condena._x000D_
Saber si el preso debe cumplir con alguna documentación para lograr ese beneficio y en qué términos debe darse ese trámite._x000D_
</t>
  </si>
  <si>
    <t>3100000103616</t>
  </si>
  <si>
    <t>Nivel máximo de estudios de los servidores públicos de estructura adscritos a la Dirección de Tecnologías de la Información de ese insituto</t>
  </si>
  <si>
    <t>3100000103716</t>
  </si>
  <si>
    <t>08/06/2016</t>
  </si>
  <si>
    <t>Quisiera ampliar mi consulta y solicitar la información de pasajeros por estación por linea (justo lo que recibí), pero del año 2015, además quisiera poder obtener la información de la linea 4 pero por estación, ya que solo la recibí por terminal. Además me interesa saber la velocidad promedio por línea y el tiempo de recorrido de terminal a terminal a terminal._x000D_
_x000D_
Espero su respuesta._x000D_
Muchas Gracias</t>
  </si>
  <si>
    <t>3100000103816</t>
  </si>
  <si>
    <t>PADRÓN DE SUJETOS OBLIGADOS DE CONFORMIDAD CON LA NUEVA LEY DE TRANSPARENCIA, ACCESO A LA INFORMACIÓN PÚBLICA Y RENDICIÓN DE CUENTAS DE LA CIUDAD DE MÉXICO PUBLICADA EL 6 DE MAYO DE 2016</t>
  </si>
  <si>
    <t>Otros (especifique) Sujetos Obligados</t>
  </si>
  <si>
    <t>20/06/2016</t>
  </si>
  <si>
    <t>3100000103916</t>
  </si>
  <si>
    <t>solicito conforme A MI DERECHO HUMANO Y AL PRINCIPIO PROPERSONA,  a la ley general de transparencia  y ley de transparencia local vigentes,:_x000D_
_x000D_
RECURSOS DE REVISIÓN INTERPUESTOS AL TRIBUNAL SUPERIOR DE JUSTICA DE LA CIUDAD DE MÉXICO EN 2013, 2014, 2015 Y 2016, EN LOS QUE SE ESPECICIFIQUE_x000D_
_x000D_
1.- SENTIDO DE CADA UNO _x000D_
2.- CUANTOS TUVIERON RECOMENDACIÓN  POR PREVENCIONES, AMPLIACIONES INDEBIDAS_x000D_
3.- CUANTOS SE ENCUENTRAN DE CUMPLIMENTAR_x000D_
4.- NÚMERO DE EXPEDIENTE DEL RECURSO DE REVISIÓN</t>
  </si>
  <si>
    <t>04/07/2016</t>
  </si>
  <si>
    <t>3100000104016</t>
  </si>
  <si>
    <t xml:space="preserve">REQUIERO SE ME INFORME  EL PROCEDIMINETO PARA DENUNCIAR EN CASO DE QUE EL TRIBUNAL SUPERIOR DE JUSTICIA RECABE DATOS PERSONALES Y NO ESTE CUMPLIENDO CON LO QUE ESTABLECE LA LEY DE PROTECCIÓN DE DATOS PERSONALES PARA EL DISTRITO FEDERAL, LO ANTERIOR POR QUE PARA LA BUSQUEDA DE EXPEDIENTES DONDE SE NOS COBRA MÁS DE $66 REQUIEREN DATOS PERSONALES IDENTIFICACIÓN OFICIALETCETERA_x000D_
_x000D_
SOLICITO CUANDO FUE LA PRIMERA Y ÚLTIMA VISITA DE INSPECCIÓN DEL infodf_x000D_
porque motivo no se tiene inscrito en el registro de sistemas de datos personales del órgano garante_x000D_
el órgano garante de los datos personales en posesión de los sujetos obligados, que medidas ha realizado conforme a sus facultades y competencia  </t>
  </si>
  <si>
    <t>21/06/2016</t>
  </si>
  <si>
    <t>3100000104116</t>
  </si>
  <si>
    <t>3100000104216</t>
  </si>
  <si>
    <t xml:space="preserve">SOLICITO CONSTANCIA MEDICA O RESUMEN MEDICO DEL SERVICIO DE MEDICINA INTERNA DE LA CLINICA CUITLAHUAC DE MI ENFERMEDAD DE DIABETTES </t>
  </si>
  <si>
    <t>13/06/2016</t>
  </si>
  <si>
    <t>3100000104316</t>
  </si>
  <si>
    <t>Alerta Migratoria de Percy javier Vergara Damacèn</t>
  </si>
  <si>
    <t>Otros (especifique) Migración</t>
  </si>
  <si>
    <t>3100000104416</t>
  </si>
  <si>
    <t xml:space="preserve">Deseo conocer lo siguiente:_x000D_
A) ¿Existe algún tabulador de tarifas máximas de cobro de estacionamiento público y privado?_x000D_
B) Sí existe tabulador me podrían indicar dónde encontrarlo_x000D_
C) ¿Cada Delegación regula sus tarifas máximas en estacionamientos públicos y privados?_x000D_
D) ¿Existe alguna regulación general de tarifas?_x000D_
E) ¿Existe algún tabulador de tarifas máximas de cobro de estacionamiento público y privado en la Delegación Álvaro Obregón?_x000D_
F) En su caso podrían enviarme los tabuladores respectivos_x000D_
</t>
  </si>
  <si>
    <t>Secretaría de Desarrollo Económico| Delegación Azcapotzalco| Delegación Álvaro Obregón| Delegación Benito Juárez| Delegación Coyoacán| Delegación Cuauhtémoc| Delegación Cuajimalpa de Morelos| Delegación Gustavo A. Madero| Delegación Iztacalco| Delegación Iztapalapa| Delegación La Magdalena Contreras| Delegación Miguel Hidalgo| Delegación Milpa Alta| Delegación Xochimilco| Delegación Tláhuac| Delegación Venustiano Carranza| Delegación Tlalpan</t>
  </si>
  <si>
    <t>3100000104616</t>
  </si>
  <si>
    <t xml:space="preserve">Solicito el proyecto "Infografía y reportaje sobre el ejercicio de recursos públicos para la salud de las mujeres en Iztapalapa"_x000D_
_x000D_
</t>
  </si>
  <si>
    <t>28/06/2016</t>
  </si>
  <si>
    <t>3100000104716</t>
  </si>
  <si>
    <t>3100000104816</t>
  </si>
  <si>
    <t xml:space="preserve">solicito el tabulador mensual de sueldos y prestaciones vigentes emitidos por la Oficialia Mayor del Gobierno de la Ciudad de Mexico, tabulador mensual de sueldos y prestaciones vigente que utiliza la Procuraduria General de Justicia del Distrito Federal. </t>
  </si>
  <si>
    <t>Oficialía Mayor| Procuraduría General de Justicia del Distrito Federal</t>
  </si>
  <si>
    <t>3100000104916</t>
  </si>
  <si>
    <t>Desde cuando es obligatorio el cumplimiento del acuerdo publicado en la Gaceta oficial de la CDMX el día 14 de Agosto del 2015, y su modificación del 10 de mayo del 2016, que habla de la nueva Cultura Laboral y sus nuevos horarios, a que entes públicos les es obligatorio el cumplimiento del mismo y para que horarios laborales es aplicable, puesto que existen el las dependencias públicas del Gobierno de la CDMX horarios, Matutino, Mixto y Vespertino.</t>
  </si>
  <si>
    <t>Consejería Jurídica y de Servicios Legales| Jefatura de Gobierno del Distrito Federal</t>
  </si>
  <si>
    <t>24/06/2016</t>
  </si>
  <si>
    <t>3100000105016</t>
  </si>
  <si>
    <t xml:space="preserve">ENTE OBLIGADO _x000D_
_x000D_
EN TODA RESOLUCION EMITIDA POR ESTE INSTITUTO DEBE DE FUNDAR Y MOTIVAR SUS ACTOS ._x000D_
_x000D_
DEBE DE CITARSE EL ARTICULO Y DE LEY PARA ESTAR DEBIDAMNETE FUNDADO Y MOTIVADO._x000D_
_x000D_
PARA FUNDARSE Y MOTIVARSE DEBE DE HABER UNA ADECUACION CON LOS HECHOS PARTICULARES _x000D_
_x000D_
 </t>
  </si>
  <si>
    <t>23/06/2016</t>
  </si>
  <si>
    <t>07/07/2016</t>
  </si>
  <si>
    <t>3100000105116</t>
  </si>
  <si>
    <t>solicito presupuesto asignado</t>
  </si>
  <si>
    <t>3100000105216</t>
  </si>
  <si>
    <t>Solicito información respecto al costo generado al tirar y construir los puentes peatonales y vehiculares que conforman parte del proyecto de ampliación de la línea A del metro que irá de La Paz a Chalco (los 13.1 km que comprenderá). La solicitud incluye el desglose de los materiales utilizados para la construcción y su costo. Y cuántos puentes se tiraron y cuántos se construyeron, se pide que se incluya la ubicación exacta de los existentes actualmente.</t>
  </si>
  <si>
    <t>Secretaría de Obras y Servicios| Secretaría de Obras y Servicios| Sistema de Transporte Colectivo</t>
  </si>
  <si>
    <t>3100000105316</t>
  </si>
  <si>
    <t>Solicito copia simple del catálogo de puestos y tabulador de sueldos del año 2016</t>
  </si>
  <si>
    <t>3100000105416</t>
  </si>
  <si>
    <t xml:space="preserve">Con base en lo establecido en la Ley de Transparencia, Acceso a la Información Pública y Rendición de Cuentas de la Ciudad de México, y en el Artículo Sexto Constitucional, deseo solicitar la siguiente información:_x000D_
_x000D_
1.- Número de viajes de carácter nacional o internacional realizados por cada uno de los cinco comisionados ciudadanos que conforman el pleno de este órgano autónomo, durante el periodo que va de enero de 2012 al 13 de junio de 2016, y que incluya las siguientes precisiones:_x000D_
   a) Nombre del comisionado o comisionada que realizó cada viaje_x000D_
   b) Fecha del viaje_x000D_
   c) Días de duración del viaje_x000D_
   d) Destino del viaje_x000D_
   e) Motivo del viaje_x000D_
   f) Recursos económicos asignados por esta institución para cada viaje_x000D_
   g) Número de personas que acompañaron al comisionado o a la comisionada a cada viaje_x000D_
   _x000D_
2.- Solicito copia del informe presentado por cada comisionado ciudadano derivado de cada uno de los viajes realizados en el periodo en mención_x000D_
_x000D_
3.- Solicito copia simple de las facturas presentadas por cada comisionado ciudadano para comprobar los gastos realizados durante cada viaje realizado en el periodo mencionado_x000D_
_x000D_
</t>
  </si>
  <si>
    <t>3100000105516</t>
  </si>
  <si>
    <t xml:space="preserve"> “El IMSS me reporta solamente quinientas treinta y tantas semanas cotizadas simplemente del banco santander me faltan por acreditar diez años ya que yo ingresé en 1976, también trabaje para la Cia Papelera San Rafael del 16 de Enero de 1976 al 9 de abril del mismo año, trabajé también para Sears Roebuck de México no tengo muy claras las fechas y tampoco aparecen y por ultimo trabajé para International Professional SA DE CV, Marbeda y Belfem todas éstas los dueños (Familia Tager acostumbran cambiar el nombre de sus empresas y de sus representantes legales), son la misma familia en todas ellas y en las cuales empecé desde 1996 hasta el 2003 y aparecen bajas de las cuales nunca se me notificó.”</t>
  </si>
  <si>
    <t>60 años</t>
  </si>
  <si>
    <t>3100000105616</t>
  </si>
  <si>
    <t xml:space="preserve">Solicito se me informe el estado actual del recurso de revisión que presente ante ustedes el 15 de marzo de este año con folio RR201603220000003 y el motivo del por qué no puedo accesar a dicha información </t>
  </si>
  <si>
    <t>3100000105716</t>
  </si>
  <si>
    <t>solicitar información de las reformas a los artículos de la constitución y aquellos que van de la manos con los derechos humanos, así como reformas al código penal nacional y demás reformas que me sean de utilidad.</t>
  </si>
  <si>
    <t>3100000105816</t>
  </si>
  <si>
    <t>numero de recursos que de revision que tiene SEDENA y SEMAR, desde que inicio transparencia?_x000D_
cuales han sido las resoluciones de ambas Dependencias?_x000D_
cuantas veces se han cambiado a los integrantes del comite de informacion de estas Dependencias?</t>
  </si>
  <si>
    <t>3100000105916</t>
  </si>
  <si>
    <t>Solicito los oficios de designación de los titulares y vocales de los integrantes de los Comités de Transparencia de las siguientes dependencias:_x000D_
Secretaría de Salud_x000D_
Oficialía Mayor_x000D_
Jefatura de Gobierno_x000D_
Secretaría de Gobierno_x000D_
InfoDF_x000D_
Secretaría de Finanzas_x000D_
Secretaría de Seguridad Pública_x000D_
Asamblea Legislativa</t>
  </si>
  <si>
    <t>3100000106016</t>
  </si>
  <si>
    <t>Solicito los oficios de designación de Enlace en materia de Datos Personales de las siguientes dependencias:_x000D_
Secretaría de Salud_x000D_
Oficialía Mayor_x000D_
Jefatura de Gobierno_x000D_
Secretaría de Gobierno_x000D_
InfoDF_x000D_
Secretaría de Finanzas_x000D_
Secretaría de Seguridad Pública_x000D_
Asamblea Legislativa</t>
  </si>
  <si>
    <t>27/06/2016</t>
  </si>
  <si>
    <t>3100000106116</t>
  </si>
  <si>
    <t>Por medio de la presente le solicito sea requisitado el cuestionario anexa a la presente solicitud</t>
  </si>
  <si>
    <t>29/06/2016</t>
  </si>
  <si>
    <t>3100000106216</t>
  </si>
  <si>
    <t>Vida silvestre SEMARNAT asi como CONABIO y PROFEPA._x000D_
Listado de UMAS, PIMVS y venta de animales silvestres legales , asi como exóticos. _x000D_
También, decomiso de animales ilegales a empresas, mercados, tiendas, zoológicos u veterinarias._x000D_
Toda esta información del 2008 para 20016.</t>
  </si>
  <si>
    <t>3100000106416</t>
  </si>
  <si>
    <t xml:space="preserve">Les solicito me entreguen un informe de todos y cada uno de los pagos realizados por la Oficialía Mayor (o el área equivalente o responsable de hacer pagos) de esa institución, entre el 1 y el 31 de mayo de 2016._x000D_
En su reporte, les solicito se me informe de manera detallada el concepto del pago, el monto del mismo, la partida presupuestaria a la que se cargó, el beneficiario del pago, el destinatario del pago, así como cualesquier detalle que por procedimiento administrativo deban cubrir para la realización de cualquier pago, como puede ser la autorización, el número de contrato, etc._x000D_
</t>
  </si>
  <si>
    <t>3100000106516</t>
  </si>
  <si>
    <t xml:space="preserve">Les solicito me entreguen un informe de todos y cada uno de los pagos realizados por la Oficialía Mayor (o el área equivalente o responsable de hacer pagos) de esa institución, entre el 1 y el 30 de abril de 2016._x000D_
En su reporte, les solicito se me informe de manera detallada el concepto del pago, el monto del mismo, la partida presupuestaria a la que se cargó, el beneficiario del pago, el destinatario del pago, así como cualesquier detalle que por procedimiento administrativo deban cubrir para la realización de cualquier pago, como puede ser la autorización, el número de contrato, etc._x000D_
</t>
  </si>
  <si>
    <t>3100000106616</t>
  </si>
  <si>
    <t xml:space="preserve">Les solicito me entreguen un informe de todos y cada uno de los pagos realizados por la Oficialía Mayor (o el área equivalente o responsable de hacer pagos) de esa institución, entre el 1 de marzo y el 31 de marzo de 2016._x000D_
En su reporte, les solicito se me informe de manera detallada el concepto del pago, el monto del mismo, la partida presupuestaria a la que se cargó, el beneficiario del pago, el destinatario del pago, así como cualesquier detalle que por procedimiento administrativo deban cubrir para la realización de cualquier pago, como puede ser la autorización, el número de contrato, etc._x000D_
</t>
  </si>
  <si>
    <t>3100000106716</t>
  </si>
  <si>
    <t xml:space="preserve">Les solicito me entreguen un informe de todos y cada uno de los pagos realizados por la Oficialía Mayor (o el área equivalente o responsable de hacer pagos) de esa institución, entre el 1 de febrero y el 29 de febrero de 2016._x000D_
En su reporte, les solicito se me informe de manera detallada el concepto del pago, el monto del mismo, la partida presupuestaria a la que se cargó, el beneficiario del pago, el destinatario del pago, así como cualesquier detalle que por procedimiento administrativo deban cubrir para la realización de cualquier pago, como puede ser la autorización, el número de contrato, etc._x000D_
</t>
  </si>
  <si>
    <t>3100000106816</t>
  </si>
  <si>
    <t xml:space="preserve">Les solicito me entreguen un informe de todos y cada uno de los pagos realizados por la Oficialía Mayor (o el área equivalente o responsable de hacer pagos) de esa institución, entre el 1 de enero y el 31 de enero de 2016._x000D_
En su reporte, les solicito se me informe de manera detallada el concepto del pago, el monto del mismo, la partida presupuestaria a la que se cargó, el beneficiario del pago, el destinatario del pago, así como cualesquier detalle que por procedimiento administrativo deban cubrir para la realización de cualquier pago, como puede ser la autorización, el número de contrato, etc._x000D_
</t>
  </si>
  <si>
    <t>3100000106916</t>
  </si>
  <si>
    <t>BUEN DÍA,_x000D_
DE ACUERDO A LO QUE ME RESPONDE EL IEMS, QUISIERA SABER COMO PUEDO HACER UNA SOLICITUD DE INFORMACIÓN AL SINDICADO DE LA UNIÓN DE TRABAJADORES DEL INSTITUTO DE EDUCACIÓN MEDIA SUPERIOR DEL DISTRITO FEDERAL (SUTIEMS) ASÍ COMO AL SINDICATO INDEPENDIENTE DE TRABAJADORES DEL INSTITUTO DE EDUCACION MEDIA SUPERIOR DEL DISTRITO FEDERAL (SITIEMS), YA QUE EN DENTRO DEL PORTAL HTTP://WWW.INFOMEX.ORG.MX/ NO APARECEN DENTRO DEL LISTADO DE SUJETOS OBLIGADOS,_x000D_
AGRADECIENDO SU ATENTA ORIENTACIÓN, LES ENVÍO UN CORDIAL SALUDO</t>
  </si>
  <si>
    <t>3100000107016</t>
  </si>
  <si>
    <t>Solicito que me indiquen cuántas quejas  se han presentado en contra del Juez Vigésimo de lo Familiar, en la Ciudad de México, Lic. Juan Tzompa Sánchez. Así mismo solicito que se expidan a mi costa copias fotostáticas de los expedientes de todas las quejas donde obren el motivo de cada queja, el año en que fue interpuesta y el sentido en el que fue resuelta.</t>
  </si>
  <si>
    <t>Tribunal Superior de Justicia del Distrito Federal| Consejo de la Judicatura del Distrito Federal| Comisión de Derechos Humanos del Distrito Federal| Sistema para el Desarrollo Integral de la Familia del Distrito Federal</t>
  </si>
  <si>
    <t>3100000107116</t>
  </si>
  <si>
    <t>respuesta a mis escritos de fecha 14/03/16 con número de recepción 027391y el folio num. 038275 de fecha 26/04/16 dirigido al Lic. Guillermo León Garces Secretario Técnico de la Comisión Nacional Mixta de escalafón en el ISSSTE cita en José Ma. la Fragua No.4-2 piso Col. Tabacalera, y el folio num. 776646 dirigido al Lic. José Guadalupe Morelos Guerrero Secretario Técnico de la Subcomisión Mixta de Escalafón en la Dirección de Administración cita en Av. San Fernando No. 547 edificio "F" 2do. piso</t>
  </si>
  <si>
    <t>66 años</t>
  </si>
  <si>
    <t>3100000107216</t>
  </si>
  <si>
    <t>contestación a mis escritos de fecha 14/03/16 con número de folio de recepción 027392 y 14/04/16 con número de folio 038274 dirigido al Lic. Guillermo León Garces Secretario Técnico de la Comisión Nacional Mixta de Escalafón en el ISSSTEcita en Av. José Ma. la Fragua no. 4 2do. piso col. tabacalera y el escrito de fecha 14/04/16 con número de folio de recepción 776649 dirigido al Lic. José Guadalupe Morales Guerrero Secretario Técnico de la Subcomisión Mixta de Escalafon en la Dirección de Administración cita en Av. San Fernando no. 547 edificio "F" 2do. piso col. toriello guerra</t>
  </si>
  <si>
    <t>3100000107316</t>
  </si>
  <si>
    <t xml:space="preserve">La Oficina de Información Pública del Tribunal Superior de Justicia del DF respondió a mi solicitud de acceso a la información relacionada con los folios 6000000071616, 6000000071716, 6000000071816, 6000000073516, 6000000076116, 6000000077916, 6000000078016, 6000000078216 y 6000000078316, pero considero que lo hizo de manera incompleta porque no entregó algunos datos que solicité bajo el argumento de que aún valida los correspondientes a este año._x000D_
Solicito nuevamente la siguiente información, ya que la Oficina de Información Pública del Tribunal Superior de Justicia del DF estará en condiciones de entregar esos datos, que como máximo corresponden al 30 de abril, pues la dependencia ya contó con 45 días para validarlos._x000D_
_x000D_
Informe el numero de muertes por hechos de transito registradas por el Instituto de Ciencias Forenses en el periodo comprendido entre el 15 de diciembre del 2015 y el 30 de abril del 2016._x000D_
Informe el numero de muertes por hechos de transito registradas por el Instituto de Ciencias Forenses entre el 15 de diciembre y el 31 de diciembre del 2015 y durante enero febrero marzo y abril del 2016._x000D_
En todos los casos indique de las personas que murieron cuantas fueron hombres y cuantas mujeres _x000D_
Informe cuantas eran menores de 18 años Cuantos de 18 a 30 años Cuantos de 31 a 40 años _x000D_
Cuantos de 41 a 50 años Cuantos de 51 a 60 años Cuantos de 61 a 70 años Cuantos de 71 años y mas_x000D_
Informe cuantas de las víctimas entre el 15 de diciembre del 2014 y el 30 de abril del 2015 habían consumido alcohol_x000D_
Informe cuantas de las víctimas entre el 15 de diciembre del 2015 y el 30 de abril del 2016 habían consumido alcohol_x000D_
Informe cuantas personas murieron en accidentes provocados por el exceso de velocidad entre el 15 de diciembre del 2015 y el 30 de abril del 2016_x000D_
Informe cuantas personas murieron en choques entre el 15 de diciembre del 2015 y el 30 de abril del 2016_x000D_
Informe cuantas personas murieron en atropellamientos entre el 15 de diciembre del 2015 y el 30 de abril del 2016_x000D_
Informe cuantas personas murieron en volcaduras entre el 15 de diciembre del 2015 y el 30 de abril del 2016_x000D_
Informe cuantas personas murieron al caer de un vehiculo entre el 15 de diciembre del 2015 y el 30 de abril del 2016._x000D_
</t>
  </si>
  <si>
    <t>3100000107416</t>
  </si>
  <si>
    <t>16/06/2016</t>
  </si>
  <si>
    <t>Solicito por favor los boletines y/o comunicados de prensa generados, emitidos y/o difundidos por el gobierno del Distrito Federal durante los meses de mayo a julio de 2008 y sus correspondientes fotografías. Gracias</t>
  </si>
  <si>
    <t>3100000107516</t>
  </si>
  <si>
    <t>SOlicito por favor me sean proporcionados todos los boletines y/o comunicados de prensa generados, emitidos y/o difundidos por la Secretaría de Seguridad Pública en el período comprendido entre el 1 de mayo al 30 de julio de 2008, con sus correspondientes fotografías. Gracias.</t>
  </si>
  <si>
    <t>3100000107616</t>
  </si>
  <si>
    <t xml:space="preserve">Requiero:_x000D_
_x000D_
El documento normativo denominado "Constitución Política de la Ciudad de México"._x000D_
_x000D_
Domicilio para oír y recibir notificaciones, correo electrónico : riesgo2016@yahoo.com.mx_x000D_
_x000D_
Pido que esta solicitud sea atendida a través de correo electrónico, y que el documento sea en formato abierto._x000D_
</t>
  </si>
  <si>
    <t>3100000107716</t>
  </si>
  <si>
    <t>Requiero la siguiente información, del 7 de mayo de 2016 hasta la fecha de la presente._x000D_
 _x000D_
a)Número de recursos de revisión admitidos sin resolución_x000D_
b)Número de recursos de revisión resueltos, y la clave o identificación de cada expediente_x000D_
c)Número de denuncias públicas admitidas sin resolución_x000D_
d)Número de denuncias públicas resueltas, y la clave o identificación de cada expediente._x000D_
e)Monto total de recursos públicos devengados por las remuneraciones del personal_x000D_
 _x000D_
El domicilio para oír y recibir notificaciones es a través de este medio electrónico, correo: riesgo2016@yahoo.com.mx_x000D_
 _x000D_
Pido que la respuesta sea facilitada vía documento digital en formato abierto.</t>
  </si>
  <si>
    <t>3100000107816</t>
  </si>
  <si>
    <t>solicito la respuesta a mis escritos de fechas 14/03/16 recibio con folio 027389 y de fecha 19/04/16 folio de recepcion 038277 dirigido al Lic. Guillermo León Garces Secretario Tecnico de la Comision Nacional Mixta de Escalafon del ISSSTE cita en Av. José Ma. la Fragua No. 4 2do. piso col. tabacalera y de fecha 19/04/16 folio de recepcion 776648 dirigido al lic. José Guadalupe Morelos Guerrero Secretario Tecnico de la Subcomisión Mixta de Escalafon de la Direccion de Administracion cita en Av. San Fernando NO, 547 edficio "F" 2do. piso col. Toriello Guerra</t>
  </si>
  <si>
    <t>46 años</t>
  </si>
  <si>
    <t>3100000107916</t>
  </si>
  <si>
    <t>requiero el programa de auditorias 2016 que realizo la Contraloría Interna del INFODF</t>
  </si>
  <si>
    <t>3100000108016</t>
  </si>
  <si>
    <t>requiero que me informa si el "Reglamento de la Ley de Transparencia y Acceso a la Información Pública de la Administración Pública del Distrito Federal" es una legislación vigente.</t>
  </si>
  <si>
    <t>3100000108116</t>
  </si>
  <si>
    <t>requiero que me informe si el "ACUERDO  1266/SO/12-10/2011  APROBADO  POR  EL  PLENO  DE  ESTE  INSTITUTO,  SE  PUBLICA  EL  SIGUIENTE: _x000D_
ACUERDO  MEDIANTE  EL  CUAL  SE  APRUEBA  EL  CRITERIO  QUE  DEBERÁN  APLICAR  LOS  _x000D_
ENTES    OBLIGADOS,    RESPECTO    A    LA    CLASIFICACIÓN    DE    INFORMACIÓN    EN    LA    _x000D_
MODALIDAD DE CONFIDENCIAL" se encuentra vigente y es aplicable a la fecha de la solicitud.</t>
  </si>
  <si>
    <t>3100000108216</t>
  </si>
  <si>
    <t>copia simple del expediente RR.SIP.1704/2016</t>
  </si>
  <si>
    <t>3100000108316</t>
  </si>
  <si>
    <t xml:space="preserve">Solicito me informe:_x000D_
1.- De manera específica, qué persona física o moral, de acuerdo con la normatividad vigente en esta materia, puede realizar actos de autoridad y de interés público, para ser considerada como sujeto obligado?_x000D_
2.- Qué procedimiento se ha establecido para solicitar información pública a esas personas físicas o morales, de acuerdo con la normatividad vigente en esta materia?_x000D_
3.- Los sujetos obligados, identificados como personas físicas o morales que realizan actos de autoridad o de interés público, están identificados en su catálogo, de manera específica, y en todo caso me quiero saber cuáles son?_x000D_
</t>
  </si>
  <si>
    <t>3100000108416</t>
  </si>
  <si>
    <t>PRESUPUESTO DESTINADO AL INSTITUTO DE ASISTENCIA E INTEGRACIÓN SOCIAL (IASIS)</t>
  </si>
  <si>
    <t>Secretaría de Desarrollo Social</t>
  </si>
  <si>
    <t>3100000108516</t>
  </si>
  <si>
    <t>Solicitud del listado o directorio de bienes inmuebles disponibles para su uso y aprovechamiento mediante la figura jurídica de comodato o similar, inmuebles ubicados en la Ciudad de México. El interés es celebrar un contrato entre la autoridad correspondiente y la Asociación Civil (cultural y sin fines de lucro) que presido.</t>
  </si>
  <si>
    <t>Servicios Metropolitanos, S.A. de C.V.| Oficialía Mayor</t>
  </si>
  <si>
    <t>3100000108616</t>
  </si>
  <si>
    <t>1.- Copia de las declaraciones de situación de situación patrimonial de todos los comisionados. 2.- Copia de los documentos relacionados con su participación en el cumplimiento de la obligación o ejercicio de la atribución que le confiere el artículo 73 fracciones I, III, V, VI, XII, XV, y XVII de la Ley de Transparencia, Acceso a la Información y Rendición de Cuentas de la Ciudad de México, o sus equivalentes con la Ley de Transparencia y Acceso a la Información Pública del Distrito Federal antes de ser abrogada.</t>
  </si>
  <si>
    <t>06/07/2016</t>
  </si>
  <si>
    <t>02/08/2016</t>
  </si>
  <si>
    <t>3100000108716</t>
  </si>
  <si>
    <t xml:space="preserve">ENTE OBLIGADO_x000D_
_x000D_
TODAS LAS RESOLUCIONES DE LOS RECURSOS DE INCONFORMIDAD  QUE EMITE ESTE ENTE OBLIGADO_x000D_
DEBEN ESTAR FUNDADAS Y MOTIVADAS CONFORME AL ART 14 Y 16 CONSTITUCIONAL._x000D_
DEBEN ESTAR FUNDADAS Y MOTIVADAS CONFORME AL LOS ARTICULOS DE LA LPADF Y LA LEY DE LA MATERIA._x000D_
ESTO ES DEBE DE CITARSE EXPRESAMENTE EN LA RESOLUCION  DEL RECUROS PRESENTADO,   EL ARTICULO Y DE QUE LEY ASI COMO LOS INSISOS ETC DE ORDENAMIENTO A´ÑO7ICABLES AL CASO ASI COMO UNA DEBIDA DECUACION CON EL HECHO ADUCIDO.  </t>
  </si>
  <si>
    <t>26/06/2016</t>
  </si>
  <si>
    <t>3100000108816</t>
  </si>
  <si>
    <t>La polígonal con puntos GPS respecto del Área verde y Área de valor Ambiental de la barranca de Bezares, ubicada en la Delegación Miguel Hidalgo.</t>
  </si>
  <si>
    <t>37 años</t>
  </si>
  <si>
    <t>3100000108916</t>
  </si>
  <si>
    <t>Solicito copia de sus designaciones para el cargo de Enlace en materia de Datos Personales._x000D_
De igual forma la copia de la designación o documento donde se nombre al responsable de cada sistema de datos personales que tenga su Órgano._x000D_
Y por último, la designación por oficio de su Comité de Transparencia._x000D_
_x000D_
De igual forma, copia del oficio de notificación al info, más anexos, de todas esas designaciones._x000D_
_x000D_
Gracias</t>
  </si>
  <si>
    <t>3100000109016</t>
  </si>
  <si>
    <t xml:space="preserve">De acuerdo con el derecho de acceso a la información se puede reunir y difundir información. Cuando se comete un delito y los policías hacen la detención quiero saber:_x000D_
1.- Para ese ente público el derecho a la información comprende reunir y difundir información?_x000D_
2.- El derecho de reunir y difundir información comprende la posibilidad de grabar una detención de un presunto delincuente?_x000D_
3.- Filmar la detención de un presunto delincuente comprende involucra el ejercicio de la función pública por parte de un  policía?_x000D_
4.- Uno de los objetivos del derecho a la información es combatir la corrupción y el indebido ejercicio de la función de gobierno?_x000D_
5.- Qué responsabilidad tiene el elemento de seguridad o policía al no respetar este derecho?_x000D_
6.- Cuáles son las instancias para solicitar el fincamiento de responsabilidad por violar el derecho a la información cuando un policía impide filmarlo en el ejercicio de su función?_x000D_
6.- Qué prohíbe que una persona pueda grabar el ejercicio de la función de un policía  como servidor públio._x000D_
7.- Qué derecho ejerce un reportero al grabar los las detenciones de una persona por un policía? Y qué derecho ejerce una persona al hacer lo mismo?_x000D_
</t>
  </si>
  <si>
    <t>3100000109116</t>
  </si>
  <si>
    <t>3100000109216</t>
  </si>
  <si>
    <t xml:space="preserve">Con fundamento en la Constitución Política de los Estados Unidos Mexicanos, la Ley General de Transparencia y Acceso a la Información Pública, y la Ley de Transparencia y Acceso a la Información Pública y Rendición de Cuentas de la CDMX, se solicita lo siguiente: _x000D_
Mediante qué mecanismos internos y externos responde sustancialmente a las solicitudes de información que le son formuladas. De su fundamento legal vigente._x000D_
</t>
  </si>
  <si>
    <t>3100000109316</t>
  </si>
  <si>
    <t xml:space="preserve">Con fundamento en la Constitución Política de los Estados Unidos Mexicanos, la Ley General de Transparencia y Acceso a la Información Pública, y la Ley de Transparencia y Acceso a la Información Pública y Rendición de Cuentas de la CDMX, se solicita lo siguiente:_x000D_
Fecha de constitución del Comité de Transparencia y nombre de sus integrantes. De su fundamento legal vigente._x000D_
</t>
  </si>
  <si>
    <t>3100000109416</t>
  </si>
  <si>
    <t xml:space="preserve">Con fundamento en la Constitución Política de los Estados Unidos Mexicanos, la Ley General de Transparencia y Acceso a la Información Pública, y la Ley de Transparencia y Acceso a la Información Pública y Rendición de Cuentas de la CDMX, se solicita lo siguiente:_x000D_
Fecha de constitución de la Unidad de Transparencia, la normatividad interna en la que se estableció, y oficios de designación por parte del titular de la institución, y nombre del área de adscripción. De su fundamento legal vigente._x000D_
</t>
  </si>
  <si>
    <t>3100000109516</t>
  </si>
  <si>
    <t xml:space="preserve">Con fundamento en la Constitución Política de los Estados Unidos Mexicanos, la Ley General de Transparencia y Acceso a la Información Pública, y la Ley de Transparencia y Acceso a la Información Pública y Rendición de Cuentas de la CDMX, se solicita lo siguiente:_x000D_
Acciones de capacitación continua y especializada al personal que forma parte del Comité de Transparencia y Unidad de Transparencia. De su fundamento legal vigente._x000D_
</t>
  </si>
  <si>
    <t>3100000109616</t>
  </si>
  <si>
    <t xml:space="preserve">Con fundamento en la Constitución Política de los Estados Unidos Mexicanos, la Ley General de Transparencia y Acceso a la Información Pública, y la Ley de Transparencia y Acceso a la Información Pública y Rendición de Cuentas de la CDMX, se solicita lo siguiente:_x000D_
Fecha de constitución del sistema de archivo y gestión documental, y el mecanismo para mantenerlo actualizado. De su fundamento legal vigente._x000D_
</t>
  </si>
  <si>
    <t>3100000109716</t>
  </si>
  <si>
    <t xml:space="preserve">Con fundamento en la Constitución Política de los Estados Unidos Mexicanos, la Ley General de Transparencia y Acceso a la Información Pública, y la Ley de Transparencia y Acceso a la Información Pública y Rendición de Cuentas de la CDMX, se solicita lo siguiente:_x000D_
Acciones de promoción para la generación, documentación y publicación de la información en formatos abiertos y accesibles. De su fundamento legal vigente._x000D_
</t>
  </si>
  <si>
    <t>3100000109816</t>
  </si>
  <si>
    <t xml:space="preserve">Con fundamento en la Constitución Política de los Estados Unidos Mexicanos, la Ley General de Transparencia y Acceso a la Información Pública, y la Ley de Transparencia y Acceso a la Información Pública y Rendición de Cuentas de la CDMX, se solicita lo siguiente:_x000D_
Acciones por parte del Comité de Transparencia para proteger y resguardar la información clasificada como reservada o confidencial. De su fundamento legal vigente._x000D_
</t>
  </si>
  <si>
    <t>3100000109916</t>
  </si>
  <si>
    <t xml:space="preserve">Con fundamento en la Constitución Política de los Estados Unidos Mexicanos, la Ley General de Transparencia y Acceso a la Información Pública, y la Ley de Transparencia y Acceso a la Información Pública y Rendición de Cuentas de la CDMX, se solicita lo siguiente:_x000D_
Reportes dirigidos al Instituto de Acceso a la Información Pública y Protección de Datos Personales del Distrito Federal o de la Ciudad de México, sobre las acciones de implementación de la normatividad en materia de transparencia, archivos (artículo 24, fracción VI de la ley de Transparencia local), y protección de datos personales, a partir de la entrada en vigor de la nueva Ley de Transparencia local publicada el 5 de mayo de 2016 en la Gaceta Oficial de la Ciudad de México. De su fundamento legal vigente._x000D_
</t>
  </si>
  <si>
    <t>3100000110016</t>
  </si>
  <si>
    <t xml:space="preserve">Con fundamento en la Constitución Política de los Estados Unidos Mexicanos, la Ley General de Transparencia y Acceso a la Información Pública, y la Ley de Transparencia y Acceso a la Información Pública y Rendición de Cuentas de la CDMX, se solicita lo siguiente:_x000D_
Acciones para atender los requerimientos, observaciones, recomendaciones y criterios que en materia de transparencia y acceso a la información, ha realizado el Instituto de Acceso a la Información Pública y Protección de Datos Personales del Distrito Federal o de la Ciudad de México y el Sistema Nacional de Transparencia (Lineamientos publicados en el Diario Oficial de la Federación). De su fundamento legal vigente._x000D_
</t>
  </si>
  <si>
    <t>3100000110116</t>
  </si>
  <si>
    <t xml:space="preserve">Con fundamento en la Constitución Política de los Estados Unidos Mexicanos, la Ley General de Transparencia y Acceso a la Información Pública, y la Ley de Transparencia y Acceso a la Información Pública y Rendición de Cuentas de la CDMX, se solicita lo siguiente:_x000D_
Acciones para el fomento del uso de tecnologías de la información para garantizar la transparencia, el Derecho de Acceso a la Información Pública y la accesibilidad a éstos. De su fundamento legal vigente._x000D_
</t>
  </si>
  <si>
    <t>3100000110216</t>
  </si>
  <si>
    <t xml:space="preserve">Con fundamento en la Constitución Política de los Estados Unidos Mexicanos, la Ley General de Transparencia y Acceso a la Información Pública, y la Ley de Transparencia y Acceso a la Información Pública y Rendición de Cuentas de la CDMX, se solicita lo siguiente:_x000D_
Acciones para el cumplimiento cabal de las resoluciones emitidas por el Instituto de Acceso a la Información Pública y Protección de Datos Personales del Distrito Federal o de la Ciudad de México y de apoyo en el desempeño de sus funciones. De su fundamento legal vigente. _x000D_
</t>
  </si>
  <si>
    <t>3100000110316</t>
  </si>
  <si>
    <t xml:space="preserve">Con fundamento en la Constitución Política de los Estados Unidos Mexicanos, la Ley General de Transparencia y Acceso a la Información Pública, y la Ley de Transparencia y Acceso a la Información Pública y Rendición de Cuentas de la CDMX, se solicita lo siguiente:_x000D_
Acciones para publicar y mantener actualizada la información pública de oficio para su disposición en internet relativa a las obligaciones de transparencia, así como tenerla disponible y en formatos abiertos, garantizando su acceso, atendiendo los principios y reglas establecidos en las Leyes general y local de Transparencia. De su fundamento legal vigente._x000D_
</t>
  </si>
  <si>
    <t>04/11/2016</t>
  </si>
  <si>
    <t>3100000110416</t>
  </si>
  <si>
    <t xml:space="preserve">Con fundamento en la Constitución Política de los Estados Unidos Mexicanos, la Ley General de Transparencia y Acceso a la Información Pública, y la Ley de Transparencia y Acceso a la Información Pública y Rendición de Cuentas de la CDMX, se solicita lo siguiente:_x000D_
Acciones para difundir proactivamente información de interés público; contar en sus respectivos sitios de internet con un portal de transparencia proactiva, que contenga información relevante para las personas de acuerdo con sus actividades y que atienda de manera anticipada la demanda de información. De su fundamento legal vigente._x000D_
</t>
  </si>
  <si>
    <t>3100000110516</t>
  </si>
  <si>
    <t xml:space="preserve">Con fundamento en la Constitución Política de los Estados Unidos Mexicanos, la Ley General de Transparencia y Acceso a la Información Pública, y la Ley de Transparencia y Acceso a la Información Pública y Rendición de Cuentas de la CDMX, se solicita lo siguiente:_x000D_
Acciones para dar atención a las recomendaciones del Instituto de Acceso a la Información Pública y Protección de Datos Personales del Distrito Federal o de la Ciudad de México y del Instituto Nacional de Transparencia, Acceso a la Información y Protección de Datos Personales. De su fundamento legal vigente._x000D_
</t>
  </si>
  <si>
    <t>3100000110616</t>
  </si>
  <si>
    <t xml:space="preserve">Con fundamento en la Constitución Política de los Estados Unidos Mexicanos, la Ley General de Transparencia y Acceso a la Información Pública, y la Ley de Transparencia y Acceso a la Información Pública y Rendición de Cuentas de la CDMX, se solicita lo siguiente:_x000D_
Acciones de capacitación y actualización de forma permanente a las personas integrantes de su institución u organización, en materia de la cultura de accesibilidad y apertura informativa a través de cursos, talleres, seminarios y cualquier otra forma de enseñanza que considere pertinente el sujeto obligado. De su fundamento legal vigente._x000D_
</t>
  </si>
  <si>
    <t>3100000110716</t>
  </si>
  <si>
    <t xml:space="preserve">Con fundamento en la Constitución Política de los Estados Unidos Mexicanos, la Ley General de Transparencia y Acceso a la Información Pública, y la Ley de Transparencia y Acceso a la Información Pública y Rendición de Cuentas de la CDMX, se solicita lo siguiente:_x000D_
Acciones para adoptar las medidas que sean necesarias para evitar que la información o documentos que se encuentren bajo su custodia o de sus personas servidoras públicas o a los cuales tengan acceso o conocimiento con motivo de su empleo, cargo o comisión, sean usados, sustraídos, divulgados o alterados, sin causa legítima. De su fundamento legal vigente._x000D_
</t>
  </si>
  <si>
    <t>3100000110816</t>
  </si>
  <si>
    <t xml:space="preserve">Con fundamento en la Constitución Política de los Estados Unidos Mexicanos, la Ley General de Transparencia y Acceso a la Información Pública, y la Ley de Transparencia y Acceso a la Información Pública y Rendición de Cuentas de la CDMX, se solicita lo siguiente:_x000D_
Cuál es el material y equipo de cómputo adecuado, así como la asistencia técnica necesaria, a disposición del público para facilitar las solicitudes de acceso a la información, así como la interposición de los recursos de revisión en términos de la Ley de Transparencia local vigente. De su fundamento legal vigente._x000D_
</t>
  </si>
  <si>
    <t>3100000110916</t>
  </si>
  <si>
    <t xml:space="preserve">Con fundamento en la Constitución Política de los Estados Unidos Mexicanos, la Ley General de Transparencia y Acceso a la Información Pública, y la Ley de Transparencia y Acceso a la Información Pública y Rendición de Cuentas de la CDMX, se solicita lo siguiente:_x000D_
Cuál es la infraestructura física y los medios tecnológicos necesarios para garantizar el efectivo acceso a la información de las personas con algún tipo de discapacidad. De su fundamento legal vigente._x000D_
</t>
  </si>
  <si>
    <t>3100000111016</t>
  </si>
  <si>
    <t xml:space="preserve">Con fundamento en la Constitución Política de los Estados Unidos Mexicanos, la Ley General de Transparencia y Acceso a la Información Pública, y la Ley de Transparencia y Acceso a la Información Pública y Rendición de Cuentas de la CDMX, se solicita lo siguiente:_x000D_
Acciones realizadas al 20 de junio de 2016 en materia de obligaciones de la Ley de Transparencia local vigente. De su fundamento legal vigente._x000D_
</t>
  </si>
  <si>
    <t>3100000111116</t>
  </si>
  <si>
    <t xml:space="preserve">Con fundamento en la Constitución Política de los Estados Unidos Mexicanos, la Ley General de Transparencia y Acceso a la Información Pública, y la Ley de Transparencia y Acceso a la Información Pública y Rendición de Cuentas de la CDMX, se solicita lo siguiente:_x000D_
Acciones para contar con una página web con diseño adaptable a dispositivos móviles, que tenga cuando menos un buscador temático y un respaldo con todos los registros electrónicos para cualquier persona que lo solicite, y periodicidad del respaldo y dispositivos de almacenamiento del respaldo. De su fundamento legal vigente._x000D_
</t>
  </si>
  <si>
    <t>3100000111216</t>
  </si>
  <si>
    <t xml:space="preserve">Con fundamento en la Constitución Política de los Estados Unidos Mexicanos, la Ley General de Transparencia y Acceso a la Información Pública, y la Ley de Transparencia y Acceso a la Información Pública y Rendición de Cuentas de la CDMX, se solicita lo siguiente:_x000D_
Acciones para generar la información que se pondrá a disposición de la población como datos abiertos, con el propósito de facilitar su acceso, uso, reutilización y redistribución para cualquier fin, conforme a los ordenamientos jurídicos aplicables. De su fundamento legal vigente._x000D_
</t>
  </si>
  <si>
    <t>3100000111316</t>
  </si>
  <si>
    <t xml:space="preserve">Con fundamento en la Constitución Política de los Estados Unidos Mexicanos, la Ley General de Transparencia y Acceso a la Información Pública, y la Ley de Transparencia y Acceso a la Información Pública y Rendición de Cuentas de la CDMX, se solicita lo siguiente:_x000D_
Acciones para asegurar la protección de los datos personales en su posesión con los niveles de seguridad adecuados previstos por la normatividad aplicable. De su fundamento legal vigente._x000D_
</t>
  </si>
  <si>
    <t>3100000111416</t>
  </si>
  <si>
    <t xml:space="preserve">Con fundamento en la Constitución Política de los Estados Unidos Mexicanos, la Ley General de Transparencia y Acceso a la Información Pública, y la Ley de Transparencia y Acceso a la Información Pública y Rendición de Cuentas de la CDMX, se solicita lo siguiente:_x000D_
Cuáles son las unidades administrativas o áreas responsables en particular, y por número de fracción del artículo 24, de la Ley de Transparencia, Acceso a la Información Pública y Rendición de Cuentas de la Ciudad de México, responsables del cumplimiento de esas obligaciones de transparencia._x000D_
</t>
  </si>
  <si>
    <t>3100000111516</t>
  </si>
  <si>
    <t xml:space="preserve">Con fundamento en la Constitución Política de los Estados Unidos Mexicanos, la Ley General de Transparencia y Acceso a la Información Pública, y la Ley de Transparencia y Acceso a la Información Pública y Rendición de Cuentas de la CDMX, se solicita lo siguiente:_x000D_
Acciones de la Unidad de Transparencia para capturar, ordenar, analizar y procesar las solicitudes de información presentadas ante el sujeto obligado. De el fundamento legal de las acciones._x000D_
</t>
  </si>
  <si>
    <t>3100000111616</t>
  </si>
  <si>
    <t xml:space="preserve">Con fundamento en la Constitución Política de los Estados Unidos Mexicanos, la Ley General de Transparencia y Acceso a la Información Pública, y la Ley de Transparencia y Acceso a la Información Pública y Rendición de Cuentas de la CDMX, se solicita lo siguiente:_x000D_
Acciones de la Unidad de Transparencia para recabar, publicar y actualizar la información pública de oficio y las obligaciones de transparencia a las que refieren la Leyes general y local. De el fundamento legal de las acciones._x000D_
</t>
  </si>
  <si>
    <t>3100000111716</t>
  </si>
  <si>
    <t xml:space="preserve">Con fundamento en la Constitución Política de los Estados Unidos Mexicanos, la Ley General de Transparencia y Acceso a la Información Pública, y la Ley de Transparencia y Acceso a la Información Pública y Rendición de Cuentas de la CDMX, se solicita lo siguiente:_x000D_
Acciones que la Unidad de Transparencia ha realizado para proponer al Comité de Transparencia del sujeto obligado, los procedimientos internos que contribuyan a la mayor eficiencia en la atención de las solicitudes de acceso a la información. De el fundamento legal de las acciones._x000D_
</t>
  </si>
  <si>
    <t>3100000111816</t>
  </si>
  <si>
    <t xml:space="preserve">Con fundamento en la Constitución Política de los Estados Unidos Mexicanos, la Ley General de Transparencia y Acceso a la Información Pública, y la Ley de Transparencia y Acceso a la Información Pública y Rendición de Cuentas de la CDMX, se solicita lo siguiente:_x000D_
Acciones de la Unidad de Transparencia para recibir y tramitar las solicitudes de información así como darles seguimiento hasta la entrega de la misma, haciendo entre tanto el correspondiente resguardo. De el fundamento legal de las acciones. De el fundamento legal de las acciones._x000D_
</t>
  </si>
  <si>
    <t>3100000111916</t>
  </si>
  <si>
    <t xml:space="preserve">Con fundamento en la Constitución Política de los Estados Unidos Mexicanos, la Ley General de Transparencia y Acceso a la Información Pública, y la Ley de Transparencia y Acceso a la Información Pública y Rendición de Cuentas de la CDMX, se solicita lo siguiente:_x000D_
Acciones de la Unidad de Transparencia para llevar el registro de las solicitudes de acceso a la información, y actualizarlo trimestralmente, así como sus trámites, costos y resultados, haciéndolo del conocimiento del Comité de Transparencia correspondiente. De el fundamento legal de las acciones._x000D_
</t>
  </si>
  <si>
    <t>3100000112016</t>
  </si>
  <si>
    <t xml:space="preserve">Con fundamento en la Constitución Política de los Estados Unidos Mexicanos, la Ley General de Transparencia y Acceso a la Información Pública, y la Ley de Transparencia y Acceso a la Información Pública y Rendición de Cuentas de la CDMX, se solicita lo siguiente:_x000D_
Acciones de la Unidad de Transparencia para asesorar y orientar de manera sencilla, comprensible y accesible a los solicitantes de información._x000D_
</t>
  </si>
  <si>
    <t>3100000112116</t>
  </si>
  <si>
    <t>Con fundamento en la Constitución Política de los Estados Unidos Mexicanos, la Ley General de Transparencia y Acceso a la Información Pública, y la Ley de Transparencia y Acceso a la Información Pública y Rendición de Cuentas de la CDMX, se solicita lo siguiente:_x000D_
Acciones de la Unidad de Transparencia parta efectuar las notificaciones correspondientes a los solicitantes.</t>
  </si>
  <si>
    <t>3100000112216</t>
  </si>
  <si>
    <t xml:space="preserve">Con fundamento en la Constitución Política de los Estados Unidos Mexicanos, la Ley General de Transparencia y Acceso a la Información Pública, y la Ley de Transparencia y Acceso a la Información Pública y Rendición de Cuentas de la CDMX, se solicita lo siguiente:_x000D_
Acciones de la Unidad de Transparencia para habilitar a las personas servidoras públicas de los sujetos obligados que sean necesarios, para recibir y dar trámite a las solicitudes de acceso a la información._x000D_
</t>
  </si>
  <si>
    <t>3100000112316</t>
  </si>
  <si>
    <t xml:space="preserve">Con fundamento en la Constitución Política de los Estados Unidos Mexicanos, la Ley General de Transparencia y Acceso a la Información Pública, y la Ley de Transparencia y Acceso a la Información Pública y Rendición de Cuentas de la CDMX, se solicita lo siguiente:_x000D_
Acciones de la Unidad de Transparencia para formular el programa anual de capacitación en materia de Acceso a la Información y apertura gubernamental, que deberá de ser instrumentado por la propia unidad_x000D_
</t>
  </si>
  <si>
    <t>3100000112416</t>
  </si>
  <si>
    <t xml:space="preserve">Con fundamento en la Constitución Política de los Estados Unidos Mexicanos, la Ley General de Transparencia y Acceso a la Información Pública, y la Ley de Transparencia y Acceso a la Información Pública y Rendición de Cuentas de la CDMX, se solicita lo siguiente:_x000D_
Acciones de la Unidad de Transparencia de apoyo al Comité de Transparencia en el desempeño de sus funciones._x000D_
</t>
  </si>
  <si>
    <t>3100000112516</t>
  </si>
  <si>
    <t xml:space="preserve">Con fundamento en la Constitución Política de los Estados Unidos Mexicanos, la Ley General de Transparencia y Acceso a la Información Pública, y la Ley de Transparencia y Acceso a la Información Pública y Rendición de Cuentas de la CDMX, se solicita lo siguiente:_x000D_
Acciones de la Unidad de Transparencia para establecer los procedimientos para asegurarse que, en el caso de información confidencial, ésta se entregue sólo a su titular o representante._x000D_
</t>
  </si>
  <si>
    <t>3100000112616</t>
  </si>
  <si>
    <t xml:space="preserve">Con fundamento en la Constitución Política de los Estados Unidos Mexicanos, la Ley General de Transparencia y Acceso a la Información Pública, y la Ley de Transparencia y Acceso a la Información Pública y Rendición de Cuentas de la CDMX, se solicita lo siguiente:_x000D_
Acciones de la Unidad de Transparencia para operar los sistemas digitales que para efecto garanticen el Derecho a Acceso a Información._x000D_
</t>
  </si>
  <si>
    <t>3100000112716</t>
  </si>
  <si>
    <t xml:space="preserve">Con fundamento en la Constitución Política de los Estados Unidos Mexicanos, la Ley General de Transparencia y Acceso a la Información Pública, y la Ley de Transparencia y Acceso a la Información Pública y Rendición de Cuentas de la CDMX, se solicita lo siguiente:_x000D_
Acciones de la Unidad de Transparencia para el fomento de la Cultura de la Transparencia._x000D_
</t>
  </si>
  <si>
    <t>3100000112816</t>
  </si>
  <si>
    <t>Cuántas evaluaciones a los Portales realizará el instituto en el 2016, cuántas ha realizado en el presente año, cuándo se realizarán las subsecuentes, cuál ha sido el resultado obtenido por cada una de las instituciones evaluadas en el 2016, cuando se evaluará con la Plataforma Nacional de Transparencia, las dependencias deben continuar publicando información en sus portales, o ya no están obligados.</t>
  </si>
  <si>
    <t>3100000112916</t>
  </si>
  <si>
    <t>CUANDO DARAN RESPUESTA A LAS QUEJAS HECHAS ANTE EL ORGANO INTERNO DE CONTROL, ABOGADO GENERAL, DIRECCION GENERAL, SECRETARIA DE SERVCIOS EDUCATIVOS DEL INSTITUTO POLITECNICO NACIONAL, EN CONTRA DE LA LIC. ELVIRA MARTINEZ MOLINA, DIRECTORA DE BIBLIOTECAS DEL IPN, POR ACOSO LABORAL Y ABUSO DE PODER EN CONTRA DEL PERSONAL DELA MISMA DIRECCION DE BIBLIOTECAS</t>
  </si>
  <si>
    <t>22/06/2016</t>
  </si>
  <si>
    <t>3100000113016</t>
  </si>
  <si>
    <t>3100000113116</t>
  </si>
  <si>
    <t>3100000113216</t>
  </si>
  <si>
    <t>3100000113316</t>
  </si>
  <si>
    <t>solicito conocer las ultimas  dos evaluaciones realizadas por ese instituto a la delegación la magdalena contreras en relación a la información pública de oficio que deben dar a conocer los entes obligados a través de sus portales</t>
  </si>
  <si>
    <t>3100000113416</t>
  </si>
  <si>
    <t>Solicito atentamente los últimos oficios mediante los cual las dependencias, mencionadas a continuación, registran sus Comités de Transparencia ante el Instituto de Acceso a la Información Público y Protección de Datos Personales, así como los oficios mediante los cuales designan titulares y vocales de sus respectivos Comités de Transparencia;_x000D_
Secretaría de Salud_x000D_
Oficialía Mayor_x000D_
Jefatura de Gobierno_x000D_
Secretaría de Gobierno_x000D_
Instituto de Acceso a la Información Pública _x000D_
Secretaría de Finanzas_x000D_
Secretaría de Seguridad Pública_x000D_
Asamblea Legislativa_x000D_
_x000D_
Lo anterior refiriéndome a los Comités constituidos con la anterior Ley de Transparencia.</t>
  </si>
  <si>
    <t>Si y pagó</t>
  </si>
  <si>
    <t>08/07/2016</t>
  </si>
  <si>
    <t>3100000113616</t>
  </si>
  <si>
    <t xml:space="preserve">Después del análisis de la pésima respuesta de la solicitud de acceso con folio número 3100000104016  de la secretaria ejecutiva  de  dicho Instituto, en la que se nota su notorio desconocimientos en datos personales, y toda vez que mi solicitud no se turnó a la Dirección de datos personales, ya que no era su competencia, solicito nuevamente la información requerida en la solicitud referida, para que se pronuncie el área competente, antes de ingresar un recurso de revisión , y en su caso, recurso de inconformidad ante en el  INAI._x000D_
_x000D_
en la parte del sistema de datos personales que erróneamente consideró doña Fatima García García, la plataforma integral de cobro, uno son los datos personales que se recaban ahí, y otros los que se recaban en el servicio queda el Tribunal Superior en la consulta de expedientes en el archivo judicial, ojala se pusiera a estudiar la finalidad de cada sistema, por lo que reitero requiero el pronunciamiento de la dirección de datos personales atento a su competencia (norma, ley, reglamento, lineamientos)_x000D_
_x000D_
esto es el resultado de poner personal que no reúne el perfil, porque  en su caso la responsable de la unidad de transparencia debió  hacer el trámite y turno correcto, requiero que se me proporcione la normatividad en la cual se le dan facultades a la secretaria Fátima García para responder solicitudes que no son de su competencia,  es decir, datos personales_x000D_
_x000D_
_x000D_
requiero número de cédula, CURRÍCULA, SUELDO, fecha de ingreso al infodf,  título y experiencia en transparencia acceso a la información y datos personales de la subdirectora de la unidad de transparencia del  INFODF, YA QUE EL SER DISEÑADORA NO SE CUBRE EL PERFIL para ser responsable de una nunidad de transparencia y menos para el  INFODF, el órgano GARANTE,  Y DE LA SECRETARIA EJECUTIVA FATIMA GARCIA_x000D_
_x000D_
</t>
  </si>
  <si>
    <t>01/08/2016</t>
  </si>
  <si>
    <t>3100000113716</t>
  </si>
  <si>
    <t>Para cuando el INFODF, ACTUALIZARÁ  LOS FORMATOS DE LAS SOLICITUDES CON LA LEY DE TRANSPARENCIA QUE ENTRÓ EN VIGOR EL DÍA 7 DE MAYO DE 2016</t>
  </si>
  <si>
    <t>3100000113816</t>
  </si>
  <si>
    <t>costos de infraestructura del sistema infomex</t>
  </si>
  <si>
    <t>3100000113916</t>
  </si>
  <si>
    <t>donde puedo ver que solicitudes meti desde esta aplicacion? en los otros infomex me aparece un menu que dice mis solicitudes.</t>
  </si>
  <si>
    <t>05/07/2016</t>
  </si>
  <si>
    <t>3100000114016</t>
  </si>
  <si>
    <t xml:space="preserve">ecesito saber el permiso que la delegacion iztacalco le otorgo a la Directora de atencion ciudadana y tranpsarencia  para ir todos los viernes al info a un curso o diplomado _x000D_
_x000D_
del iinstituto de transparencia  solicito informe cuantas veces se ha dado el diplomado  o curso de cuantas sesiones se compone y como se llama el diplomado y quien lo imparte _x000D_
solicito la lista de asistencia en donde se registra la c. ana lilia ortiz vazquez directora de atencion ciudadana y transparencia en iztacalco y en su caso cuantas sesiones ha habido y cuantas ha faltado y quien la autoriza a asistir _x000D_
_x000D_
_x000D_
solicito lla copia del manual administrativo en iztacalco para ver las funciones de la directora de atención ciudadana y tranparencia._x000D_
_x000D_
por que no mantadon a la de  la oip en vez de a la directora?_x000D_
_x000D_
solicito el ultimo grado de estudios de la directora de atención ciudadana y transparencia y de los titulares de las areas dependen de ella _x000D_
_x000D_
solicito el informe de actividades de la direccion de atención ciudadana y transparencia del 1 de enero del 2015 a la 23 de junio de 2016 _x000D_
_x000D_
solicito el programa de trabajo de la coordinación de asesores y relaciones interinstitucionales _x000D_
y los viajes que los servidores publicos que de esa dependen que han realizado en los dos ultimos dos messes, quien los pago  a donde fueron si fueron oficiales o y copia del periodo vacaional. _x000D_
_x000D_
solicito los viajes del director general de administracion que ha hecho a colombia como aparece en las fotos de la delegacion iztacalco en el viaje de mateos y estrada_x000D_
</t>
  </si>
  <si>
    <t>3100000114116</t>
  </si>
  <si>
    <t xml:space="preserve">Solicito se me informe si existen medios y/o mecanismos y/o filtros y/o procesos para verificar o corroborar la veracidad de las respuestas recibidas por los ciudadanos, o algun otro tipo de medidas establecidos por parte del Instituto y/o por parte de la Oficina de información Pública (Unidad de Transparencia) de la Delegación Iztapalapa._x000D_
_x000D_
Aunque de acuerdo al manual administrativo publicado en la pagina de internet de la delegación, y por llamadas y asesorías o consultas hechas al personal de esa oficina, entiendo que la función es dar acceso a la información y no generarla, sin embargo, desconozco si hay medios y/o mecanismo y/o filtros y/o procesos que les permitan verificar que la información entregada a la ciudadanía cumple con lo establecido en el artículo 14 de la ley de transparencia, acceso a la información pública y rendición de cuentas de la ciudad de mexico que dice "En la generación, publicación y entrega de información se deberá garantizar que ésta sea accesible, confiable,verificable, veraz, oportuna y atenderá las necesidades del Derecho de Acceso a la Información Pública de toda persona.", por lo que también solicito se me informe de cuales son los medios y/o mecanismos para denunciar la falsedad y/o omisión de información y/o contradicción entre respuestas emitidas por la misma área de la misma entidad._x000D_
_x000D_
De la misma manera solicito se me informe _x000D_
Cuanto personal labora en la Oficina de información Pública (Unidad de Transparencia) de la Delegación Iztapalapa._x000D_
Quienes son?_x000D_
Quien es el responsable principal de esa oficina_x000D_
quien o quienes son los responsables de atender al publico_x000D_
</t>
  </si>
  <si>
    <t>3100000114316</t>
  </si>
  <si>
    <t xml:space="preserve">Solicito la opinión del Presidente comisionado del INFODF en cuanto a la des articulación de la Dirección de Evaluación y Estudios del INFODF por parte del Comisionado David Mondragon Centeno  el cual tiene a su cargo dicha Dirección y si esto afectara al órgano garante pues para la ciudadanía es importante que se aplique y se observe la LTAIPDF?_x000D_
Solicito conocer la experiencia laboral (en materia de transparencia) los cursos y capacitaciones  saber si son servidores públicos que conocen la ley del nuevo personal contratado en la DEyE de febrero de 2016 a la fecha, cuantas evaluaciones han realizado?_x000D_
quiero saber cuanto ha gastado el Comisionado David Mondragon Centeno en cuanto a gastos comprobar y comidas, cuanto ha gastado en viajes y los informes de los mismos a que capitulo afecta esos gastos?_x000D_
solicito el numero telefónico de celular que se paga con el erario publico asignado a este mismo servidor_x000D_
cuanto gasta en linea telefónica particular y cuanto en telefonía celular plan de pago teléfono otorgado, cuanto gasta por servicio de tv de paga y su justificación_x000D_
cuanto tiempo han laborado en ese instituto los sobrinos del comisionado Mondragon ,Carlos yobasi tirado, horacio solis mondragon y omar su primo cuanto se les ha pagado del erario publico desde su contratación _x000D_
las razones del director para el cambio de personal_x000D_
cuanta gente trabaja con el comisionado mondragon y a que áreas están adscritas_x000D_
cuanta gente esta contratada como evaluadores y cuantas evaluaciones han realizado cada uno_x000D_
cuantas evaluaciones ha realizado el director de evaluación y sus soportes firma del Indice general firmada por el Director actual _x000D_
cual es la estrategia de evaluación para este 2016 segun el poa 2016 o si no le harán caso a dicho poa_x000D_
_x000D_
_x000D_
</t>
  </si>
  <si>
    <t>3100000114416</t>
  </si>
  <si>
    <t xml:space="preserve">Les solicito me entreguen un informe de todos y cada uno de los pagos realizados por la institución a proveedores, empleados, salarios por honorarios y cualesquier erogación del Instituto, entre el 1 de enero de 2016 y el 15 de junio de 2016._x000D_
En su reporte, les solicito se me informe de manera detallada el concepto del pago, el monto del mismo, la partida presupuestaria a la que se cargó, el beneficiario del pago, el destinatario del pago, así como cualesquier detalle que por procedimiento administrativo deban cubrir para la realización de cualquier pago, como puede ser la autorización, el número de contrato, etc._x000D_
_x000D_
</t>
  </si>
  <si>
    <t>3100000114516</t>
  </si>
  <si>
    <t>Acciones que lleva a cabo para vigilar en el ámbito de su competencia, el cumplimiento de las disposiciones de transparencia, acceso a la información pública, protección de datos personales, y rendición de cuentas, interpretar, aplicar y hacer cumplir los preceptos aplicables de la Ley General de Transparencia y Acceso a la Información Pública y de la Ley de Transparencia de la Ciudad de México.</t>
  </si>
  <si>
    <t>3100000114616</t>
  </si>
  <si>
    <t>Se me informe si los ciudadanos Raymundo Anaya Monroy, María Guadalupe Soto Zuñiga, Maricela Anaya Soto, Carlos Arturo Anaya Soto, Miguel Angel Anaya Soto, María Molina Soto, Diego Abraham Anaya Molina, Eduardo Anaya Molina, Lorena Direli Orozco Anaya,  han sido beneficiados por alguno de los Programas Sociales que proporcionan las diferentes Secretarias a cargo del gobierno del Distrito Federal, hoy Ciudad de México durante los años del 2007, 2008, 2009, 2010, 2011 ,2012, 2013, 2014, 2015 y 2016._x000D_
2.- De resultar alguno beneficiado solicito se me describa nombre del Programa, monto economico por el cual fue aprobado y status actual._x000D_
3.- Precisar si para recibir cualquiera de los beneficios que otorgan los Programas Sociales es necesario ser recidente del Distrito Federal, hoy Ciudad de México.</t>
  </si>
  <si>
    <t>Sistema para el Desarrollo Integral de la Familia del Distrito Federal| Secretaría de Desarrollo Social</t>
  </si>
  <si>
    <t>57 años</t>
  </si>
  <si>
    <t>3100000114716</t>
  </si>
  <si>
    <t>Cual fue su presupuesto asignado para el ejercicio de 2016? y cual fue su presupuesto para el ejercicio de 2015?</t>
  </si>
  <si>
    <t>3100000114816</t>
  </si>
  <si>
    <t xml:space="preserve">Solicito copias certificadas de mis comprobantes de pago de la primeray segunda quincena de junio, primera y segunda quincena de julio y primera y segunda quinena de agosto del año 2014,siendo mi nombre José Jacinto Eulogio Gutiérrez Vega, matricula  9181814 , adscrito en el hospital general de zona # 71 delegacion 15 estado de Mexico oriente, del institutoi mexicano del seguro social </t>
  </si>
  <si>
    <t>3100000114916</t>
  </si>
  <si>
    <t>Por medio de la presente solicito sea requisitada la información del cuestionario anexo al presente folio</t>
  </si>
  <si>
    <t>3100000115016</t>
  </si>
  <si>
    <t xml:space="preserve">Hola. _x000D_
Soy estudiante de Economía y estoy realizando mi tesis sobre el consumo de energía eléctrica en la CDMX, por lo mismo, le solicito información sobre el consumo de electricidad de los hogares, si se pudiera por delegación, ppor hogar, medido en KW por hogar o por gasto de los hogares y además . Lo solicito por hogar y delegación debido a que requiero una base de datos de al menos 2000 datos y pues espero me puedan ayudar con la obtención de ellos, he revisado en INEGI, pero solo encuentro información general y a nivel nacional. </t>
  </si>
  <si>
    <t>3100000115116</t>
  </si>
  <si>
    <t>Soy estudiante de Economía y estoy realizando mi tesis sobre el consumo de energía eléctrica en la CDMX  , por lo mismo, le solicito información sobre el consumo de electricidad de los hogares, si se pudiera por delegación, per cápita, medido en KW por hogar o por gasto de los hogares. Lo solicito por hogar y delegación debido a que requiero una base de datos de al menos 2000 datos y pues espero me puedan ayudar con la obtención de ellos, he revisado en INEGI, pero solo encuentro información general y a nivel nacional.</t>
  </si>
  <si>
    <t>3100000115216</t>
  </si>
  <si>
    <t xml:space="preserve">SOLICITO EN VERSIÓN ELECTRONICA EL  acuerdo fue suscrito por el INFODF, padres de familia y maestros de la escuela primaria “Amalia González Caballero” y tuvo como testigo de honor al jefe delegacional Pablo Moctezuma Barragán. </t>
  </si>
  <si>
    <t>3100000115316</t>
  </si>
  <si>
    <t>SOLICITO EL REGISTRO DE ASISTENCIA DE LOS COMISIONADOS A LOS EVENTOS ORGANIZADOS POR EL INFODF</t>
  </si>
  <si>
    <t>3100000115416</t>
  </si>
  <si>
    <t>CONOCER DE LOS 5 COMISIONADOS SUS CURRICULAS COMPLETAS, TRABAJOS PREVIOS Y EXPERIENCIA PROFESIONAL</t>
  </si>
  <si>
    <t>3100000115516</t>
  </si>
  <si>
    <t>NUMERO DE PERSONAS BENEFICIADAS EN LA FERIA DE TRANSPARENCIA EN AZCAPOTZALCO EL 23 DE JUNIO DEL PRESENTE, RESPONSABLE DE LA COORDINACIÓN Y OPERACIÓN DE LA MISMA, LISTA DE DEPENDENCIAS ASISTENTES, ACTIVIDADES EN EL MARCO DE LA MISMA Y PERSONAL QUE LAS OPERO</t>
  </si>
  <si>
    <t>3100000115616</t>
  </si>
  <si>
    <t>LISTA DE LAS ORGANIZACIONES QUE SE CAPACITARON EL 24 DE JUNIO DEL 2016, EN EL CENTRO CULTURAL CARRANZA</t>
  </si>
  <si>
    <t>3100000115716</t>
  </si>
  <si>
    <t>DOCUMENTO REFERENTE AL MANUAL DE OPERACIÓN DE TELINFO, LINEAMIENTOS, MANUAL DE OPERACIÓN O REGLAMENTO, NOMBRE DEL RESPONSABLE DE ELABORACIÓN, NOMBRE DEL RESPONSABLE DEL ÁREA, CURRICULUM PROFESIONAL Y EXPERIENCIA PREVIA LABORAL</t>
  </si>
  <si>
    <t>3100000115816</t>
  </si>
  <si>
    <t>EN CUANTOS EVENTOS DEL PROGRAMA JUVENTUDES EN LINEA HA ESTADO PRESENTE EL COMISIONADO MONDRAGON Y EL COMISIONADO TORRES</t>
  </si>
  <si>
    <t>3100000115916</t>
  </si>
  <si>
    <t>rubros en el el que se aplicará el presupuesto participativo 2017</t>
  </si>
  <si>
    <t>3100000116016</t>
  </si>
  <si>
    <t>LA INFORMACION DE LOS RUBROS EN EL QUE SE APLICARA EL PRESUPUESTO PARTICIPATIVO 2017 EN LA DELEGACION IZTAPALAPA</t>
  </si>
  <si>
    <t>3100000116116</t>
  </si>
  <si>
    <t>Buen día, mi nombre es Enrique Juárez Andrade, quisiera saber si en ésta instancia puedo acceder a la siguiente información: _x000D_
¿Cuál es el programa sobre el tema de accesibilidad de las personas con discapacidad en la Ciudad de México?_x000D_
¿Cuántas y qué obras se han realizado sobre el tema de accesibilidad de las personas con discapacidad?_x000D_
¿Cuántas calles existen en la Ciudad de México?_x000D_
¿Cuántas calles primarias existen y cuántas son accesibles?_x000D_
¿Cuántas calles secundarias existen y cuántas son accesibles?_x000D_
¿Cuántos puentes existen en la Ciudad de México?_x000D_
¿Cuántos puentes son accesibles?_x000D_
¿Cuántos y cuales son los espacios públicos accesibles? (plazas, parques, museos, escuelas, edificios de gobierno)_x000D_
¿Cuántos autobuses son accesibles y en qué consiste la accesibilidad?  _x000D_
¿En qué consiste la accesibilidad al transporte público?</t>
  </si>
  <si>
    <t>Instituto para la Integración al Desarrollo de las Personas con Discapacidad del Distrito Federal| Sistema para el Desarrollo Integral de la Familia del Distrito Federal| Oficialía Mayor| Secretaría de Obras y Servicios| Secretaría de Movilidad| Delegación Benito Juárez| Delegación Álvaro Obregón| Delegación Azcapotzalco| Instituto Local de la Infraestructura Física Educativa del Distrito Federal| Delegación Coyoacán| Delegación Cuauhtémoc| Delegación Cuajimalpa de Morelos| Delegación Gustavo A. Madero| Delegación Iztacalco| Delegación Iztapalapa| Delegación La Magdalena Contreras| Delegación Milpa Alta| Delegación Miguel Hidalgo| Delegación Xochimilco| Delegación Tlalpan| Delegación Tláhuac| Delegación Venustiano Carranza</t>
  </si>
  <si>
    <t>3100000116216</t>
  </si>
  <si>
    <t xml:space="preserve">Solicito información sobre el número, causas y resoluciones de los recursos de revisión presentados contra la Secretaría de Desarrollo Social en el periodo 2000-2016. </t>
  </si>
  <si>
    <t>3100000116416</t>
  </si>
  <si>
    <t xml:space="preserve">SOLICITO la primera carta compromiso para el uso responsable y preventivo de las redes sociales por parte de los niños y jóvenes de la delegación Azcapotzalco. </t>
  </si>
  <si>
    <t>11/07/2016</t>
  </si>
  <si>
    <t>3100000116516</t>
  </si>
  <si>
    <t>DESEO SABER LA FECHA LIMITE QUE TIENE EL INSTITUTO PARA PUBLICAR EN LA GACETA OFICIAL EL NUEVO LISTADO DE ENTES OBLIGADOS QUE INCLUIRÁ A LOS SINDICATOS. EN CASO DE CONTAR CON LA FECHA PREVISTA PARA LA PUBLICACIÓN, AGREGARLO A LA RESPUESTA.</t>
  </si>
  <si>
    <t>3100000116616</t>
  </si>
  <si>
    <t>DESEO CONOCER TODOS LOS CURSOS, TALLERES, CAPACITACIONES Y DIPLOMADOS QUE SE LLEVARON A CABO O SE LLEVARÁN A CABO EN EL AÑO EN CURSO (2016)._x000D_
REQUIERO EL DESGLOSE DEL MISMO POR UNIDAD ADMINISTRATIVA; TEMA Y TEMARIO, A QUIÉN FUÉ O SERÁ DIRIGIDO (SERVIDORES PÚBLICOS Y SUJETO OBLIGADO AL QUE ESTEN SUBSCRITOS, ASOCIACIONES CIVILES, CUIDADANÍA EN GENERAL), FECHA DE INICIO Y TERMINO, QUIÉN LO IMPARTIÓ O IMPARTIRÁ._x000D_
ASÍ MISMO, DESEO SABER DE LO ANTERIORMENTE DESCRITO, CUÁLES EXPIDEN UNA CONSTANCIA O RECONOCIMIENTO Y QUE VALIDES OFICIAL TIENEN.</t>
  </si>
  <si>
    <t>3100000116716</t>
  </si>
  <si>
    <t xml:space="preserve">Solicito documento denominado: Opinión Técnica, elaborado por la Dirección de Datos Personales de este_x000D_
Instituto, identificado con número de oficio: INFODF/DDP/102/2011, </t>
  </si>
  <si>
    <t>3100000116816</t>
  </si>
  <si>
    <t xml:space="preserve">Solicito se me informe lo siguiente:_x000D_
1 Desde que inició operaciones la Plataforma Nacional de Transparencia que acciones ha realizado ese organismo_x000D_
garante antes, durante y después del 5 de mayo de 2016 para que la PNT sea estable._x000D_
2 ¿Cuánto ha invertido del presupuesto de su organismo garante ara que funcione la Plataforma Nacional de_x000D_
Transparencia?_x000D_
3 ¿qué responsabilidad tienen los comisinados de ese organismo garante por el no funcionamiento de la plataforma_x000D_
nacional de transparencia, acreditando las acciones realizadas para que en su entidad funcione correctamente tal y como_x000D_
la mandata la Constitucion Politica de los Estados Unidos Mexicanos en su articulo y en caso de no existir_x000D_
pronunciamiento de cada comisionado respecto a la omision de tan importante proyecto._x000D_
4 ¿ En que responsabilidad se ésta incurriendo al estar desconectado de la Plataforma Nacional de Transparencia?_x000D_
_x000D_
Que acciones implementará la Contraloria interna del organismo garante por desacato a la Ley General de Transparencia_x000D_
</t>
  </si>
  <si>
    <t>3100000116916</t>
  </si>
  <si>
    <t>DESEO CONOCER LOS CURSOS, TALLERES, DIPLOMADOS Y/O CARRERAS QUE EL INSTITUTO IMPARTE EN MATERIA DE TRANSPARENCIA ACCESO A LA INFORMACIÓN PÚBLICA; ASÍ COMO COSTOS, FECHAS DE INICIO Y TERMINO, CONVOCATORIAS Y REQUISITOS DE INSCRIPCIÓN DE LOS MISMOS</t>
  </si>
  <si>
    <t>3100000117116</t>
  </si>
  <si>
    <t xml:space="preserve">Solicito copia simple si el C. Daniel Campos Plancarte labora en esta institución si es así requiero la información de que día entro a laborar, cuanto es su sueldo bruto mensual, que puesto tiene, nivel  salarial, horario, dirección de donde trabaja.  </t>
  </si>
  <si>
    <t>12/07/2016</t>
  </si>
  <si>
    <t>3100000117216</t>
  </si>
  <si>
    <t>Cuántos alumnos hay y salen anualmente con respecto a la licenciatura en Ciencias de la comunicación</t>
  </si>
  <si>
    <t>3100000117316</t>
  </si>
  <si>
    <t>RUBROS DETALLADOS EN QUE SE APLICARÁ EL PRESUPUESTO PARTICIPATIVO 2017 EN LA DELEGACIÓN IZTAPALAPA</t>
  </si>
  <si>
    <t>3100000117516</t>
  </si>
  <si>
    <t>Rubros donde se aplicará el presupuesto participativo 2017</t>
  </si>
  <si>
    <t>3100000117616</t>
  </si>
  <si>
    <t>Rubros en los que se aplicará el presupuesto participativo 2017 en la Delegación Iztapalapa</t>
  </si>
  <si>
    <t>3100000117816</t>
  </si>
  <si>
    <t>Número de días laborados en la empresa en que laboro (PETROLEOS MEXICANOS).</t>
  </si>
  <si>
    <t>3100000117916</t>
  </si>
  <si>
    <t>Deseo saber el número de cursos y/o talleres, diplomados en materia de Transparencia, acceso a la información, datos personales, Legislación local y general que ha impartido el INFODF de enero de 2016 a la fecha._x000D_
Así como relación del número de servidores públicos asistentes por dependencia_x000D_
es decir cuantos asistieron a tomar el curso por dependencia</t>
  </si>
  <si>
    <t>3100000118016</t>
  </si>
  <si>
    <t xml:space="preserve">Con relación a lo publicado en la página oficial de la Delegación Azcapotzalco el 15 de enero del 2016, se menciona lo siguiente: _x000D_
"El Jefe Delegacional recibió la Constancia de Vigencia 2015, del Certificado 100% Capacitados en las materias de Ley de Transparencia y Acceso a la Información Pública del Distrito Federal, Ley de Protección de Datos Personales para el DF y Ética Pública, que avala la preparación del personal delegacional"(sic) solicito me sea proporcionada la siguiente información: _x000D_
_x000D_
1.- Nombre del responsable que certifica y lleva el proceso de certificación para informar que la Delegación Azcapotzalco está certificada._x000D_
_x000D_
2.- Oficio dirigido al comisionado presidente mediante el cual el Jefe Delegacional en Azcapotzalco solicite la constancia de vigencia.  _x000D_
_x000D_
3.- Informe completo de capacitación, 2015. _x000D_
_x000D_
4.- lista del personal de estructura que contenga nombre completo, cargo, fecha de nombramiento, calificación obtenida en el curso de Ética Pública, calificación obtenida en el curso en línea de LPDPDF y calificación obtenida en el curso de LTAIPDDF, del año 2015. _x000D_
_x000D_
Gracias._x000D_
</t>
  </si>
  <si>
    <t>Acceso restringido Información reservada</t>
  </si>
  <si>
    <t>3100000118116</t>
  </si>
  <si>
    <t>solicito me proporcione vía correo electrónico los comunicados de presa del 23 y 24 de abril del año 2014 respecto a la inauguración del micro sitio las cosas buenas son transparentes a cargo de l INFODF y de la delegación la magdalena contreras, asi como fotografias, videos podcast</t>
  </si>
  <si>
    <t>3100000118216</t>
  </si>
  <si>
    <t xml:space="preserve">De cada sujeto obligado y de acuerdo con la ley de transparencia, acceso a la información pública y rendición de cuentas de la ciudad de México. Quiero saber la conformación de su comité de transparencia, es decir que servidores públicos lo integran; asimismo quiero saber el nombre de la persona designada para ser el responsable de la unidad de transparencia y saber los años de experiencia en la materia, favor de enviar el documento probatorio es decir su curriculum vitae ya  que de ahí se desprende los años de experiencia en la materia de transparencia._x000D_
_x000D_
Saludos_x000D_
</t>
  </si>
  <si>
    <t>3100000118316</t>
  </si>
  <si>
    <t xml:space="preserve">Señores del INFO, estamos muy agradecidos por venir a Tlahuac a capacitar al personal sobre la nueva Ley, y muy honrados de que el consejero presidente nos ilustrara con sus conocimientos e interpretaciones de la ley,  envío un reconocimiento a sus profesionales colaboradores.  Me dijeron que el curso sería toda la semana, pero algo paso que se tuvo que suspender, los imponderables a veces se imponen._x000D_
Me desconcertó mucho lo que dijo la asesora del Delegado María Eugenia García Barragán, “que a petición de ustedes se cambiaría de lugar el curso” lo cual fue algo que gravito en el tiempo de la mayoría, pues varios tuvieron que dejar de hacer cosas importantes y otros definitivamente ya no asistieron, sé que habrá Instituciones que cuentan con buenas y hasta excelentes instalaciones, pero no es el caso de Tlahuac, como se pudieron dar cuenta, el lugar donde se impartió el curso no se diferenciaba mucho del primero._x000D_
Lo anterior podemos considerarlo anecdótico, pero lo que me preocupa es que la Asesora del Delegado andaba exhibiendo una solicitud de información pública en el lugar donde se impartió el curso, la cual según dijo hacía referencia a su persona, me di cuenta que una persona de la Oficina de transparencia le preguntaba que como había obtenido esa información, ya que solo se accede a ella por medio de clave, además, todos los de la oficina estaban en el curso, ella le contesto que tenía sus contactos en el INFO._x000D_
No quiero pecar de prejuicioso, pues desconozco en gran medida la normatividad de la materia, por lo que les pregunto ¿Es legal que los altos mandos de las instituciones tengan información fuera de los causes normativos? ¿la ley prevé casos de excepción? De ser así, ¿Existe alguna causal de excepción que justifique la información en su poder?  ¿Cuál fue esa causa? ¿Consideran confiables sus controles de información? _x000D_
</t>
  </si>
  <si>
    <t>13/07/2016</t>
  </si>
  <si>
    <t>3100000118416</t>
  </si>
  <si>
    <t xml:space="preserve">Con fundmento en la Ley de Transparencia y Acceso a la Información Pública Local y en la Ley General de Transparencia y Acceso a Acceso a la Información Pública solicito lo siguiente:_x000D_
a) Solicito de la Dirección de Evalaución y Estudios, la relación completa, desde el Director hasta el puesto de Lider de Proyecto, su nombre completo, Títulos y Cédula Profesional de cada uno del personal adscrito a esta Dirección._x000D_
b)La relación completa, conforme al punto anterior, el nombres de los cursos tomados en los últimos 3 años conforme al puesto que desempeñan, considerando el nombre completo del funcionario público que tomo el curso._x000D_
c) Con fundamento a la Normatividad Interior del Instituto, requiero saber el nivel de experiencia desde el Director hasta el Lider de Proyecto de la Dirección de Evaluación y Estudios para desempeñar cada uno de los puestos referidos. Elaborar relación completa._x000D_
_x000D_
Por lo tanto, solicito que las respuestas sean otorgadas por la Dirección de Evaluación y Estudios atendiendo al Principio de Maxima Publicidad de la Información, en el entendido que es información actualizada._x000D_
</t>
  </si>
  <si>
    <t>09/08/2016</t>
  </si>
  <si>
    <t>3100000118616</t>
  </si>
  <si>
    <t xml:space="preserve">1.- Por qué en el sistema de solicitudes de información no se da la opción para presentar recursos de revisión contra los sujetos obligados de acuerdo con los supuestos del artículo 234 de la ley de Transparencia, Acceso a la Información Pública y Rendición de Cuentas de la Ciudad de México. 2.- Por qué sólo este sistema sólo da la opción de presentar recursos de revisión la falta de respuesta, y no contra una respuesta que entrega información equivoca o no pedida? 3.- Si de acuerdo con la Ley de Transparencia local los recursos de revisión se pueden presentar por el este sistema por los supuestos que prevé la Ley, por qué hasta ahora no han habilitado el sistema de acuerdo a los supuestos indicados en la Ley, qué se los ha impedido, cuándo lo van a hacer, quién es el área responsable de hacerlo, quién el área responsable de supervisar que se haga y quién el área responsable de fincar la responsabilidad por no haberlo hecho hasta el día que presento esta solicitud. 5.- Cómo va a recibir ese Instituto el recurso de revisión contra la respuesta de la ASAMBLEA LEGISLATIVA DEL DISTRITO FEDERAL quien me dio información que no solicité mediante la solicitud 5000000109116. 6.- Cuando el sistema de solicitudes de informción INFOMEX no permite la recepción de recursos de revisión en los supuestos que establece la Ley de Transparencia local ese Instituo cómo hace efectivo mi derecho a la información, si se hace nugatorio qué mediadas urgentes va a implementar para restablecer mi efectivo derecho a la información, qué reclamación o queja formal puedo presentar por esta violación a mi derecho por parte de ese instituto, ante quién debo presentarlo, qué procedimiento se debe seguir, y quién debe resolverlo. </t>
  </si>
  <si>
    <t>3100000118716</t>
  </si>
  <si>
    <t>LA INFORMACIÓN SOLIICTADA ES EN RELACIÓN A LA SOCIEDAD BARAMIN DEL SURESTE, SABER SI SE ENCUENTRA INSCRITA EN EL REGISTRO PÚBLICO DE MINERÍA, CUALES SON SUS DATOS DE INSCRIPCIÓN, SI TIENE CONCESIONES Y DONDE SE ENCUENTRAN LOCALIZADAS DICHAS CONCESIONES.</t>
  </si>
  <si>
    <t>3100000118816</t>
  </si>
  <si>
    <t>01/07/2016</t>
  </si>
  <si>
    <t>3100000118916</t>
  </si>
  <si>
    <t xml:space="preserve">1.- El número total de solicitudes de acceso a la información pública de todos los sujetos obligados incluyendo el órgano Garante de Transparencia, recibidas mensualmente durante los años 2012, 2013, 2014, y 2015. _x000D_
_x000D_
2.- El número total de solicitudes de acceso, rectificación, cancelación y oposición de datos personales de todos los sujetos obligados incluyendo el órgano Garante de Transparencia, recibidas mensualmente durante los años 2012, 2013, 2014, y 2015. _x000D_
_x000D_
</t>
  </si>
  <si>
    <t>14/07/2016</t>
  </si>
  <si>
    <t>3100000119016</t>
  </si>
  <si>
    <t xml:space="preserve">1 El nombre del solicitante en una solicitud de acceso a la información es dato personal y cual es el fundamento legal_x000D_
2 El nombre del solicitante en una solicitud de acceso a la información es publica y cual es el fundamento legal_x000D_
3 En relacion a la pregunta uno si es informacion confidencial es violatorio la publicacion del nombre del solicitante en la plataforma nacional sin mi consentimiento_x000D_
_x000D_
</t>
  </si>
  <si>
    <t>15/07/2016</t>
  </si>
  <si>
    <t>3100000119116</t>
  </si>
  <si>
    <t>CUAL FUE EL MECANISMO DE CONTRATACIÓN DEL PERIODO DEL COMISIONADO PRESIDENTE MURCIO O FURCIO, A LA FECHA, CON QUE CRITERIOS REALIZA LAS CONTRATACIONES</t>
  </si>
  <si>
    <t>3100000119216</t>
  </si>
  <si>
    <t xml:space="preserve"> El reglamento de funcionamiento del consejo académico del plantel CEDART Diego Rivera. La convocatoria para cualquier sesión del consejo academico que se haya celebrado entre el 20 y el 24 de junio del presente año. también la lista de asistencia y minuta de la junta de dicho consejo que se haya celebrado durante esas fechas</t>
  </si>
  <si>
    <t>3100000119316</t>
  </si>
  <si>
    <t>REQUIERO DEL INSTITUTO MEXICANO DEL SEGURO SOCIAL ESPECIFICAMENTE DE LA COORDINACION DE ADQUISICION DE BIENES Y CONTRATACION DE SERVICIOS, DIVISION DE BIENES TERAPEUTICOS, LA CAPTURA DE TODAS LAS OFERTAS DE MEDICAMENTOS Y MATERIAL DE CURACION, QUE CONTENGA LOS SIGUIENTES DATOS: CLAVE, DESCRIPCION; MARCA; REGISTRO SANITARIO;FABRICANTE</t>
  </si>
  <si>
    <t>33 AÑOS</t>
  </si>
  <si>
    <t>3100000119516</t>
  </si>
  <si>
    <t>Quiero saber que estudios o trabajos se han realizado sobre el tráfico para la CDMD, cuales sean implementado y solicitar una copia de los mismos.</t>
  </si>
  <si>
    <t>3100000119616</t>
  </si>
  <si>
    <t>Solicito sea requerido al Registro Público de la Propiedad Federal el folio real así como los antecedentes del predio ubicado en la calle de Mar Blanco número 102, Colonia Popotla, Delegación Miguel Hidalgo, Código Postal 11400.</t>
  </si>
  <si>
    <t>3100000119716</t>
  </si>
  <si>
    <t>solicito a esta H. Junta la informacion del acceso el día lunes 27 de junio del año en curso de la persona física Maria Campesino Sierra, quien tuvo acceso a la Junta local de conciliacion y arbitraje de la cuidad de Mexico a las 9:00 am</t>
  </si>
  <si>
    <t>3100000119816</t>
  </si>
  <si>
    <t xml:space="preserve">Desglosamiento de gastos sobre el hospital publico veterinario </t>
  </si>
  <si>
    <t>Michoacán</t>
  </si>
  <si>
    <t>3100000119916</t>
  </si>
  <si>
    <t>ubicación de la estatua de Quezalcoalt, la cual se ubicaba en Av. Luis Cabrera, entre Av. San Jerónimo y Ferrocarril de Cuernavaca, ahora ciclovía, lo que es hoy la entrada al tunel de la Supervía Poniente Santa Fe, Luis Cabrera, en la Delegación Magdalena Contreras.</t>
  </si>
  <si>
    <t>Delegación La Magdalena Contreras</t>
  </si>
  <si>
    <t>3100000120016</t>
  </si>
  <si>
    <t xml:space="preserve">1. A través de qué programas y políticas públicas la delegación Gustavo A. Madero garantiza el derecho a la cultura física y a la práctica del deporte._x000D_
_x000D_
2. Quiénes son los funcionarios encargados de fomentar y garantizar el derecho a la cultura física y a la práctica del deporte dentro de la delegación Gustavo A. Madero._x000D_
_x000D_
3. Se proporcione el curriculum de los funcionarios encargados de fomentar y garantizar el derecho a la cultura física y a la práctica del deporte dentro de la delegación Gustavo A. Madero._x000D_
_x000D_
4. Quiénes son las personas designadas en el manejo de la Administración del Deportivo los Galeana, ubicado en la delegación Gustavo A. Madero._x000D_
_x000D_
5. Qué trámite se debe agotar para que un grupo de jóvenes - aproximadamente 20 – realicen actividades físicas en las instalaciones del Estadio de Futbol ubicado dentro del Deportivo los Galeana._x000D_
</t>
  </si>
  <si>
    <t>3100000120116</t>
  </si>
  <si>
    <t xml:space="preserve">•	Número de licencias de construcción de uso comercial y vivienda vertical autorizados en los años 2010, 2011, 2012, 2013, 2014, 2015 y 2016. Tamaño de M2 que se autorizaron. Correspondiente a la Ciudad de México._x000D_
_x000D_
•	A quién se les autorizó las licencias de construcción de uso comercial y vivienda vertical (constructoras/ desarrolladoras) y zona en donde se autorizaron, en los años 2010, 2011, 2012, 2013, 2014, 2015 y 2016. Correspondiente a la Ciudad de México._x000D_
</t>
  </si>
  <si>
    <t>Delegación Álvaro Obregón| Delegación Azcapotzalco| Delegación Benito Juárez| Delegación Coyoacán| Delegación Cuajimalpa de Morelos| Delegación Cuauhtémoc| Delegación Gustavo A. Madero| Delegación Iztacalco| Delegación Iztapalapa| Delegación La Magdalena Contreras| Delegación Miguel Hidalgo| Delegación Milpa Alta| Delegación Xochimilco| Delegación Tlalpan| Secretaría de Desarrollo Urbano y Vivienda| Delegación Venustiano Carranza| Delegación Tláhuac</t>
  </si>
  <si>
    <t>3100000120216</t>
  </si>
  <si>
    <t xml:space="preserve">Con fundamento en los artículos 1, 121, 122 y 124 de la Ley General de Transparencia y Acceso a la Información Pública, Solicito se me informe  lo siguiente:_x000D_
1.- Las declaraciones patrimoniales como lo establece el artículo 70 fracción XII, es información pública, es decir todos los funcionarios están obligados a entregarlo, cual es su fundamento legal._x000D_
2.- En relación a la pregunta anterior solamente están obligados a entregarlos que así lo determinen como lo establece la fracción XII, cual es su fundamento legal._x000D_
3.- Las respuestas de las solicitudes de información que emiten los sujetos obligados tienen que entregarlo en forma de resolución, oficio cual es su fundamento legal._x000D_
4.- El sujeto obligado o bien  la unidad de transparencia que emite la respuesta y anexan el oficio, memo de la unidad administrativa responsable que genera la información al sistema es valida o no debe de ser así cual es su fundamento legal._x000D_
5.- El nombre del solicitante así como su correo electrónico es información confidencial o pública cual es su fundamento legal._x000D_
6.- Hay una sanción a los sujetos obligados que publican el nombre del solicitante y el correo electrónico sin su consentimiento al  momento de emitir la respuesta, cual su fundamento legal._x000D_
7.- Para la integración del comités de Transparencia hay un cierto número de integrantes es decir la ley dice que deben de ser 3 0 4 los que deben de integrar el comité, cual es su fundamento legal._x000D_
8.- Desde que entró en funcionamiento la plataforma nacional de transparencia hasta el día en que me respondan a está solicitud cuantas solicitudes de información han recibido._x000D_
9.- Desde que entró en funcionamiento la plataforma nacional de transparencia no he podido realizar una solicitud a los sujetos obligados que tienen dando de alta en el sistema, se me informe cual es el motivo, circunstancia del grave problema que se tiene para realizar solicitudes._x000D_
10.- Cuantas capacitaciones han realizado sobre el manejo del sistema de la plataforma nacional de transparencia a los sujetos obligados que tienen dado de alta en el sistema, quiero saber los nombres de los sujetos obligados y de sus estados ejemplo. sonora, poder ejecutivo secretaria de gobierno fue capacitado a la unidad de transparencia sobre el ... el día 5 de mayo del 2016._x000D_
11.- En relación a la pregunta anterior a quien le corresponde capacitar a los sujetos obligados sobre el manejo de la plataforma nacional de transparencia._x000D_
12.- A quien de los comisionados está a cargo de coordinar las capacitaciones en el manejo de la plataforma nacional de transparencia._x000D_
_x000D_
</t>
  </si>
  <si>
    <t>03/08/2016</t>
  </si>
  <si>
    <t>3100000120316</t>
  </si>
  <si>
    <t xml:space="preserve">Declaraciones anuales personas morales y físicas de pequeños y medianos contribuyentes </t>
  </si>
  <si>
    <t>3100000120516</t>
  </si>
  <si>
    <t>Solicito copia certificada por duplicado de la respuesta emitida por el Ente Obligado, Servicios de Salud pública del Distrito Federal, Organismo Público Descentralzado (OPD) el día 24 de junio de 2016 signada por el Dr. Ávila Ceniceros. SIP 0321500291616</t>
  </si>
  <si>
    <t>Otros (especifique) RESPUESTA OFICIO</t>
  </si>
  <si>
    <t>Servicios de Salud Pública del Distrito Federal</t>
  </si>
  <si>
    <t>3100000120616</t>
  </si>
  <si>
    <t xml:space="preserve">Requiero la siguiente información de la Dirección de Supervisión y Evaluación Corporativa (DSEC) que incluya información que tenga toda la estructura orgánica dentro de la Policía Bancaria e Industrial. _x000D_
_x000D_
1. Sueldo bruto mensual de la Jefa Patricia Verdugo Solís, servidora pública que se conduce de manera corrupta en perjuicio del personal que labora con ella, de la Policía Bancaria e Industrial y de la sociedad en general, sigue en la corporación, en que puesto._x000D_
2. Cuantas quejas de cualquier tipo se tiene conocimiento en la DSEC en contra de la Lic. Patricia Verdugo Solís, indicar si guardan relación con abusos y violaciones a los derechos humanos del personal a su cargo o de cualquier persona en general._x000D_
3. Requiero los informes de actividades de 2016 de la DSEC._x000D_
4. Requiero el listado de información que tiene la DESEC en su archivo de trámite.		_x000D_
5. Cuantos informes de supervisión realizo la DSEC en 2016  					_x000D_
6.  La Lic. Patricia Verdugo,  ¿ha declarado ante las autoridades correspondientes tanto internas de la Policía Bancaria como a las pertenecientes a la Procuración de Justicia los relojes y demás objetos de valor que se ha quedado indebidamente de los operativos que ha formado parte y que en un acto total de abuso de poder se ha apoderado?_x000D_
7. Es valido que la Lic Patricia Verdugo tenga relación con periodistas para subir contenidos a diversos medios informaticos, cuya finalidad sea perjudicar al Director General de la Policía Bancaria e Industrial y a la corporacion?_x000D_
8. ¿Quien se encargó de desaparecer toda la documentación concerniente a las investigaciones que tenía a su cargo la Direccion de Supervision y Evaluación Corporativa, cuya responsable es la Lic. Patricia Verdugo?_x000D_
9. ¿Por que tiene videos de la corporación clasificados como confidenciales en su casa? Acaso no está prohibido tener ese tipo de información bajo esas condiciones?_x000D_
10. ¿Es valido tanto ética como jurídicamente que como servidora pública la Lic. Patricia Verdugo Solís esté pasando información de la Policía Bancaria e Industrial a periodistas y a despachos privados como el de Polanco?_x000D_
11. Solicito se me proporcione un listado del personal que solicitaron su cambio de adscripción de la DSEC en 2015 y 2016 por conflictos con la Lic. Patricia Verdugo Solís._x000D_
12. ¿qué procedimientos sigue la fiscalía de servidores públicos para investigar venganzas de tipo personal como las realizadas por la Lic. Patricia Verdugo Solís en contra de diversos trabajadores?_x000D_
13. ¿Cuántas declaraciones de conflicto de intereses ha realizado la Lic. Patricia Verdugo Solis?, ya que presume de amistades muy importantes_x000D_
14. Es valido que la Lic. Patricia Verdugo Solis corrompa al personal para que declare contra sus propios compañeros?_x000D_
15. Tiene atribuciones la Lic. Patricia Verdugo Solis que le permitan otorgar dinero a los policías para que actúen en contra de las personas que le caen mal?_x000D_
16. Existe alguna queja o investigación por responsabilidades de cualquier tipo en contra de la Lic. Eva Bazaldua Bazaldua, quien se encuentra en la misma DSEC._x000D_
17. Porque no se le ha sancionado a la Lic. Patricia Verdugo Solís, por las anomalías y violaciones a las funciones policiales, de mando policial y a los derechos humanos del personal administrativo y policías bajo su mando, en contra de los principios de los principios de la PBI._x000D_
</t>
  </si>
  <si>
    <t>3100000120716</t>
  </si>
  <si>
    <t>por que no aparece el Fideicomiso de la Central de Abasto en los entes obligados puesto que recibe dinero publico</t>
  </si>
  <si>
    <t>3100000121016</t>
  </si>
  <si>
    <t xml:space="preserve">Ciudad de México a 8 de julio de 2016_x000D_
A quien corresponda:_x000D_
Por medio de la presente solicito la situación en la que se encuentra el predio  ubicado en Dr. Andrade 18, Col. Doctores, Del. Cuauhtémoc, C.P. 06720, entre Arcos de Belem y Rio de la Loza, _x000D_
Ya que, no lo he podido encontrar en el Registro Público de la propiedad_x000D_
_x000D_
Sin más por el momento y esperando verme favorecida._x000D_
</t>
  </si>
  <si>
    <t>Instituto de Vivienda del Distrito Federal| Consejería Jurídica y de Servicios Legales</t>
  </si>
  <si>
    <t>3100000121216</t>
  </si>
  <si>
    <t>REALICE UN EXAMEN PARA INGRESAR A EDUCACIÓN SUPERIOR. ESTUVE EN UN CURSO IMPARTIDO POR EL IPN Y EL DOMINGO 9 DE JULIO DEL 2016 RECIBÍ LOS RESULTADOS, EN EL CUAL NO FUI ASIGNADO Y NO ESTOY CONFORME CON EL RESULTADO, PUES YA ES LA SEGUNDA VEZ QUE REALIZO DICHO EXAMEN. ADEMAS, SOLO APARECE MI CALIFICACIÓN, PERO NO CUANTOS ACIERTOS TUVE, POR LO MISMO SOLICITO UNA REVISIÓN DE EXAMEN PARA CONFIRMAR LOS ACIERTOS OBTENIDOS EN CADA UNA DE LAS ÁREAS DEL MISMO. LA UNIVERSIDAD DONDE SOLICITE MI INGRESO FUE A LA ESCUELA SUPERIOR DE COMPUTO, ESCUELA SUPERIOR DE INGENIERÍA MECÁNICA Y ELÉCTRICA, UNIDAD PROFESIONAL INTERDISCIPLINARIA DE INGENIERÍA Y CIENCIAS SOCIALES Y ADMINISTRATIVAS. EL LUGAR DONDE REALICE EL EXAMEN FUE EN ESTA ULTIMA (UPIICSA). LAS DOS VECES QUE REALICE EL EXAMEN FUE EN LA MISMA INSTITUCIÓN.</t>
  </si>
  <si>
    <t>3100000121316</t>
  </si>
  <si>
    <t xml:space="preserve">con la reciente nota del UNIVERSAL en el que se dijo de la corrupción en el TRIBUNAL SUPERIOR DE JUSTICIA DEL D.F., de un expresidente en retiro y magistrada y proyectista en activo, de la fuga de información y de la salida de expedientes de terceros, la PROCURADURIA DE JUSTICIA DEL D.F., ya esta haciendo lo que le compete, y el ÓrGANO GARANTE FUNDE Y MOTIVE QUE HA HECHO SEGÚN SUS FACULTADES COMPETENCIAS Y OBLIGACIONES SEGUN LA LEY DE TRANSPARENCIA, ACCESO A LA INFORMACIÓN, Y RENDICIÓN DE CUENTAS DE LA CIUDDA DE MÉXICO_x000D_
_x000D_
PORQUE MOTIVO NO SE ENCUENTRAN INSCRITOS EN UN SISTEMA DE DATOS PERSONALES LOS EXPEDIENTES JURISDICCIONALES_x000D_
EN LA METRICA 2015 SE SUPONE QUE EL TRIBUNAL  SUPERIOR DE JUSTSICIA QUEDO EN PRIMER LUGAR, siendo que los expedientes judiciales que se encuentran plagados de datos personales andan regados con terceros, como explica la veracidad de su métrica._x000D_
los que formamos parte de un juicio que podemos hacer?????_x000D_
ya se quito la leyenda que recaía en el primer acuerdo sobre nuestro consentimiento de hacer públicos de la ley abrogada, y ahora que va a pasar, que medidas tomará el INSTITUTO DE PROTECCIÓN DE DATOS PERSONALES, GARANTE  de estos. o es necesario llegar a la instancia del INAI para que les digan como hacer su trabajo _x000D_
_x000D_
qué facultades tiene la dirección de datos personales del infodf y para que se creo_x000D_
 </t>
  </si>
  <si>
    <t>05/08/2016</t>
  </si>
  <si>
    <t>3100000121416</t>
  </si>
  <si>
    <t>Solicito copias de todas las minutas, bitácoras o actas de todas las sesiones ordinarias o extraordinarias o de cualquier otro tipo celebradas por el Consejo Ciudadano de Seguridad Pública y Procuración de Justicia desde su constitución en 2007 hasta diciembre de 2009. Así como un reporte de los recursos que ejerció en ese período.</t>
  </si>
  <si>
    <t>Secretaría de Gobierno| Secretaría de Seguridad Pública| Procuraduría General de Justicia del Distrito Federal| Consejería Jurídica y de Servicios Legales| Jefatura de Gobierno del Distrito Federal</t>
  </si>
  <si>
    <t>3100000121516</t>
  </si>
  <si>
    <t xml:space="preserve">Proporcionar el presupuesto anual desglosado del 2014 y 2015 destinado al sistema penitenciario de la CDMX (antes Distrito Federal). </t>
  </si>
  <si>
    <t>3100000121616</t>
  </si>
  <si>
    <t xml:space="preserve">Informar el gasto diario que hace el Sistema Penitenciario del Distrito Federal para mantener a un reo. </t>
  </si>
  <si>
    <t>3100000121716</t>
  </si>
  <si>
    <t xml:space="preserve">Informar el numero de internos recluidos dentro de los Centros de readaptación o reinserción social de la CDMX acusados del delito de robo por un monto igual o menor a 10 unidades de cuenta. </t>
  </si>
  <si>
    <t>3100000121816</t>
  </si>
  <si>
    <t xml:space="preserve">Informar el numero de internos recluidos dentro de los Centros de readaptación o reinserción social de la CDMX acusados por delitos patrimoniales por un monto igual o menor a 10 unidades de cuenta. </t>
  </si>
  <si>
    <t>3100000121916</t>
  </si>
  <si>
    <t xml:space="preserve">Proporcionar los índices de reincidencia por robos menores o iguales a 10 unidades de cuenta. </t>
  </si>
  <si>
    <t>Secretaría de Gobierno| Tribunal Superior de Justicia del Distrito Federal</t>
  </si>
  <si>
    <t>3100000122016</t>
  </si>
  <si>
    <t xml:space="preserve">Proporcionar los índices de reincidencia por delitos patrimoniales menores o iguales a 10 unidades de cuenta. </t>
  </si>
  <si>
    <t>3100000122116</t>
  </si>
  <si>
    <t xml:space="preserve">Proporcionar una lista de la incidencia de delitos en la CDMX. </t>
  </si>
  <si>
    <t>3100000122216</t>
  </si>
  <si>
    <t>Proporcionar una lista de la incidencia de delitos en la CDMX</t>
  </si>
  <si>
    <t>3100000122316</t>
  </si>
  <si>
    <t>Solicito copia en formato digital (escaneada), del convenio de colaboración en matería de transparencia, firmado por el Comisionado Presidente del INFODF y el jefe delegacional de Azcapotzalco, anexando sus respectivos anexos si fuera el caso.</t>
  </si>
  <si>
    <t>04/08/2016</t>
  </si>
  <si>
    <t>3100000122416</t>
  </si>
  <si>
    <t xml:space="preserve">En el Capítulo IV De la Unidad de Transparencia en su Articulo 94 de la nueva ley de Transparencia dice lo siguiente:_x000D_
_x000D_
"Cuando algún área del sujeto obligado se negara a colaborar con la Unidad de Transparencia, ésta dará aviso al superior jerárquico para que le ordene realizar sin demora las acciones conducentes._x000D_
_x000D_
La Unidad de Transparencia deberá contar de manera visible con un buzón ciudadano, en el que deberá indicarse número telefónico de atención y correo electrónico, por medio del cual se puedan realizar opiniones, quejas o sugerencias."_x000D_
_x000D_
Mi pregunta es: _x000D_
El buzón ciudadano es físico o deberá de ir en el portal de transparencia o en el portal institucional?_x000D_
_x000D_
Y cuando se corregirán los errores como:_x000D_
_x000D_
Articulo 121 Fracción XXX inciso a)_x000D_
_x000D_
11. Los convenios modificatorio_x000D_
12. s que, en su caso, sean firmados, precisando el objeto y la fecha de celebración;_x000D_
</t>
  </si>
  <si>
    <t>12/08/2016</t>
  </si>
  <si>
    <t>3100000122516</t>
  </si>
  <si>
    <t>Copia del expediente completo de la Licitación Publica Nacional No LA-909004998-E38-2016, que contenga todo el detalles de cada una de las propuestas, Lega, técnica, económica y fallo, inlcuyendo todas las catas del proceso</t>
  </si>
  <si>
    <t>3100000122616</t>
  </si>
  <si>
    <t>Cuantos cajones de estacionamiento autorizados por esta autoridad se encuentran reservados para personas con discapacidad en la calle de Anaxagoras entre el eje 4 xola y avenida de la morena en la colonia Narvarte Poniente, delegación benito juarez.</t>
  </si>
  <si>
    <t>3100000122716</t>
  </si>
  <si>
    <t>1.	En relación al artículo 5 de la Ley de Movilidad ¿Cómo?, ¿Dónde se toma el modelo de movilidad?</t>
  </si>
  <si>
    <t>3100000122816</t>
  </si>
  <si>
    <t>En relación al artículo 7 de la LM ¿Cómo se diseñaron y se implementaran las políticas, programas y acciones públicas en materia de movilidad?</t>
  </si>
  <si>
    <t>3100000122916</t>
  </si>
  <si>
    <t>En relación al artículo 12, fracción, fracción XLVI de la Ley Movilidad del D.F. ¿Para qué, con qué finalidad es la capacitación?</t>
  </si>
  <si>
    <t>3100000123016</t>
  </si>
  <si>
    <t>SE ANEXA AL PRESENTE ARCHIVO CON 14 PREGUNTAS.</t>
  </si>
  <si>
    <t>3100000123116</t>
  </si>
  <si>
    <t>sE ADJUNTA AL PRESENTE ARCHIVO CON 14 PREGUNTAS</t>
  </si>
  <si>
    <t>Consejería Jurídica y de Servicios Legales| Secretaría de Gobierno| Secretaría de Desarrollo Urbano y Vivienda</t>
  </si>
  <si>
    <t>3100000123216</t>
  </si>
  <si>
    <t>HISTORIAL LABORAL CON INSCRIPCIÓN AL INSTITUTO MEXICANO DEL SEGURO SOCIAL_x000D_
Y NÚMEROS DE SEGURIDAD SOCIAL ADICIONALES SI EXISTEN</t>
  </si>
  <si>
    <t>3100000123416</t>
  </si>
  <si>
    <t>MOTIVO POR EL CUAL NO ES POSIBLE INTERPONER UN RECURSO DE REVISION EN LA PAGINA DEL SISTEMA DE SOLICITUDES DE INFORMACIÓN DE LA CIUDAD DE MEXICO, LA PAGINA MARCA UN ERROR QUE NO SE CORRIJE._x000D_
_x000D_
PORQUE EN LAS SOLICITUDES DE RECURSOS DE REVISION MEDIANTE CORREO ELECTRONICO NO ENVIAN ACUSE DE RECIBO</t>
  </si>
  <si>
    <t>3100000123516</t>
  </si>
  <si>
    <t>Por este medio me permito solicitar Criterios emitidos por el Pleno y algún documento emitido por la Dirección Jurídica, específicamente, en  recursos de revisión materia de protección de datos personales. Saludos.</t>
  </si>
  <si>
    <t>08/08/2016</t>
  </si>
  <si>
    <t>3100000123616</t>
  </si>
  <si>
    <t>Gastos del Partido de la Revolución Democrática en la Ciudad de México, del 1 de enero al 30 de junio de 2016</t>
  </si>
  <si>
    <t>P - Partido de la Revolución Democrática</t>
  </si>
  <si>
    <t>3100000123716</t>
  </si>
  <si>
    <t>Gastos del Partido Encuentro Social en la Ciudad de México del 1 de enero al 30 de junio de 2016</t>
  </si>
  <si>
    <t>P - Encuentro Social</t>
  </si>
  <si>
    <t>3100000123816</t>
  </si>
  <si>
    <t>Gastos del Partido Nueva Alianza en la Ciudad de México, del 1 de enero al 30 de junio de 2016</t>
  </si>
  <si>
    <t>P - Nueva Alianza</t>
  </si>
  <si>
    <t>3100000123916</t>
  </si>
  <si>
    <t>Gastos del Partido Revolucionario Institucional en la Ciudad de México, del 1 de enero al 30 de junio de 2016</t>
  </si>
  <si>
    <t>P - Partido Revolucionario Institucional</t>
  </si>
  <si>
    <t>3100000124016</t>
  </si>
  <si>
    <t>Gastos del Partido Verde Ecologista de México en la Ciudad de México, del 1 de enero al 30 de junio de 2016</t>
  </si>
  <si>
    <t>P - Partido Verde Ecologista de México</t>
  </si>
  <si>
    <t>3100000124116</t>
  </si>
  <si>
    <t>quiero saber la ultima declaracion patrimonial de Jose Carlos Acosta Ruiz, quien se desempeña como Director General de Administracion, en la Delegacion Xochimilco.</t>
  </si>
  <si>
    <t>Contraloría General del Distrito Federal</t>
  </si>
  <si>
    <t>3100000124216</t>
  </si>
  <si>
    <t>Nombre de la constructora y nombre del arquitecto responsable de la obra que se construyó en Coronas número 100 colonia simón bolívar, delegación Venustiano Carranza. CP. 15410</t>
  </si>
  <si>
    <t>3100000124416</t>
  </si>
  <si>
    <t xml:space="preserve">SE PIDE SE REVISE EN LA DELEGACION COYOACAN, TODOS LOS DOCUMENTOS FIRMADOS POR LOS FUNCIONARIOS Y/O SERVIDORES PÚBLICOS, YA QUE MUCHOS DE ELLOS FIRMAN COMO INGENIEROS (lNG.), LICENCIADOS (LIC.), CONTADORES (C.P.), ARQUITECTOS (ARQ.), MAESTROS (MTRO.), ETC. Y QUEREMOS SABER SI CUENTAN CON LOS ESTUDIOS UNIVERSITARIOS QUE ACREDITEN SU FIRMA EN DICHOS DOCUMENTOS, QUE NO NOS ENGAÑEN A LOS CIUDADANOS; EXISTE ALGUNA LEY O NORMA DEL D.F. O FEDERAL QUE LES PERMITA REALIZAR DICHAS FIRMAS DE DOCUMENTOS Y OBSTENTARSE COMO TALES SIN SERLO. SOLICITAMOS RELACION DE TODOS LOS SERVIDORES PÚBLICOS DE LA DELEGACiÓN COYOACAN, CON CARGO O PUESTO DESEMPEÑADO, SUELDO MENSUAL NETO Y BRUTO, TITULO GRADO DE ESTUDIOS QUE TIENEN (KINDER O PREESCOLAR, PRIMARIA, SECUNDARIA, PREPA, UNIVERSIDAD, MAESTRIA, DOCTORADO, O NINGUN ESTUDIO), EVALUACIONES DE CONOCIMIENTOS QUE LES FUERON APLICADAS, PRUEBAS PSICOMETRICAS, ESTUDIOS CLlNICOS DE DROGAS, CERTIFICADOS DE NO ANTECEDENTES PENALES, pOLíGRAFO, ENTREVISTAS, ETC. COPIA DE RELACION D TODO EL PERSONAL DE HONORARIOS, ASIMILADOS A SALARIOS, EVENTUALES, INCLUYENDO CARGO, SUELDO, JEFE INMEDIATO, CUANTO GANAN BRUTO Y NETO Y EVALUACIONES APLICADAS. </t>
  </si>
  <si>
    <t>Delegación Coyoacán| Contraloría General del Distrito Federal</t>
  </si>
  <si>
    <t>3100000124516</t>
  </si>
  <si>
    <t>tengo un juicio ante la junta de conciliacion y arbitraje federal, en guadalupe,n.l. expediente 1368/2014, sin respuesta desde el 6 de mayo del 2016, por ley ya debe de ser dictaminada,gracias</t>
  </si>
  <si>
    <t xml:space="preserve">59 </t>
  </si>
  <si>
    <t>3100000124716</t>
  </si>
  <si>
    <t>información de la administración actual del municipio de Pénjamo.</t>
  </si>
  <si>
    <t>3100000124816</t>
  </si>
  <si>
    <t>Se adjunta solicitud</t>
  </si>
  <si>
    <t>3100000124916</t>
  </si>
  <si>
    <t>Conocer a detalle el movimiento del presupuesto asignado para el 2016, gastois efectuados, pago a provedores, nombre y servicio proporcionado por los provedores y concesionarios en su caso. Así mismo se proporcione el nombre del area responsble de manejar dicho presupuesto.</t>
  </si>
  <si>
    <t>3100000125116</t>
  </si>
  <si>
    <t xml:space="preserve">Qué área del Instituto es la encargada de cumplir la función de Contraloría Interna en el mismo?, mi pregunta surge a raíz de que en el portal de transparencia de la Contraloría General, especidicamente en el artículo 14 Fracción IV "Directorio", no aparece una Contraloría Interna para el Instituto. Requiero el fundamento legal aplicable a su respuesta.   </t>
  </si>
  <si>
    <t>3100000125216</t>
  </si>
  <si>
    <t xml:space="preserve">Que área del Instituto es la encarga de cumplir la función de Contraloría Interna? esta pregunta surge a raíz de que en el Portal de Transparencia de la Contraloría General, especificamente en el artículo 14 fracción IV "Directorio", no aparece una Contraloría Interna que regule dicho Instituto._x000D_
Requiero el fundamento legal aplicable a la respuesta que emita </t>
  </si>
  <si>
    <t>3100000125316</t>
  </si>
  <si>
    <t>DESEO QUE POR FAVOR ME PROPORCIONEN EL NÚMERO TOTAL DE MIS COTIZACIONES AL IMSS, DESDE JUNIO DE 1981 EN QUE ME DI DE ALTA AL DIA DE HOY 26 DE JULIO DE 2016, NSS 75816503637. GRACIAS.</t>
  </si>
  <si>
    <t>3100000125516</t>
  </si>
  <si>
    <t>Solicito a la Territorial Paraje San Juan de la delegación Iztapalapa, ¿Quién es el responsable de los procedimientos de recuperación de vía pública?, Del responsable del mismo, ¿Que funciones y atribuciones tiene para la recuperación?, ¿Cuál es el término para la realización de la misma?, ¿Cuando se inicia el procedimiento de recuperación?, ¿Porqué se inicia un procedimiento de recuperación?, Del expediente a su cargo como territorial y con número ETEFJ/RA/03/2004, ¿Porqué no se ha llevado a cabo la recuperación de la vía pública del mismo, si salió a favor desde el 2004?</t>
  </si>
  <si>
    <t>3100000125616</t>
  </si>
  <si>
    <t>Contenido del Folio 0105000123012, misma que fue expedida el 28 de mayo de 2012, emitida por el Responsable de la Oficina de Información Pública de la Secretaría de Desarrollo Urbano y Vivienda</t>
  </si>
  <si>
    <t>3100000125716</t>
  </si>
  <si>
    <t xml:space="preserve">Solicito el histórico de egresos total del Distrito Federal y el gasto total en asistencia social para cada año. Solicito los datos de este año hasta los datos más antiguos disponibles, mínimo hasta la década de 1980_x000D_
</t>
  </si>
  <si>
    <t>Secretaría de Desarrollo Social| Secretaría de Finanzas</t>
  </si>
  <si>
    <t>3100000125816</t>
  </si>
  <si>
    <t xml:space="preserve">Existencia de un inmueble a nombre de: Luis Lauro o Rodrigo ambos de apellidos Moreno Ricart, así como de las sociedades: Merco Grain Noreste S.A. de C.V. y Merco Ingeniería Industrial S.A. de C.V. </t>
  </si>
  <si>
    <t>3100000125916</t>
  </si>
  <si>
    <t>Quisiera saber si el C. VÍCTOR AMAURY SIMENTAL FRANCO, se encuientra actualmente laborando en esa institución y en caso de ser afirmativo favor de indicar puesto, función, horario y remuneración.</t>
  </si>
  <si>
    <t>3100000126016</t>
  </si>
  <si>
    <t xml:space="preserve">Solicito la primera evaluación diagnóstico a la información pública 2016, de la delegación Tláhuac._x000D_
Solicito conocer la metodología empleada para realizar dicha evaluación._x000D_
</t>
  </si>
  <si>
    <t>3100000126116</t>
  </si>
  <si>
    <t>¿Cuál fue la cantidad del total de egresos del periodo enero a junio de 2016 destinada al matenimiento y conservación de espacios deportivos?_x000D_
De la cantidad destinada al mantenimiento y conservación de espacios deportivos, ¿cuál fue la cantidad destinada al mantenimiento de la alberca olímpica ubicada en el Centro Deportivo Xochimilco Francisco Goitia Esq. 16 de Septiembre Bo. San Pedro/Xaltocan?_x000D_
¿Cuál es el nombre del servidor público y cargo responsable del mantenimiento de la alberca del Centro Deportivo Xochimilco Francisco Goitia Esq. 16 de Septiembre Bo. San Pedro/Xaltocan?_x000D_
¿Cuál es la periodicidad del mantenimiento de la mantenimiento del Centro Deportivo Xochimilco Francisco Goitia Esq. 16 de Septiembre Bo. San Pedro/Xaltocan?</t>
  </si>
  <si>
    <t>3100000126216</t>
  </si>
  <si>
    <t>LA PAGINA DE LA DGRT DE LA CIUDAD DE MÉXICO NO CUMPLE CON LA LEY Y NADIE HA SANCIONADO NADA, AL CONSULTAR ESTA LIGA SE VE EL DIRECTORIO INCOMPLETO Y NO PUBLICAN LAS FOTOGRAFIAS DE LOS SERVIDORES PUBLICOS (NO TODAS)_x000D_
http://www.dgrt.df.gob.mx/contenido/consejeriadgrt/directorio.php_x000D_
_x000D_
INTENTE QUEJARME EN LA CONTRALORIA Y NO ESTA ACTIVADA LA PAGINA_x000D_
http://www.anticorrupcion.df.gob.mx/index.php/sistema-de-denuncia-ciudadana_x000D_
POR LO TANTO NO ES UN GOBIERNO ABIOERTO CMO SE DICE_x000D_
_x000D_
Y POR ULTIMO LA PAGINA DEL INFODF NO TIENE LIGA PARA DENUNCIAS; TAMPOCO SE VE LA TRANSPARENCIA</t>
  </si>
  <si>
    <t>22/08/2016</t>
  </si>
  <si>
    <t>3100000126316</t>
  </si>
  <si>
    <t xml:space="preserve">Solicito información sobre el contrato de prestación de servicios con el Sistema de Transporte Colectivo Metro. Solicito datos obre los empleados: total de empleados por género y edad; sueldos mensuales; horarios de trabajo al día; si cuentan con eguridad social y de qué tipo; si cuentan con prestaciones y de qué tipo. </t>
  </si>
  <si>
    <t>3100000126416</t>
  </si>
  <si>
    <t>1.-¿qué se requiere para la tramitación y validación de un cuadro general de clasificación archivistica en la CDMX? 2.- ¿qué órgano político es el encargado para la validación de un cuadro general de clasificación archivística de la delegación Iztapalapa? 3.- Organigrama institucional del la delegación política Iztapalapa y el cuadro general de clasificación archivistica de la Dirección de Protección Civil de la misma dependencia gubernamental. 4.- cuadro general de clasificación archivistico de la Secretaria de protección Civil.</t>
  </si>
  <si>
    <t>Delegación Iztapalapa| Secretaría de Protección Civil</t>
  </si>
  <si>
    <t>15/08/2016</t>
  </si>
  <si>
    <t>3100000126516</t>
  </si>
  <si>
    <t>Solicito se me informe si en este sujeto obligado labora el señor Sergio Bernardo Lupercio Lozano, de ser afirmativo me indiquen el domicilio y teléfono oficiales</t>
  </si>
  <si>
    <t>3100000126716</t>
  </si>
  <si>
    <t>Necesito saber el porcentaje de alumnos que ingresaron a las escuelas de nivel superior del Instituto Politecnico Nacional provenientes de los Centros de estudio de nivel medio superior del Instituto Politecnico Nacional (vocacionales o CECyT) en el año Julio-Agosto 2015</t>
  </si>
  <si>
    <t>3100000126816</t>
  </si>
  <si>
    <t>Necesito saber el porcentaje de alumnos que ingresaron al nivel medio superior en el Instituto Politecnico Nacional provenientes del Nivel medio superior del Instituto Politecnico Nacional (CECyT o Vocacional)</t>
  </si>
  <si>
    <t>3100000126916</t>
  </si>
  <si>
    <t xml:space="preserve">Requiero se me informe el monto al que asciende la totalidad de recursos monetarios que ha recibido o se le han transferido al Info-DF de enero a julio del ejercicio fiscal 2016, de acuerdo al presupuesto de egresos 2016, así como precisar, de esa cantidad total de recursos recibidos por el Info o transferidos al Info-DF de enero a julio de 2016, cuáles corresponden a recursos adicionales a presupuesto original aprobado para el Info-DF en el ejercicio fiscal 2016, producto de la entrada en vigor de la Ley de transparencia, Acceso a la información publica y Rendición de cuentas de la Ciudad de México, en especial, al cumplimiento del articulo quinto transitorio de dicha ley. </t>
  </si>
  <si>
    <t>17/08/2016</t>
  </si>
  <si>
    <t>3100000127016</t>
  </si>
  <si>
    <t xml:space="preserve">ENTE OBLIGADO_x000D_
SOLICITO COPIA EN VERSION PUBLICA  DE LAS PRUEBAS APORTADAS POR EL ENTE OBLIGADO QUE PRESENTO PARA DAR CUMPLIMIENTO  AL ART 84 DE LA LEY DE LA MATERIA EN SU INSISO A_x000D_
SOLICITO LOS ARTICULOS Y DE QUE LEY PRESENTO EL ENTE OBLIGADO  ANTE ESTE  H INSTITUTO PARA APLICAR EL ART 84 DE LA LEY DELA MATERIA EN SU INSISO A) _x000D_
TODO RESPECTO RESOLUCION QUE SE ENCUENTRE EN EL ARCHIVO ADJUNTO </t>
  </si>
  <si>
    <t>3100000127116</t>
  </si>
  <si>
    <t xml:space="preserve">ENTE OBLIGADO_x000D_
_x000D_
SOLICITO COPIA EN VERSION PUBLICA DEL OFICIO Q SE ESTABLECE EN EL PRIMER PARRAFO DE LA PAGINA Y /O FOJA NUMERO 8 (OCHO)DE LA  RESOLUCION Q SE ANEXA EN EL ARCHIVO ADJUNTO </t>
  </si>
  <si>
    <t>16/08/2016</t>
  </si>
  <si>
    <t>3100000127216</t>
  </si>
  <si>
    <t xml:space="preserve">El motivo de la presente consulta es para pedir una orientación sobre el manejo de los datos personales por parte de las bibliotecas públicas en la Ciudad de México. _x000D_
_x000D_
A N T E C E D E N T E S :_x000D_
El pasado miércoles tres de agosto de dos mil dieciséis una representante de Telmex amenazó con negarme el Servicio de las computadoras  que ofrece la Biblioteca pública delegacional “ANTONIO GÓMEZ RODRÍGUEZ” no. 7977, ubicada en la calle Porfirio del Castillo casi esquina con Periférico, delegación Iztapalapa,   si no proporcionaba mi edad para el libro de actas de la entrada._x000D_
_x000D_
Como soy vecina del lugar llevo meses yendo a consultar el acervo de la biblioteca y hasta ese día no había tenido ningún problema con la encargada, y quiero aclarar que el acto de molestia lo provocó la representante de Telmex, no la funcionaria pública responsable del archivo. Hasta ese día cuando acudía, dejaba mis cosas en Paquetería  bajo el resguardo del oficial en turno y les dejaba una identificación oficial con fotografía sin exigirles ni aviso de privacidad ni gafete, solo me apuntaba en los libros de actas de la biblioteca y del servicio de computo. La molestia de la representante de Telmex es que no le pareció correcta mi edad y le comente que podía registrar la que ella quisiera. Como no estaba llevando ningún trámite para el reconocimiento o ejercicio de un derecho, solo consultaba el internet, no consideraba necesario dar tantas explicaciones para motivos estadísticos que maneja un particular como la empresa Telmex._x000D_
_x000D_
Ante la exigencia de que les proporcionara mi edad, me puse a pensar que desde el momento en que les dejo en la entrada mi identificación oficial, expongo mis datos personales que son confidenciales y mucho más importantes, sin ninguna garantía, puesto que por mi parte yo no les exigía  ni aviso de privacidad ni gafete. Ante la insistencia de exigirme mi edad, comencé a darme cuenta que con ese sistema no se cuenta con una garantía de protección para el resguardo de datos personales, pues le explique que ponía en riesgo algo más que mi edad, como mi seguridad._x000D_
_x000D_
La compañía Telmex  es ante todo un ente privado, que proporciona gratuitamente un servicio a usuarios en un lugar público  como una biblioteca delegacional, sin embargo, eso no es un acto de generosidad espontánea, obedece a una Política Pública que en compromiso con el Estado Mexicano, se le condona el pago de algunos impuestos a cambio de dar acceso gratuito de internet a los ciudadanos, así en dicha correlación, el Estado Mexicano cumple con los compromisos internacionales de acercar el internet y la cultura a mas gobernados gratuitamente y la compañía Telmex se beneficia con la reducción en el pago de sus impuestos frente a Hacienda._x000D_
_x000D_
Sin embargo, la representante de Telmex me exigió comprobantes de domicilio y croquis para que sacara una credencial de la biblioteca, cuando ese documento solo se tramita para el préstamo a domicilio o préstamo interbibliotecario y yo jamás s me llevo nada de la biblioteca, lo que consulto lo hago en su aula digital. Ante la prepotencia de la representante de Telmex, que en su favor solo dijo que era para motivos estadísticos de su empresa, creo que puedo oponerme a ser parte de su estadísticas si no le gustan mis datos personales, pues termino exigiéndome mas información confidencial que compromete mi seguridad sin darme una garantía del manejo responsable de dicha información, aun cuando le comente lo que dispone a mi favor el artículo 4 frac II de la Ley de Transparencia y Acceso a la Información Pública  del D. F. que a la letra dice : “ Datos Personales: La información numérica, alfabética, gráfica, acústica o de cualquier otro tipo concerniente a una persona física, identificada o identificable entre otros, la relativa a su origen racial o étnico, las características físicas, morales o emocionales a su vida afectiva y familiar, información genética, número de seguridad social, la huella digital, domicilio y teléfonos particulares, preferencias sexuales, estado de salud físico o mental, correos electrónicos personales, claves informáticas, cibernéticas, códigos personales; creencias o convicciones religiosas, filosóficas y morales u otras análogas que afecten su intimidad”, o la fracc XII del art. 6  de la LEY DE TRANSPARENCIA, ACCESO A LA INFORMACIÓN PÚBLICA, que señala: “XII. Datos Personales: A la información numérica, alfabética, gráfica, acústica o de cualquier otro tipo concerniente a una persona física, identificada o identificable entre otros, la relativa a su origen racial o étnico, las características físicas, morales o emocionales a su vida afectiva y familiar, información genética, número de seguridad social, la huella digital, domicilio y teléfonos particulares, preferencias sexuales, estado de salud físico o mental, correos electrónicos personales, claves informáticas, cibernéticas, códigos personales; creencias o convicciones religiosas, filosóficas y morales u otras análogas que afecten su intimidad.”_x000D_
y la Ley de protección de datos personales en posesión de los particulares, además que de acuerdo al artículo 8 de la Ley Federal de responsabilidades de los servidores públicos, no se me debe exigir más documentación que la que marca la normatividad, de hecho, la encargada entendió esto, pero la representante de Telmex que trabaja para un ente privado como la compañía telefónica paso por alto dichas disposiciones y hasta brinco las funciones de las servidora pública encargada de dicho inmueble, solo para cubrir un dato estadístico que ni siquiera maneja una autoridad, sino un ente privado como Telmex._x000D_
_x000D_
EN ESTA PARTE ES DONDE QUISIERA QUE SE ME ORIENTARA QUE ES LO PUBLICO Y QUE ES LO PRIVADO EN EL MANEJO DE LOS DATOS PERSONALES QUE SE DEJAN A UNA BIBLIOTECA  PUBLICA, QUE TERMINA MANIPULANDO UN PARTICULAR COMO TELMEX SIN COMPROMETERSE A HACER SU USO RESPONABLE Y EXPONIENDO LA SEGURIDAD DEL PUBLICO USUARIO, que hasta donde sé, sus estadísticas  no son de gobierno ni obligatorias, obedecen a fines internos, los ciudadanos no estamos obligados a proporcionar datos. Concreto, no me gusta que un particular maneje mis datos si no se compromete a usarlos con responsabilidad y que condicione un servicio que si es público para acceder a dicha información confidencial. EN ESTE PUNTO, QUISIERA SABER QUIEN TIENE LA RAZON, si su servidora está interpretando mal los alcances de las leyes, favor de orientarme y si lo es la representante de Telmex, favor de orientarla jurídicamente hasta donde llegan la facultades de su empresa si proporciona un servicio al público dentro de una biblioteca pública._x000D_
_x000D_
La encargada de la biblioteca, por su parte, dijo que a ellos les conviene que el público siga haciendo uso de sus servicios para evitar el cierre del inmueble y por lo que veo, están en juego sus fuentes de empleo. A los ciudadanos nos conviene el servicio digital gratuito de las bibliotecas públicas, pero parece que un AGENTE ECONOMICO PREPONDERANTE CON PODER SUBSTANCIAL como la compañía TELMEX, en un acto de arrogancia empresarial, gusta imponer sus prácticas monopólicas hasta para proporcionar un servicio público subsidiado por el Estado Mexicano. QUE PESA MAS, LA PROTECCIÓN DE LOS DATOS QUE SON CONFIDENCIALES O EL ACCESO GRATUITO AL INTERNET, si ambos son derechos constitucionales, y hasta donde debe considerarse las facultades de empresas como Telmex._x000D_
_x000D_
Por todo lo anterior, pido únicamente orientarme en este dilema, e ilustrarnos a las infortunadas participantes de dichos acontecimientos, cual es la mejor solución para esto. No deseo ser parte de la estadística que maneja Telmex porque ni siquiera soy cliente de dicha compañía ni tengo obligación contractual con ellos, y el compromiso que ellos tienen es con el Estado Mexicano. _x000D_
_x000D_
</t>
  </si>
  <si>
    <t>3100000127316</t>
  </si>
  <si>
    <t>Solicito copia certificada de los Certificados Únicos de Zonificación de uso de suelo, correspondientes a la cuenta predial 052-395-12-000-0 de los 2 últimos años; del establecimiento mercantil ubicado en la Calle Miguel Ángel de Quevedo No. 530 Local "C", Col. Villa Coyoacán, Delegación Coyoacán._x000D_
_x000D_
Se solicita se proporcione la documentación de referencia, por ser de naturaleza pública de conformidad con la LTAIPRC</t>
  </si>
  <si>
    <t>3100000127416</t>
  </si>
  <si>
    <t>Información de datos laborales</t>
  </si>
  <si>
    <t>3100000127516</t>
  </si>
  <si>
    <t>CUALES SON LAS ATRIBUCIONES DE LA DIRECCIÓN DE COMUNICACIÓN SOCIAL DE ACUERDO CON EL REGLAMENTO INTERIOR VIGENTE DEL INFODF</t>
  </si>
  <si>
    <t>3100000127616</t>
  </si>
  <si>
    <t>¿Quiero saber cuales son las Unidades Administrativas que integran el INFODF?</t>
  </si>
  <si>
    <t>10/08/2016</t>
  </si>
  <si>
    <t>3100000127716</t>
  </si>
  <si>
    <t xml:space="preserve">1. Número y nombres de ONGs a las que se les otorgó, donaciones y/o financiamiento, etc del 1 de diciembre de 2006 al 1 de agosto de 2016. Desglosar por años, meses y nombre de cada una a la que se les otorgó._x000D_
2. Cantidad en pesos, dólares o en especie otorgado en donaciones o financiamiento a ONGs  del 1 de diciembre de 2006 al 1 de agosto de 2016. Desglosar cantidad que se otorgó por año y mes._x000D_
_x000D_
3. Nombre de ONGs y cantidad de recursos de donaciones o financiamiento que se le entregó a cada una del 1 de diciembre de 2006 al 1 de agosto de 2016. Desglosar por cantidad, año y mes que se les otorgó._x000D_
4. Solicito copia de comprobante de métodos de pago y acuse de donaciones y/o financiamiento que se les otorgó ONGs del 1 de diciembre de 2006 al 1 de agosto de 2016._x000D_
</t>
  </si>
  <si>
    <t>19/08/2016</t>
  </si>
  <si>
    <t>3100000127816</t>
  </si>
  <si>
    <t xml:space="preserve">Esta solicitud que hacemos se conforma de diversos puntos, hemos tomado como referencia algunas otras solicitudes y sus respuestas vía INFOMEX por parte de la delegación, del instituto e incluso visitas a la delegación y a la oficina de información pública; así como información publicada en el portal de transparencia desde el inicio de la administración de la Delegada Dione Anguiano Flores:_x000D_
_x000D_
Primer_x000D_
Cuál es el fundamento legal que otorgue atribuciones o facultades a la JUD de información pública de la Delegación Iztapalapa para actuar con negligencia, dolo o mala fe, así como declarar con dolo o negligencia la inexistencia de información o entregarla incompleta  a los ciudadanos además de amedrentarlos para no interponer un recurso de revisión. _x000D_
_x000D_
_x000D_
Segundo_x000D_
Requerimos se nos justifique el porque la JUD de información pública de la Delegación Iztapalapa pide a las áreas ampliar el numero de fojas de la respuesta para poder cobrarla o hacerla inaccesible por su costo a los ciudadanos._x000D_
_x000D_
Tercero_x000D_
Solicitamos el fundamento legal que faculte o de la atribución a la JUD de información pública de la Delegación Iztapalapa para exigir a las áreas no hablar con los ciudadanos, no entregarles información o cambiar sus respuestas. _x000D_
_x000D_
Cuarto_x000D_
Justificacion de porque la JUD de información pública de la Delegación Iztapalapa actua con negligencia, dolo o mala fe,  para declarar la inexistencia de información o entregarla incompleta  a los ciudadanos además de amedrentarlos para no interponer un recurso de revisión. _x000D_
</t>
  </si>
  <si>
    <t>3100000127916</t>
  </si>
  <si>
    <t xml:space="preserve">Solicito conocer si actualmente el funcionario público José Duarte Estrada actualmente toma algún curso de capacitación en materia de transparencia en el Instituto </t>
  </si>
  <si>
    <t>11/08/2016</t>
  </si>
  <si>
    <t>3100000128016</t>
  </si>
  <si>
    <t>Solicito conocer el presupuesto 2015 del Instituto de Acceso a la Información Pública y Protección de Datos Personales del Distrito Federal, favor de enviar la información en un archivo adjunto</t>
  </si>
  <si>
    <t>3100000128116</t>
  </si>
  <si>
    <t>Solicito conocer el presupuesto 2016 del Instituto de Acceso a la Información Pública y Protección de Datos Personales del Distrito Federal, favor de enviar la información en un archivo adjunto.</t>
  </si>
  <si>
    <t>3100000128216</t>
  </si>
  <si>
    <t>en meses anteriores se lanzo un programa llamado mujeres cebras en el cual al termino del curso de vialidad que se nos impartio nos dijeron que  se cancelaba y nos habian prometido trabajo de 3hrs. diarias  quisiera obtener informacion del presupuesto que se recolecto o se bajo para este programa y si el programa sigue en curso sin mas por el momento  gracias</t>
  </si>
  <si>
    <t>Delegación Iztapalapa| Secretaría de Seguridad Pública</t>
  </si>
  <si>
    <t>3100000128316</t>
  </si>
  <si>
    <t>Solicito saber el contenido del oficio circular DGAO/1120/2014 emitido por la Dirección General de Avalúos y Obras de fecha 04 de junio de 2014</t>
  </si>
  <si>
    <t>3100000128416</t>
  </si>
  <si>
    <t>Solicito el sueldo mensual bruto de los comisionados ciudadanos del INFODF</t>
  </si>
  <si>
    <t>3100000128516</t>
  </si>
  <si>
    <t xml:space="preserve">Favor de hacerme llegar comparativo de las obligaciones de transparencia establecidas en las leyes siguientes:_x000D_
Ley General de Transparencia y Acceso a la Información Pública_x000D_
Ley Transparencia, Acceso a la Información Pública y Rendición de Cuentas de la Ciudad de México_x000D_
Ley de Transparencia y Acceso a la Información Pública del Distrito Federal_x000D_
</t>
  </si>
  <si>
    <t>3100000128616</t>
  </si>
  <si>
    <t>Solicito el Nombre compelto de la persona responsable de la unidad de transparencia del InfoDF.</t>
  </si>
  <si>
    <t>3100000128816</t>
  </si>
  <si>
    <t>¿Cuántos instrumentos archivísticos son con los que cuenta?_x000D_
Cuenta con el Catálogo de Disposición Documental, en caso de contar con dicho instrumento, favor de envíar.</t>
  </si>
  <si>
    <t>18/08/2016</t>
  </si>
  <si>
    <t>3100000128916</t>
  </si>
  <si>
    <t>¿Con cuáles delegaciones han firmado convenios de colaboración a lo largo del presente año?</t>
  </si>
  <si>
    <t>3100000129016</t>
  </si>
  <si>
    <t xml:space="preserve">Requiero copia digital de la respuesta al recurso de revisión con folio:  RR201604020000020. Referente a lasolicitud de información pública establecida al ente obligado, Delegación Azcapotzalco, mediante la_x000D_
cual se solicito la siguiente información pública: “Solicito se me proporcione el documento de licitación pública o, en su caso, de adjudicación directa, en el que se autorizo la venta del material de fierro viejo que se ubicaba en las instalaciones del Deportivo Reynosa a la "Empresa Flores". Asimismo, solicito el oficio donde se notifica a la Dirección General deDesarrollo Social, por parte de la Dirección General de Administración, que dicha "Empresa Flores", fue la ganadora de la licitación o, en su caso, de la adjudicación directa, por ende, requiero el oficio mediante el cual, la Dirección General de Desarrollo Social, hace de conocimiento a la Dirección de Deporte de la venta del material de fierro viejo a la "Empresa Flores" y, en este sentido, se solicita la autorización escrita de salida, así como el correspondiente vale de salida de dicho material de las instalaciones del Deportivo Reynosa en la Delegación Azcapotzalco, por parte de la Jefatura de Unidad Departamental de Centros Deportivos, responsable del resguardo de dicho material. También, se informe quien dio la autorización correspondiente en las instalaciones del deportivo para que se llevara a cabo la salida de dicho material..”. Al respecto la respuesta del ente obligado, mediante folio de la Oficina de Información Pública delegacional DEL-AZCA/JD/CPMA/JUDTMP/2016-1565, cuyo anexo contiene el oficio con número DEL-AZCA/DGDS/JUDDC/2016-064, firmada por la JUD de Centros Deportivos, C. Teresa Adriana Vallejo Diosdado, se responde la siguiente información: "Respecto a su solicitud, le informo que la mayor parte de material se rehusó en diferentes áreas de la Delegación Azcapotzalco, se solicitó a 3 empresas la ofertaran por el material de desecho, siendo la empresa Flores quien dio la mejor oferta". Con lo cual, no se responde a la solicitud de información que se estableció al ente obligado por la ley de Transparencia y Acceso a la Información Pública. </t>
  </si>
  <si>
    <t>23/08/2016</t>
  </si>
  <si>
    <t>19/09/2016</t>
  </si>
  <si>
    <t>3100000129116</t>
  </si>
  <si>
    <t>DESEO SABER EN QUE PARTE DE SU PÁGINA OFICIAL, SE PUEDE LOCALIZAR LAS ACTAS DE CADA SESIÓN DE PLENO, DEL PRIMER MES DEL 2014 A LA FECHA (10 DE AGOSTO DEL 2016)</t>
  </si>
  <si>
    <t>3100000129216</t>
  </si>
  <si>
    <t xml:space="preserve">Como órgano garante de vigilar el cumplimiento de la Ley de Transparencia, requiero que el Infodf, me informe el procedimiento o el mecanismo mediante el cual puedo requerir información pública a los sindicatos, toda vez que en el catalogo o listado de sujetos obligados en el sistema Infomex, no aparece ninguno de ellos, por lo cual no me es posible ejercer mi derecho a la información pública._x000D_
_x000D_
Así mismo señale por qué no se han realizado las acciones necesarias para actualizar su catálogo o listado de sujetos obligados y cuando lo harán,_x000D_
</t>
  </si>
  <si>
    <t>3100000129416</t>
  </si>
  <si>
    <t>Solicito me informen el estado, tratamiento o en su caso el documento de respuestas, Mucio Israel Hernández Guerrero, comisionado presidente de InfoDF _x000D_
 _x000D_
David Mondragón Centeno, comisionado de InfoDF _x000D_
 _x000D_
Elsa Bibiana Peralta Hernández, comisionada de InfoDF _x000D_
 _x000D_
Luis Fernando Sánchez Nava, comisionado de InfoDF _x000D_
 _x000D_
 Alejandro Torres Rogelio, comisionado de InfoDF _x000D_
Respecto al documento elaborado por Artículo 19.</t>
  </si>
  <si>
    <t>24/08/2016</t>
  </si>
  <si>
    <t>3100000129516</t>
  </si>
  <si>
    <t xml:space="preserve">I.	SOLICITO SE ME INFORME EL ACTUAR INSTITUCIONAL PARA INVESTIGAR LOS NEXOS QUE MANTIENE LA ASESORA GUTIERREZ NOGALES DEL COMISIONADO PRESIDENTE EN LOS DELITOS DE SECUESTRO Y CRIMEN ORGANIZADO, Y COMO LA DEPENDENCIA EVITO EL USO DE SUS RELACIONES INSTITUCIONALES PARA SOLICITAR APOYOS ECONOMICOS Y ADMINISTRATIVOS EN BENEFICIO DE SU CONCUBINO ÁLVAREZ SÁNCHEZ FRANCISCO JAVIER RECLUIDO POR EL DELITO DE SECUESTRO. (QUIEN ADEMÁS ERA POLICIA ADSCRITO A LA SECRETARIA DE SEGURIDAD PÚBLICA DE LA CIUDAD DE MÉXICO)_x000D_
II.	QUE PROCEDIMIENTO CORRESPONDE A CONTRALORIA INTERNA EN ESTE CASO PARA INVESTIGAR Y DESLINDAR LA POSIBLE PARTICIPACIÓN DE LA ASESORA_x000D_
III.	EN CASOS DE DICHA GRAVEDAD EL INFODF SUSPENDE LAS PRESTACIONES DE LEY A EL CONCUBINO O EL GOBIERNO A TRAVÉS DE LA CIUDADANÍA SIGUE MANTENIENDO AL DELINCUENTE_x000D_
IV.	EL COMISIONADO PRESIDENTE LUCHA POR EL DERECHO AL OLVIDO PARA APOYAR DELINCUENTES A ESTE NIVEL DE SERVIDORES PUBLICOS  PASANDO POR ENCIMA DE LOS OTROS COMISIONADOS CIUDADANOS_x000D_
</t>
  </si>
  <si>
    <t>3100000129616</t>
  </si>
  <si>
    <t>A QUIEN CORRESPONDA:_x000D_
POR MEDIO DEL PRESENTE LE SOLICITO ATENTAMENTE ME DE CONTESTACIÓN A LA SOLICITUD DE INFORMACIÓN QUE INGRESÉ ANTE ESTA INSTANCIA CON NUMERO DE FOLIO 0319000051716, AL DÍA DE HOY 10 DE AGOSTO DE 2016 NO HE TENIDO CONTESTACIÓN ALGUNA._x000D_
SIN OTRO PARTICULAR AGRADEZCO SU ATENCIÓN._x000D_
SALUDOS....</t>
  </si>
  <si>
    <t>Procuraduría Social del Distrito Federal</t>
  </si>
  <si>
    <t>3100000129716</t>
  </si>
  <si>
    <t>Deseo conocer el número de quejas presentadas o iniciadas en contra de Arne Sydney aus den Ruthen Haag sobre los casos relacionados con la herramienta Periscope y las violaciones a los datos personales o en contra de las (los) ciudadanas (os) en el uso de sus funciones como servidor público de la Delegación Miguel Hidalgo. Quiero saber cuantas están en trámite y los resolutivos de las que ya estén concluidas.</t>
  </si>
  <si>
    <t>3100000129816</t>
  </si>
  <si>
    <t>Derivado de la NORMA Oficial Mexicana de Emergencia NOM-EM-167-SEMARNAT-2016, publicada en el Diario Oficial de la Federación el día 07 de junio del 2016 que establece los lineamientos para el Programa de Verificación Obligatoria en el DF; _x000D_
1) Existe algún impedimento y/o lineamiento para que vehículos, que SI cuentan con el Sistema "OBD II" obtengan el "Holograma 0" con motivo del año (modelo) del automóvil?_x000D_
2) Por qué motivos se les puede negar el "Holograma 0" si cumple con los requisitos técnicos de emisiones marcados en la mencionada Norma?_x000D_
3) De encontrarse alguna irregularidad en la emisión del Certificado de Verificación Vehicular (Número de Holograma), responsabilidad del Verificentro, se puede realizar algún procedimiento para revertir esa irregularidad o se podría volver a verificar el automóvil?_x000D_
_x000D_
Las preguntas anteriores son derivadas de diversos casos en los que, a pesar de cumplir los requisitos establecidos en la Norma citada vigente, se ha negado el "Holograma 0" a vehículos que cumplen con las especificaciones de emisiones bajo el argumento de que "por el año o modelo del vehículo, por ley NO se les puede otorgar el mencionado Holograma", negándose a realizar una segunda verificación de los vehículos en cuestión.</t>
  </si>
  <si>
    <t>3100000129916</t>
  </si>
  <si>
    <t>Solicito el presupuesto de 2016</t>
  </si>
  <si>
    <t>3100000130016</t>
  </si>
  <si>
    <t>Derivado de la NORMA Oficial Mexicana de Emergencia NOM-EM-167-SEMARNAT-2016, publicada en el Diario Oficial de la Federación el día 07 de junio del 2016 que establece los lineamientos para el Programa de Verificación Obligatoria en el DF; _x000D_
1) Existe algún impedimento y/o lineamiento para que vehículos, que SI cuentan con el Sistema OBD II obtengan el "Holograma 0" con motivo del año (modelo) del automóvil?_x000D_
2) Por qué motivos se les puede negar el "Holograma 0" si cumple con los requisitos técnicos de emisiones marcados en la mencionada Norma?_x000D_
3) De encontrarse alguna irregularidad en la emisión del Certificado de Verificación Vehicular (Número de Holograma), responsabilidad del Verificentro, se puede realizar algún procedimiento para revertir esa irregularidad o se podría volver a verificar el automóvil?_x000D_
_x000D_
Las preguntas anteriores son derivadas de diversos casos en los que, a pesar de cumplir los requisitos establecidos en la Norma citada vigente, se ha negado el "Holograma 0" a vehículos que cumplen con las especificaciones de emisiones bajo el argumento de que "por el año o modelo del vehículo, por ley NO se les puede otorgar el mencionado Holograma 0", negándose a realizar una segunda verificación de los vehículos en cuestión.</t>
  </si>
  <si>
    <t>3100000130116</t>
  </si>
  <si>
    <t>Derivado de la NORMA Oficial Mexicana de Emergencia NOM-EM-167-SEMARNAT-2016, publicada en el Diario Oficial de la Federación el día 07 de junio del 2016 que establece los lineamientos para el Programa de Verificación Obligatoria en el DF; _x000D_
1) Existe algún impedimento y/o lineamiento para que vehículos, que SI cuentan con el Sistema OBD II obtengan el "Holograma 0" con motivo del año (modelo) del automóvil?_x000D_
2) Por qué motivos se les puede negar el "Holograma 0" si cumple con los requisitos técnicos de emisiones marcados en la mencionada Norma?_x000D_
3) De encontrarse alguna irregularidad en la emisión del Certificado de Verificación Vehicular (Número de Holograma), responsabilidad del Verificentro, se puede realizar algún procedimiento para revertir esa irregularidad o se podría volver a verificar el automóvil?_x000D_
Las preguntas anteriores son derivadas de diversos casos en los que, a pesar de cumplir los requisitos establecidos en la Norma citada vigente, se ha negado el "Holograma 0" a vehículos que cumplen con las especificaciones de emisiones bajo el argumento de que "por el año o modelo del vehículo, por ley NO se les puede otorgar el mencionado Holograma 0", negándose a realizar una segunda verificación de los vehículos en cuestión.</t>
  </si>
  <si>
    <t>3100000130216</t>
  </si>
  <si>
    <t xml:space="preserve">Solicito saber bajo que fundamento no se han conectado a la Plataforma Nacional de Transparencia y si la ALDF ha emitido algún exohorto al respecto </t>
  </si>
  <si>
    <t>3100000130316</t>
  </si>
  <si>
    <t>Requiero comparativo de obligaciones de transparencia establecidas en:_x000D_
Ley General de Transparencia y Acceso a la Información Pública, _x000D_
Ley de Transparencia, Acceso a la Información Pública y_x000D_
Ley de Transparencia y Acceso a la Información Pública Gubernamental</t>
  </si>
  <si>
    <t>3100000130416</t>
  </si>
  <si>
    <t>cual es el presupuesto destinado para este ejercicio 2016 pra capacitacion en el infodf</t>
  </si>
  <si>
    <t>3100000130516</t>
  </si>
  <si>
    <t>Solicito el boletín informativo de la sesión del pleno correspondiente al 3 de agosto de 2016.i</t>
  </si>
  <si>
    <t>3100000130616</t>
  </si>
  <si>
    <t>porque el partido encuentro social tarda en responder las solicitudes fuera del plazo y no tiene ninguna sancion o llamada de atencion?</t>
  </si>
  <si>
    <t>3100000130716</t>
  </si>
  <si>
    <t>Solicito el presupuesto asignado en 2015</t>
  </si>
  <si>
    <t>3100000130816</t>
  </si>
  <si>
    <t>Solicito el horario de atención al público. Por favor responder mediante correo electrónico.</t>
  </si>
  <si>
    <t>3100000130916</t>
  </si>
  <si>
    <t>3100000131016</t>
  </si>
  <si>
    <t>3100000131116</t>
  </si>
  <si>
    <t>Solicito la fecha de publicación del codigo fiscal del DF. Por favor responder con una canalización.</t>
  </si>
  <si>
    <t>3100000131216</t>
  </si>
  <si>
    <t>3100000131316</t>
  </si>
  <si>
    <t>Por favor responder mediante solicitud improcedente</t>
  </si>
  <si>
    <t>3100000131416</t>
  </si>
  <si>
    <t>3100000131516</t>
  </si>
  <si>
    <t xml:space="preserve">Requiero conocer todos los programas públicos y acciones de gobierno que hayan iniciado durante el periodo de gobierno 2012-2016. Incluyendo los programas que tengan Reglas de Operación y aquellos que aún no. De todas las dependencias del gobierno de la Ciudad de México. </t>
  </si>
  <si>
    <t>Programas sociales de subsidio, atención a población vulnerable o desprotegida</t>
  </si>
  <si>
    <t>Consejería Jurídica y de Servicios Legales| Contraloría General del Distrito Federal| Jefatura de Gobierno del Distrito Federal| Oficialía Mayor| Procuraduría General de Justicia del Distrito Federal| Secretaría de Ciencia, Tecnología e Innovación| Secretaría de Ciencia, Tecnología e Innovación| Secretaría de Cultura| Secretaría de Desarrollo Económico| Secretaría de Desarrollo Rural y Equidad para las Comunidades| Secretaría de Desarrollo Urbano y Vivienda| Secretaría de Educación| Secretaría de Gobierno| Secretaría de Desarrollo Social| Secretaría de Finanzas| Secretaría de Movilidad| Secretaría de Obras y Servicios| Secretaría del Medio Ambiente| Secretaría de Protección Civil| Secretaría de Salud| Secretaría de Seguridad Pública| Secretaría de Trabajo y Fomento al Empleo| Secretaría de Turismo</t>
  </si>
  <si>
    <t>3100000131616</t>
  </si>
  <si>
    <t>Solicito el tabulador de sueldos._x000D_
_x000D_
Responder con prevención</t>
  </si>
  <si>
    <t>3100000131716</t>
  </si>
  <si>
    <t>solicito el programa de capacitación de las unidades de transparencia de todos los sujetos obligados</t>
  </si>
  <si>
    <t>3100000131816</t>
  </si>
  <si>
    <t>Derivado de la NORMA Oficial Mexicana de Emergencia NOM-EM-167-SEMARNAT-2016, publicada en el Diario Oficial de la Federación el día 07 de junio del 2016 que establece los lineamientos para el Programa de Verificación Obligatoria en el DF; _x000D_
1) Existe algún impedimento y/o lineamiento para que vehículos, que SI cuentan con el Sistema OBD II obtengan el "Holograma 0" con motivo del año (modelo) del automóvil?_x000D_
2) Por qué motivos se les puede negar el "Holograma 0" si cumplen con los requisitos técnicos de emisiones marcados en la mencionada Norma?_x000D_
3) De encontrarse alguna irregularidad y/o error en la emisión del Certificado de Verificación Vehicular (Número de Holograma), responsabilidad del Verificentro, se puede realizar algún procedimiento para revertir esa irregularidad o se podría volver a verificar el automóvil?_x000D_
Las preguntas anteriores son derivadas de diversos casos en los que, a pesar de cumplir los requisitos establecidos en la Norma citada vigente, se ha negado el "Holograma 0" a vehículos que cumplen con las especificaciones de emisiones bajo el argumento de que "por el año o modelo del vehículo, por ley NO se les puede otorgar el mencionado Holograma 0", negándose a realizar una segunda verificación de los vehículos en cuestión.</t>
  </si>
  <si>
    <t>25 años</t>
  </si>
  <si>
    <t>3100000131916</t>
  </si>
  <si>
    <t xml:space="preserve">Por este medio y en atención a la personalidad que tengo acreditada en autos del RR.SIP.1506/2016, y en razón de que a la fecha no he recibido la resolución correspondiente; agradeceré se envíe al suscrito, en formato PDF, la resolución administrativa dictada en el Recurso de Revisión con número de expediente RR.SIP.1506/2016 al correo electrónico: lomosama@outlook.com. Por su atención le doy las más siceras gracias. </t>
  </si>
  <si>
    <t>25/08/2016</t>
  </si>
  <si>
    <t>3100000132016</t>
  </si>
  <si>
    <t>Solicito cargo y domicilio laboral del c. Germán Ramón del Olmo Galván.</t>
  </si>
  <si>
    <t>3100000132116</t>
  </si>
  <si>
    <t>Solicito copia simple de la versión mas reciente de los lineamientos para operar el sistema INFOMEXDF</t>
  </si>
  <si>
    <t>41.87</t>
  </si>
  <si>
    <t>3100000132216</t>
  </si>
  <si>
    <t xml:space="preserve">Hola_x000D_
Soy alumno de la Universidad del Valle de México y requiero información para un trabajo escolar:_x000D_
*Con cuantos autobuses cuenta la ruta de EcoBus Balderas - Santa Fe?_x000D_
* Cuantas vueltas o viajes realiza cada Ecobus en el día?_x000D_
* Cuantas vueltas o viajes se realizan en el mes?_x000D_
* Cuantas personas utilizan al día solo la ruta Santa Fe – Balderas?_x000D_
* Su apoyo para proporcionar la información estadística del servicio Ecobus SantaFe Balderas ya que en la página es bastante escueta la información._x000D_
</t>
  </si>
  <si>
    <t>Red de Transporte de Pasajeros del Distrito Federal</t>
  </si>
  <si>
    <t>3100000132316</t>
  </si>
  <si>
    <t xml:space="preserve">Se solicita amablemente la información referente a los complejos “Cinemex” referente a la Proyección del filme "Escuadrón Suicida" como sigue:_x000D_
_x000D_
1.- ¿A dónde puedo interponer una queja o en su caso una demanda si los operadores del Cines no quieren darme solución a mi problema?_x000D_
_x000D_
2.- ¿A qué Ente Público puedo acudir para recibir información sobre qué debo de hacer si una compra en los establecimientos “Cinemex” no se quiere hacer reembolso? _x000D_
_x000D_
Por su atención, gracias._x000D_
</t>
  </si>
  <si>
    <t>3100000132416</t>
  </si>
  <si>
    <t>estadistica</t>
  </si>
  <si>
    <t>3100000132516</t>
  </si>
  <si>
    <t xml:space="preserve">* Diagnóstico de Proyecciones para la Movilidad del DF PUEC – UNAM  y costos del estudio_x000D_
* Costos de los estudios estadísticos del Programa Integral de Movilidad 2013-2018 (15-oct-14)_x000D_
* Estadísticas, costos de estudios relacionados con el Transporte Público de la Ciudad de México desde el 2013 y empresa que lo hizo._x000D_
* Costos y empresa que realizó la Encuesta Origen-Destino del 2007_x000D_
</t>
  </si>
  <si>
    <t>3100000132616</t>
  </si>
  <si>
    <t>29/08/2016</t>
  </si>
  <si>
    <t>3100000132716</t>
  </si>
  <si>
    <t xml:space="preserve">A cuantos sujetos obligados puedo hacer solicitudes de información a través del infomex al mismo tiempo, en un solo click?_x000D_
A cuantos sujetos obligados puedo hacerle solicitudes de información pública a través de la Plataforma Nacional de Transparencia, al mismo tiempo en un solo clic _x000D_
SI a través de la Plataforma Nacional de Transparencia se pueden hacer a más de un sujeto obligado, solicitudes con un click ¿ porqué la jefatura de gobierno no está conectada a la Plataforma Nacional de Transparencia? _x000D_
Quiero el fundamento por el cuál la Jefatura de Gobierno está impedida para conectarse a la plataforma nacional de transparencia_x000D_
</t>
  </si>
  <si>
    <t>3100000132816</t>
  </si>
  <si>
    <t xml:space="preserve">ENE OBLIGADO _x000D_
DENTRO DE SUS FACULTADES Y ATRIBUCIONES CUAL ES SON LOS REQUISITOS ESTABLECIDOS EN LA LEY Y  REGLAMENOS DE LAS COPIAS EN VERSION PUBLICA_x000D_
_x000D_
LA COPIA EN VERSION PUBLICA ES SIN DATOS   PERSONALES _x000D_
Y PARA LA ENTREGA DE COPIAS EN VERSION BLICA  SE TESTAN LOS DATOS PERSONALES. _x000D_
U_x000D_
</t>
  </si>
  <si>
    <t>3100000132916</t>
  </si>
  <si>
    <t xml:space="preserve">CUANTAS SOLICITUDES DE INFORMACION LE HAN REQUERIDO AESTE ENTE OBLIGADO RESPECTO ASOLICITAR COPIAS EN VERSION PUBLICA_x000D_
Y CUALES  LOS REQUSITOS  </t>
  </si>
  <si>
    <t>31/08/2016</t>
  </si>
  <si>
    <t>3100000133216</t>
  </si>
  <si>
    <t>quien corresponda, esperando se encuentre bien a la lectura de este mensaje, a través de esta solicitud le pido me_x000D_
informe lo siguiente:_x000D_
1. Presupuesto del Consejo para los años 2014, 2015 y 2016, así como porcentaje que representa del total del_x000D_
presupuesto del Estado_x000D_
2. ¿Para qué fines se utilizó el recurso? Por ejemplo 30 becas_x000D_
3. Si recibió ingresos extraordinarios, por ejemplo derivado de multas electorales o ampliación de presupuesto. De ser el_x000D_
caso, las cantidades así como la determinación sobre en qué se invirtió o se invertirá ese dinero._x000D_
4. Si hubo reducción al presupuesto asignado para los años 2014, 2015 y 2016. De ser el caso, la cantidad que se_x000D_
descontó.</t>
  </si>
  <si>
    <t>3100000133316</t>
  </si>
  <si>
    <t>Con respecto al c . Azcary Julián Vidaurri Esquivel, solicito se me informe, en caso de laborar en este sujeto obligado, desde cuándo labora, sueldo mensual bruto y neto, prestaciones, domicilio, correo electrónico y teléfono oficiales, área de adscripción, y cargo._x000D_
En caso de no laborar actualmente en este sujeto obligado pero si lo hizo anteriormente se me informe de qué mes a qué mes lo hizo, así como los datos antes solicitados a partir del 2010.</t>
  </si>
  <si>
    <t>3100000133416</t>
  </si>
  <si>
    <t xml:space="preserve">indice de accidentalidad de los cruceros de JOSE MARIA IZAZAGA, Fray Servando Tereza de Mier, Anillo de Circunvalacion, Eje Central </t>
  </si>
  <si>
    <t>3100000133516</t>
  </si>
  <si>
    <t>Solicito el monto total de las prerrogativas de Movimiento Ciudadano en la Ciudad de México para el presente ejercicio (2016). También su desglose en los rubros de gasto corriente, servicios, nómina, apoyo político, actividades específicas y pago a proveedores._x000D_
De igual forma solicito la entrega de todos y cada uno de los nombres completos que integran la nómina de Movimiento Ciudadano en la Ciudad de México; funciones y áreas de adscripción, tanto del personal considerado de base, de confianza,de honorarios, personal administrativo, político o cualquiera otra denominación que se contemple en sus áreas._x000D_
Solicito el nombre completo de los integrantes de la Comisión Operativa de la Ciudad de México de Movimiento Ciudadano, el nombre completo de los integrantes de la Coordinadora Ciudadana de la Ciudad de México y el nombre completo de los integrantes del Consejo Ciudadano de la Ciudad de México, así como la indicación de cuanto es su percepción económica mensual de cada uno de ellos, desde Comisión Operativa hasta integrantes del Consejo._x000D_
Solicito las facturas, contratos y nombres de los proveedores que han prestado servicios para Movimiento Ciudadano Ciudad de México, del 2014, 2015 y lo que va del presente año._x000D_
Solicito saber montos de gastos de representación de cada uno de los integrantes de Movimiento Ciudadano en la Ciudad de México</t>
  </si>
  <si>
    <t>P - Movimiento Ciudadano</t>
  </si>
  <si>
    <t>64</t>
  </si>
  <si>
    <t>3100000133616</t>
  </si>
  <si>
    <t>Solicito el monto total del las prerrogativas de Movimiento Ciudadano en la Ciudad de México para el presente ejercicio (2016). También su desglose en los rubros de gasto corriente, servicios, nómina, apoyo político, actividades específicas y pago a proveedores. _x000D_
_x000D_
De igual forma solicito la entrega de todos y cada uno de los nombres completos que integran la nómina de Movimiento Ciudadano en la Ciudad de México; funciones y áreas de adscripción, tanto del personal considerado de base, de confianza, de honorarios, personal administrativo, político, o cualquier otra denominación que se contemple en sus áreas._x000D_
_x000D_
Solicito el nombre completo de los integrantes de la Comisión Operativa de la Ciudad de México de Movimiento Ciudadano, el nombre completo de los integrantes de la Coordinadora Ciudadana de la Ciudad de México y el nombre completo de los integrantes del Consejo Ciudadano de la Ciudad de México. Así como la indicación de cuánto es su percepción económica mensual" de cada uno de ellos, desde comisión operativa, hasta integrantes del consejo._x000D_
_x000D_
Solicito las facturas, contratos y nombres de los proveedores que han prestado servicios para Movimiento Ciudadano Ciudad de México, del 2014, 2015 y lo que va del presente año._x000D_
_x000D_
Solicito saber montos de gastos de representación de cada uno de los integrantes de Movimiento Ciudadano en la Ciudad de México."</t>
  </si>
  <si>
    <t>64 años</t>
  </si>
  <si>
    <t>3100000133716</t>
  </si>
  <si>
    <t xml:space="preserve">Requiero el número de solicitudes de información y de recursos de revisión recibidos por el INFODF desde 2006 a la fecha, clasificados según delegación de procedencia. Para las solicitudes de información, requiero que se incluya la temática general, y en el caso de los recursos de revisión, necesito que se incluya la orientación de la resolución que tuvieron los recursos.  </t>
  </si>
  <si>
    <t>01/09/2016</t>
  </si>
  <si>
    <t>3100000133816</t>
  </si>
  <si>
    <t>Quisiera la estadistica de cada uno de los CENTROS DE TRATAMIENTO ESPECIALIZADOS PARA ADOLESCENTES EN LA CIUDAD DE MEXICO (cuantos adolescentes ingresan al año y cuantos salen al año en cada centro, y que capacidad de personas tiene cada centro) ya que es una informacion para un anteproyecto de la licenciatura en criminalistica de la escuela CESCIJUC.</t>
  </si>
  <si>
    <t>21 años</t>
  </si>
  <si>
    <t>3100000133916</t>
  </si>
  <si>
    <t xml:space="preserve">Que trabajos ha llevado acabo la Asamblea Legislativa para que el infomex DF se conecte con la Plataforma Nacional de Transparencia _x000D_
Que ha realizado el Partido para que el infomex df se conecte a la plataforma nacional de transparencia _x000D_
</t>
  </si>
  <si>
    <t>3100000134016</t>
  </si>
  <si>
    <t xml:space="preserve">Nos referimos al módulo:_x000D_
Consulta de solicitudes de información del INFOMEX DF_x000D_
A través de la Plataforma Nacional de Transparencia podrás consultar las solicitudes realizadas en todo el país, así como las respuestas emitidas por parte de los Sujetos Obligados._x000D_
_x000D_
Si deseas consultar aquellas solicitudes ingresadas en la Ciudad de México antes del 5 de mayo (fecha en que inició operaciones la Plataforma), puedes hacerlo a través del Sistema Electrónico de Solicitudes de Información INFOMEX DF._x000D_
_x000D_
Conoce las inquietudes más frecuentes por parte de las y los solicitantes y resuelve de manera anticipada algunas de tus dudas y preguntas sobre la gestión pública en la Ciudad de México._x000D_
_x000D_
•	Solicitudes de información por tipo de respuesta_x000D_
•	Solicitudes de información por texto_x000D_
_x000D_
•	Al consultar solicitudes del Instituto de Transparencia, Acceso a la Información Pública, Protección de Datos Personales y Rendición de Cuentas de la Ciudad de México_x000D_
_x000D_
Folio	Fecha inicio	Texto de la solicitud	Respuesta_x000D_
3100000103616_x000D_
07/06/2016	nivel máximo de estudios de los servidores públicos de estructura adscrito	15/06/2016_x000D_
3100000103216_x000D_
07/06/2016	estimados servidores públicos con respecto a la normatividad que fundamen	17/06/2016_x000D_
3100000103116_x000D_
07/06/2016	estimados servidores públicos con respecto a la normatividad que fundamen	17/06/2016_x000D_
_x000D_
La última respuesta disponible para consulta corresponde al 17 de junio de 2016._x000D_
SE PIDE:_x000D_
Porqué este Módulo del Sistema INFOMEX DF presenta en el caso del  referido Instituto y los demás Sujetos Obligados información tan distante a la fecha de hoy día 18 de agosto de 2016._x000D_
Ante el aparente retraso, y sin ninguna nota que explique el motivo en la tardía actualización, favor de señalarnos que principios son vulnerados de la Ley de Transparencia, Acceso a la Información Pública y Rendición de Cuentas de la Ciudad de México (LTAIPRC)._x000D_
Favor de señalarnos las evidencias y recomendaciones presentadas ante el Pleno que reflejen que el cambio de tener actualizado el referido “módulo” un día después, ahora sea de al menos 36 días hábiles. _x000D_
_x000D_
Nuestra solicitud solo tiene una meta, que el referente nacional conocido como INFODF continúe siendo eso. Imaginemos ese módulo funcionando como antes lo manejada esta misma administración… es el pulso de la transparencia, desde ahí se conoce todo lo solicitado con la máxima oportunidad, es oro puro. Por ejemplo para publicar cada semana que fue lo solicitado en la CDMX. Es conocido que un porcentaje de esas solicitudes la generan propios servidores públicos por diferentes razones o personas que desean mejores resultados… pistas al fin para iniciar actividades de seguimiento.  _x000D_
Gracias._x000D_
</t>
  </si>
  <si>
    <t>3100000134116</t>
  </si>
  <si>
    <t>Requiero conocer, desde hace 5 años a la presentación de esta solicitud de información, si esta Institución adquirió aditamentos tecnológicos cuya finalidad sea registrar horarios de ingreso y salida (relojes checadores) que utilicen tecnología biométrica, como huellas dactilares, registro de iris, palma de mano, entre otros. Además, quiero conocer el número total de los mismos relojes; el valor de su costo, así como su fecha de adquisición, igualmente requiero se anexen las facturas correspondientes de cada adquisición.</t>
  </si>
  <si>
    <t>3100000134216</t>
  </si>
  <si>
    <t>De todos los entes obligados de la CDMX  recibe mas solicitudes de información Pública? ¿Cuantas solicitudes promedio recibe mensualmente?</t>
  </si>
  <si>
    <t>3100000134316</t>
  </si>
  <si>
    <t>Buenas Tardes._x000D_
Solicito información sobre las Asociaciones “Mejorando Vidas y Aumentando Sonrisas A.C.” y “Organización de Inquilinos Guerrero Buenavista A.C.” que en conjunto actualmente están promoviendo la gestiones de crédito de vivienda para el  predio ubicado en callejón de Chabacano 47 Col. Prado Churubusco, Del. Coyoacán, en conjunto con el INVI._x000D_
_x000D_
Cual es la dirección de esta institución y quienes son los directivos ?</t>
  </si>
  <si>
    <t>3100000134416</t>
  </si>
  <si>
    <t>solicito información de quien fue el responsable de la redacción, elaboración y diseño de la Ley de Transparencia, Acceso a la Información Pública y Rendición de Cuentas de la Ciudad de México, la fecha de su presentación como iniciativas y los nombres del equipo que la redacto</t>
  </si>
  <si>
    <t>3100000134516</t>
  </si>
  <si>
    <t xml:space="preserve">Solicito copia certificada (10 copias) del Dictamen de Icapacidad Permanente por Riesgo de Trabajo, con numero de matricula del trabajador y paciente 99164267._x000D_
_x000D_
_x000D_
_x000D_
</t>
  </si>
  <si>
    <t>3100000134616</t>
  </si>
  <si>
    <t>Dictamen de invalidez (ST4) Proporcionado por el IMSS</t>
  </si>
  <si>
    <t>3100000134716</t>
  </si>
  <si>
    <t xml:space="preserve">Requiero saber en qué se ha gastado e invertido en los últimos 4 años, todo el dinero que se ha recaudado de los parquímetros en la Colonia Cuauhtémoc, Delegación Cuauhtémoc de la Ciudad de México. _x000D_
_x000D_
Lo anterior, rubro por rubro. </t>
  </si>
  <si>
    <t>Autoridad del Espacio Público del Distrito Federal| Delegación Cuauhtémoc| Secretaría de Finanzas</t>
  </si>
  <si>
    <t>3100000134816</t>
  </si>
  <si>
    <t>3100000134916</t>
  </si>
  <si>
    <t xml:space="preserve">Solicito lo siguiente: _x000D_
_x000D_
1.-Estadísticas de los recursos de revisión recibidos por el Instituto de Transparencia, Acceso a la Información Pública, Protección de Datos Personales y Rendición de Cuentas de la Ciudad de México donde los sujetos obligados hayan declarado la inexistencia de la información a partir de la creación de ese órgano hasta esta fecha._x000D_
_x000D_
2.-Proporcionar esta información desagregada por sujeto obligado y por año._x000D_
</t>
  </si>
  <si>
    <t>3100000135016</t>
  </si>
  <si>
    <t>Fondos que se le otorgan a la UNAM</t>
  </si>
  <si>
    <t>3100000135116</t>
  </si>
  <si>
    <t>Solicito amablemente el numero de solicitudes de información presentadas desde que se creo el organo de transparencia a la fecha de manera desagregada por año.</t>
  </si>
  <si>
    <t>30/08/2016</t>
  </si>
  <si>
    <t>3100000135216</t>
  </si>
  <si>
    <t>Agradecería a ustedes informarme en qué delegación y qué puesto ocupa la señorita Julia Gugerli Lazos.</t>
  </si>
  <si>
    <t>Delegación Álvaro Obregón| Delegación Azcapotzalco| Delegación Benito Juárez| Delegación Coyoacán| Delegación Cuajimalpa de Morelos| Delegación Cuauhtémoc| Delegación Gustavo A. Madero| Delegación Iztacalco| Delegación Iztapalapa| Delegación Miguel Hidalgo| Delegación La Magdalena Contreras| Delegación Milpa Alta| Delegación Tláhuac| Delegación Tlalpan| Delegación Venustiano Carranza| Delegación Xochimilco</t>
  </si>
  <si>
    <t>3100000135316</t>
  </si>
  <si>
    <t>por estemedio solicito los planos Arquitectonicos del;_x000D_
-Fábrica de Artes y Oficios de Oriente (FARO de ORIENTE)_x000D_
-Fábrica de Artes y Oficios Tlahuac (FARO TLAHUAC)</t>
  </si>
  <si>
    <t>Otros (especifique) Arte</t>
  </si>
  <si>
    <t>Cultura</t>
  </si>
  <si>
    <t>Secretaría de Cultura</t>
  </si>
  <si>
    <t>3100000135416</t>
  </si>
  <si>
    <t>26/08/2016</t>
  </si>
  <si>
    <t>Al lado de mi casa hicieron unos edificios de departamentos 3 Torres de 5 y 6 pisos, a consecuencia de esta construcción mi casa está toda cuarteada (sala comedor,  cocina, baños, recámaras) la loza también ya se abrió, tengo goteras y afectaciones en las trabes y castillos. Solicito saber el nombre de la Contructora que edificó los edificios que se encuentran el Calle 53 nos. 84,86 y 88 de la Colonia Ignacio Zaragoza, CP 15000, Del. Venustiano Carranza  y el Representante Legal, así como el Director Responsable de Obra de dicha Construcción y si cuenta con Registro de Manifestación de Construcción y/o licencia especial de la que solicito, copia simple. Gracias y espero que a la brevedad sea atendida mi solicitud. ATT Lic. Irma Leticia Hernández García.</t>
  </si>
  <si>
    <t>Secretaría de Desarrollo Urbano y Vivienda| Delegación Venustiano Carranza</t>
  </si>
  <si>
    <t>3100000135516</t>
  </si>
  <si>
    <t xml:space="preserve">Conocer el monto que la se ha invertido en el desarrollo de aplicaciones y su función. _x000D_
También conocer de forma desglosada, el nombre de cada una; la fecha en la que se lanzó o comenzó a operar, el tiempo en que se desarrollo; cuánto pagaron por su desarrollo de la misma, el número de descargas que tienen hasta el mes de julio de 2016, conocer el esquema bajo el cuál se financió la aplicación (adjudicación, licitación, etc). Conocer si para su financimiento se tomó del presupuesto de ese año o se requirio de una asignación presupuestal especial o adicional._x000D_
También conocer si de cada una de las aplicaciones se ha pagado derechos de autor a favor de la administración capitalina o bajo qué esquema operan las aplicaciones.  _x000D_
</t>
  </si>
  <si>
    <t>13/09/2016</t>
  </si>
  <si>
    <t>3100000135616</t>
  </si>
  <si>
    <t>Solicito de la manera más respetuosa los Criterios del Pleno formulados en materia de protección de datos personales, así como cualquier proyecto o propuestas recientes en el ámbito de competencia señalados.i</t>
  </si>
  <si>
    <t>07/09/2016</t>
  </si>
  <si>
    <t>3100000135916</t>
  </si>
  <si>
    <t xml:space="preserve">JEFE  DE  GOBIERNO  DE  LA  CDMX,_x000D_
COMISION DE  DERECHOS  HUMANOS  DEL  D.F.,_x000D_
CONTRALORIA  GENERAL  DEL  DISTRITO  FEDERAL,_x000D_
INSTITUTO  ELECTORAL  DEL  DISTRITO  FEDERAL,_x000D_
TRIBUNAL  ELECTORAL  DEL  DISTRITO  FEDERAL,_x000D_
SECRETARIA  DE  GOBIERNO,_x000D_
_x000D_
Por  este  medio  solicito  a  ustedes  sean  tan  mables  en  informármelo  siguiente:_x000D_
1.-  cual  es  el  castigo  que  recibe  un  servidor  público  del  distrito  XXXIX  Xochimilco,  por  permitir  a  un  particular  sacarle  fotos  a  documentos  oficiales,  dirigidos  a  un  representante  de  planilla,  ya  que  este  documento  solo  va  dirigido  expresamente  a  una  persona,  es  decir  no  es  un  documento  público,  y  que  llevan  la  antefirma  de un  funcionario  del  distrito  electoral._x000D_
2.-a  quien  o  a  quienes o  a  que  instancia  jurídica  presenta  uno  su  queja_x000D_
3.-  a  quien  o  a  quienes  o  a  que  instancia  se  presenta  una  denuncia  formal_x000D_
_x000D_
Agradeciendo  su  atención  y  en  espera  de  una  pronta  respuesta, reciban un cordial  saludo_x000D_
_x000D_
_x000D_
</t>
  </si>
  <si>
    <t>3100000136216</t>
  </si>
  <si>
    <t xml:space="preserve">Con fundamento en los artículos 76 y 80 de los lineamientos en materia de recursos financieros del Infodf, solicito la comprobación de gastos de de los viajes realizados por la comisionada Elsa Bibiana Peralta al extranjero desde su ingreso a este Instituto de la siguiente forma:_x000D_
_x000D_
Oficio donde se le asignaron los montos de viáticos, pasajes, hospedajes y gastos de representación de cada viaje debidamente firmado por quien recibe los recursos que es la comisionada _x000D_
comprobante de boletos de avión_x000D_
facturas o cualquier comprobante de los gastos realizados al extranjero_x000D_
facturas de hospedajes _x000D_
lista de los viajes en donde justifico bajo protesta de decir verdad _x000D_
informe de cada viaje, proposito y beneficio _x000D_
oficio firmado por la comisionada por el que comprueba los gastos realizados en cada viaje </t>
  </si>
  <si>
    <t>23/09/2016</t>
  </si>
  <si>
    <t>3100000136316</t>
  </si>
  <si>
    <t xml:space="preserve">Solicitud de archivos digitales de la Zona Metropolitana del Valle de México._x000D_
Quisiera saber si tienen cartografía digital de la ZMVM para el año del 2010 por AGEB, algún tipo de shapefile. </t>
  </si>
  <si>
    <t>3100000136416</t>
  </si>
  <si>
    <t>Solicito la información del ingreso de dinero que habido en mi municipio y en que se ha gastado. mostrando cifras y una descripción clara y precisa de cada uno de los puntos que se mostraran.</t>
  </si>
  <si>
    <t>3100000136516</t>
  </si>
  <si>
    <t xml:space="preserve">1. Copia simple de la autorización por la cual se permite a la empresa "Grupo Imagen Medios de Comunicación S.A. de C.V. " la instalación y operación de equipos y antenas para la recepción y/o emisión de señales de telecomunicación._x000D_
2. Copia simple del estudio de viabilidad elaborado por la Dirección General de Aeronáutica Civil para operar e instalar un helipuerto en el Edificio marcado con el número 2014, ubicado en Avenida Universidad, Delegación Coyoacán, Ciudad de México_x000D_
3. Copia simple de todos y cada uno de los permisos y  autorizaciones otorgados para operar servicios de telecomunicaciones y helipuertos , en el predio marcado con el número 2014, ubicado en Avenid Universidad, Delegación Coyoacán, Ciudad de México._x000D_
4. Nombre o denominación social  de las personas físicas o morales a favor de las cuales se otorgaron los permisos  y autorizaciones para operar servicios de telecomunicaciones y helipuertos en el predio marcado con el número 2014, ubicado en Avenid Universidad, Delegación Coyoacán, Ciudad de México._x000D_
</t>
  </si>
  <si>
    <t>3100000136716</t>
  </si>
  <si>
    <t xml:space="preserve">Gasto Programable Departamento del Distrito Federal para Ruta 100, desglosado, para los años de 1980 hasta 1997._x000D_
</t>
  </si>
  <si>
    <t>3100000136816</t>
  </si>
  <si>
    <t>SOLICITO_x000D_
1.- PLAN DE PENSIONES PARA EL PERSONAL DEL INSTITUTO MEXICANO DEL PETROLEO_x000D_
2.- NUEVO TEXTO DEL PLAN DE PENSIONES PARA EL PERSONAL DEL INSTITUTO MEXICANO DEL PETROLEO_x000D_
3.- CONTRATO FIDEICOMISO No. F/17524</t>
  </si>
  <si>
    <t>3100000136916</t>
  </si>
  <si>
    <t>Lista del total de orfanatos con su respectiva información  de éstos, con la finalidad de aplicar un proyecto de expresión y desarrollo cultural: creación, producción, distribución, difusión, expresión, formación e investigación._x000D_
Promover el arte y cultura en niños y niñas de orfanatos en la ciudad de México.</t>
  </si>
  <si>
    <t>Junta de Asistencia Privada del Distrito Federal</t>
  </si>
  <si>
    <t>3100000137016</t>
  </si>
  <si>
    <t xml:space="preserve">Que sociedades rurales pertenecientes al organismo del sector social de la economía están registradas en el municipio de Acayucan Veracruz, ademas cuales han recibido apoyo económico </t>
  </si>
  <si>
    <t>3100000137116</t>
  </si>
  <si>
    <t>Número de personas con discapacidad en la Ciudad de México desplegado por tipo de discapacidad (Intelectual, psicosocial, motirz, visual y auditiva)</t>
  </si>
  <si>
    <t>3100000137216</t>
  </si>
  <si>
    <t>CON MOTIVO DE SU RESPUESTA RECAIDA A MI SOLICITUD CON NÚMERO DE FOLIO 1039/2016, SOLICITO SABER POR QUÉ LOS RECURSOS DE REVISIÓN RR.SIP 2065/2014, RR.SIP. 1863/201 (SIC), Y 1437/2016, EN CONTRA DEL TRIBUNAL SUPERIOR DE JUSTICIA, NO SEAN CUMPLIMNETADO Y TÉRMINO QUE TENÍAN Y CUANDO FENECIO</t>
  </si>
  <si>
    <t>12/09/2016</t>
  </si>
  <si>
    <t>3100000137416</t>
  </si>
  <si>
    <t>Solicito se me informe cual es el estatuto que implementara el infodf para el Servicio Profesional de Transparencia de Carrera, conforme lo dispone el articulo 58 de la Ley de Transparencia, Acceso a la Información Pública y Rendición de Cuentas de la Ciudad de México</t>
  </si>
  <si>
    <t>05/09/2016</t>
  </si>
  <si>
    <t>3100000137516</t>
  </si>
  <si>
    <t>3100000137616</t>
  </si>
  <si>
    <t>En base a la nueva ley y responsabilidades de TI en CDMX, solicitó que se compruebe que se tienen respaldos de manera física y en casos de siniestro en un lugar seguro respaldos de la información y aplicaciones de los servidores, así como la frecuencia de dichos respaldos y qué sucede si se perdiera un servidor o un disco duro así como el tiempo de restauración, de lo contrario saber que servidor público es responsable de la pérdida de dicha información y qué sanción se le dará al mismo si no realizo dicha tarea de resguardo.</t>
  </si>
  <si>
    <t>3100000137716</t>
  </si>
  <si>
    <t>Solicito:_x000D_
_x000D_
1.- Copia del acta de traspaso OM/DGA/UDAI/SE/TRAS-ACUERDO CDSAS/035/2012, mediante el cual el Instituto de Acceso a la Información Pública y Protección de Datos Personales del DF obtuvo radio receptores de alerta sísmica por parte de la Oficialía Mayor del Distrito Federal._x000D_
_x000D_
2.- Informe, o copia de las expresiones documentales en las cuales quede establecida la ubicación geográfica de cada uno de los radio receptores de alerta sísmica relacionados con el acta de traspaso OM/DGA/UDAI/SE/TRAS-ACUERDO CDSAS/035/2012, especificando el tipo de inmueble en el que fue instalado y su dirección._x000D_
_x000D_
3.- Informe, o copia de las expresiones documentales en las cuales queda establecida la ubicación geográfica de cada uno de los radios receptores de alerta sísmica relacionados con el acta de traspaso OM/DGA/UDAI/SE/TRAS-ACUERDO CDSAS/035/2012, que no hayan sido instalados aún en ningún inmueble, especificando el lugar en el que se almacena cada uno, y la razón de que no hayan sido instalados._x000D_
_x000D_
4.- Informe, o copia de las expresiones documentales en las cuales queda establecida cualquier acción legal o administrativa relacionada con la desaparición, robo o extravío de cada uno de los radios receptores de la alerta sísmica relacionados con el acta de traspaso OM/DGA/UDAI/SE/TRAS-ACUERDO CDSAS/035/2012, y que se encuentren en dicha condición.</t>
  </si>
  <si>
    <t>28/09/2016</t>
  </si>
  <si>
    <t>3100000137816</t>
  </si>
  <si>
    <t xml:space="preserve">En el marco de la presentación el informe de datos personales, en la sesión del Pleno de ese Instituto, de fecha 31 de agosto 2016. Solicito lo siguiente: El informe_x000D_
</t>
  </si>
  <si>
    <t>14/09/2016</t>
  </si>
  <si>
    <t>3100000137916</t>
  </si>
  <si>
    <t>En el marco de las obligaciones en materia de datos personales de ese Instituto. Solicito lo siguiente:  Número de sistemas de datos personales registrados en 2009, 2010, 2011, 2012, 2013, 2014, 2015 y 2016.</t>
  </si>
  <si>
    <t>3100000138016</t>
  </si>
  <si>
    <t>En el marco de las obligaciones en materia de datos personales de ese Instituto. Solicito lo siguiente: Cuantos sistemas de datos personales han sido suprimidos por los sujetos obligados en el periodo 2009-2016.</t>
  </si>
  <si>
    <t>3100000138116</t>
  </si>
  <si>
    <t xml:space="preserve">En el marco de las obligaciones en materia de datos personales de ese Instituto. Solicito lo siguiente: _x000D_
Cuantos expedientes con datos personales han destruido los sujetos obligados, según el tiempo de conservación registrado en el sistema electrónico de datos personales, esto en el periodo 2009-2016. Y que acciones ha llevado a cabo ese Instituto para verificar que los sujetos obligados destruyan en tiempo y forma los datos personales que ya no es necesario conservar. _x000D_
</t>
  </si>
  <si>
    <t>125</t>
  </si>
  <si>
    <t>Agencia de Gestión Urbana de la Ciudad de México| Agencia de Protección Sanitaria del Gobierno del Distrito Federal| Asamblea Legislativa del Distrito Federal| Auditoría Superior de la Ciudad de México| Autoridad de la Zona Patrimonio Mundial Natural y Cultural de la Humanidad en Xochimilco, Tláhuac y Milpa Alta| Autoridad del Centro Histórico| Autoridad del Espacio Público del Distrito Federal| Agencia de Protección Sanitaria del Gobierno del Distrito Federal| Caja de Previsión de la Policía Auxiliar del Distrito Federal| Caja de Previsión de la Policía Preventiva del Distrito Federal| Caja de Previsión para Trabajadores a Lista de Raya del Distrito Federal| Centro de Comando, Control, Cómputo, Comunicaciones y Contacto Ciudadano de la Ciudad de México| Comisión de Derechos Humanos del Distrito Federal| Comisión de Filmaciones de la Ciudad de México| Consejería Jurídica y de Servicios Legales| Consejo de Evaluación del Desarrollo Social del Distrito Federal| Consejo de la Judicatura del Distrito Federal| Consejo Económico y Social de la Ciudad de México| Consejo para Prevenir y Eliminar la Discriminación en la Ciudad de México| Contraloría General del Distrito Federal| Coordinación de los Centros de Transferencia Modal del Distrito Federal| Corporación Mexicana de Impresión, S.A. de C.V.| Delegación Álvaro Obregón| Delegación Azcapotzalco| Delegación Benito Juárez| Delegación Coyoacán| Delegación Cuajimalpa de Morelos| Delegación Cuauhtémoc| Delegación Gustavo A. Madero| Delegación Iztacalco| Delegación Iztapalapa| Delegación La Magdalena Contreras| Delegación Miguel Hidalgo| Delegación Milpa Alta| Delegación Tláhuac| Delegación Tlalpan| Delegación Venustiano Carranza| Delegación Xochimilco| Escuela de Administración Pública del Distrito Federal| Escuela de Administración Pública del Distrito Federal| Fideicomiso Centro Histórico de la Ciudad de México| Fideicomiso de Recuperación Crediticia del Distrito Federal (FIDERE III)| Fideicomiso Educación Garantizada del Distrito Federal| Fideicomiso para el Fondo de Promoción para el Financiamiento del Transporte Público| Fideicomiso Fondo para el Desarrollo Económico y Social de la Ciudad de México| Fideicomiso Museo de Arte Popular Mexicano| Fideicomiso Museo del Estanquillo| Fideicomiso para la Promoción y Desarrollo del Cine Mexicano en el Distrito Federal| Fideicomiso Público Complejo Ambiental Xochimilco| Fideicomiso Público de la Zona de Santa Fe| Fideicomiso Público del Fondo de Apoyo a la Procuración de Justicia del Distrito Federal| Fondo Ambiental Público del Distrito Federal| Fondo de Desarrollo Económico del Distrito Federal (FONDECO)| Fondo Mixto de Promoción Turística del Distrito Federal| Fondo para el Desarrollo Social de la Ciudad de México| Fondo para la Atención y Apoyo a las Víctimas del Delito| Heroico Cuerpo de Bomberos del Distrito Federal| Instituto de Capacitación para el Trabajo de la Ciudad de México| Instituto de Educación Media Superior del Distrito Federal| Instituto de Formación Profesional (PGJDF)| Instituto de la Juventud del Distrito Federal| Instituto de las Mujeres del Distrito Federal| Instituto de Verificación Administrativa del Distrito Federal| Instituto de Vivienda del Distrito Federal| Instituto del Deporte del Distrito Federal| Instituto Electoral del Distrito Federal| Instituto Local de la Infraestructura Física Educativa del Distrito Federal| Instituto para la Atención y Prevención de las Adicciones en la Ciudad de México| Instituto para la Integración al Desarrollo de las Personas con Discapacidad del Distrito Federal| Instituto para la Seguridad de las Construcciones en el Distrito Federal| Instituto Técnico de Formación Policial| Jefatura de Gobierno del Distrito Federal| Junta de Asistencia Privada del Distrito Federal| Junta Local de Conciliación y Arbitraje del Distrito Federal| Mecanismo de Seguimiento y Evaluación del Programa de Derechos Humanos del Distrito Federal| Mecanismo de Seguimiento y Evaluación del Programa de Derechos Humanos del Distrito Federal| Metrobús| Oficialía Mayor| Planta de Asfalto del Distrito Federal| Policía Auxiliar| Policía Bancaria e Industrial| PROCDMX, S.A. DE C.V.| Procuraduría Ambiental y del Ordenamiento Territorial del Distrito Federal| Procuraduría General de Justicia del Distrito Federal| Procuraduría Social del Distrito Federal| Proyecto Metro del Distrito Federal| P - Encuentro Social| P - MORENA| P - Movimiento Ciudadano| P - Partido Verde Ecologista de México| P - Nueva Alianza| Sistema para el Desarrollo Integral de la Familia del Distrito Federal| Sistema de Transporte Colectivo| Sistema de Radio y Televisión Digital del Gobierno del Distrito Federal (Capital 21)| Universidad Autónoma de la Ciudad de México| Tribunal Superior de Justicia del Distrito Federal| Tribunal Electoral del Distrito Federal| Tribunal de lo Contencioso Administrativo del Distrito Federal| P - Partido Acción Nacional| P - Partido de la Revolución Democrática| P - Partido del Trabajo| P - Partido Revolucionario Institucional| Servicios Metropolitanos, S.A. de C.V.| Servicios de Salud Pública del Distrito Federal| Servicio de Transportes Eléctricos del Distrito Federal| Secretaría del Medio Ambiente| Secretaría de Turismo| Secretaría de Trabajo y Fomento al Empleo| Secretaría de Seguridad Pública| Secretaría de Salud| Sistema de Aguas de la Ciudad de México| Red de Transporte de Pasajeros del Distrito Federal| Secretaría de Ciencia, Tecnología e Innovación| Secretaría de Cultura| Secretaría de Desarrollo Económico| Secretaría de Ciencia, Tecnología e Innovación| Secretaría de Desarrollo Rural y Equidad para las Comunidades| Secretaría de Desarrollo Social| Secretaría de Desarrollo Urbano y Vivienda| Secretaría de Educación| Secretaría de Finanzas| Secretaría de Gobierno| Secretaría de Movilidad| Secretaría de Obras y Servicios| Secretaría de Protección Civil</t>
  </si>
  <si>
    <t>3100000138216</t>
  </si>
  <si>
    <t xml:space="preserve">En el marco de las obligaciones en materia de datos personales de ese Instituto. Solicito lo siguiente: _x000D_
Nombre de los sistemas de datos personales de ese Instituto registrados desde 2009 y hasta 2016. Y cuáles temas de información de ese instituto cuentan con datos personales y no tienen sistema: Por ejemplo registro de visitantes. _x000D_
</t>
  </si>
  <si>
    <t>3100000138316</t>
  </si>
  <si>
    <t xml:space="preserve">En el marco de las obligaciones en materia de datos personales de ese Instituto. Solicito lo siguiente: _x000D_
Nombre de los expedientes de todo ese Instituto en que se conservan los datos personales, y su nivel de seguridad, esto de los años 2014, 2015 y 2016._x000D_
</t>
  </si>
  <si>
    <t>3100000138416</t>
  </si>
  <si>
    <t xml:space="preserve">En el marco de las obligaciones en materia de datos personales de ese Instituto. Solicito lo siguiente: _x000D_
Resultado de la última auditoria a los sistemas de datos personales de ese Instituto._x000D_
</t>
  </si>
  <si>
    <t>3100000138516</t>
  </si>
  <si>
    <t>DESEO SABER EL NOMBRE DE LA EMPRESA ENCARGADA COMO ADMINISTRADOR DE BASE DE DATOS EN TRAMITES DE PORTABILIDAD TELEFONICA?</t>
  </si>
  <si>
    <t>3100000138616</t>
  </si>
  <si>
    <t>Capacidades actualizadas de las Petroquímicas y Refinerías de PEMEX, las producciones y la cantidad diaria de barriles de petróleo que les llega día con día a estas...</t>
  </si>
  <si>
    <t>PEMEX</t>
  </si>
  <si>
    <t>3100000138816</t>
  </si>
  <si>
    <t>02/09/2016</t>
  </si>
  <si>
    <t>solicito por favor, el presupuesto asignado para las escuelas publicas del estado de oaxaca.</t>
  </si>
  <si>
    <t>3100000138916</t>
  </si>
  <si>
    <t>Copia de resultados de estudio de cateterismo e implantación de stent de la señora María Teresa García y perez Expediente 339216 realizado el 5 de junio de 2014</t>
  </si>
  <si>
    <t>3100000139016</t>
  </si>
  <si>
    <t xml:space="preserve">Se solicita al Instituto de Acceso a la Información Pública y Protección de Datos Personales, documente el criterio específico por el cual se canalizó a todos los sujetos obligados la solicitud de información 3100000138116 relativa a:  “En el marco de las obligaciones en materia de datos personales de ese Instituto. Solicito lo siguiente: Cuantos expedientes con datos personales han destruido los sujetos obligados, según el tiempo de conservación registrado en el sistema electrónico de datos personales, esto en el periodo 2009-2016. Y que acciones ha llevado a cabo ese Instituto para verificar que los sujetos obligados destruyan en tiempo y forma los datos personales que ya no es necesario conservar.” Siendo que claramente se solicitó al INFODF. _x000D_
Se le recuerda a ese instituto que en términos del artículo 23 de la LPDPDF, “el Instituto de Acceso a la Información Pública del Distrito Federal es el órgano encargado de dirigir y vigilar el cumplimiento de la presente Ley, así como de las normas que de ella deriven; será la autoridad encargada de garantizar la protección y el correcto tratamiento de datos personales. Y de acuerdo con el artículo 24, fracción XVI, de la misma LPDPDF, DEBE “Evaluar la actuación de los Entes Públicos, mediante la práctica de visitas de inspección periódicas de oficio, a efecto de verificar la observancia de los principios contenidos en esta Ley, las cuales en ningún caso podrán referirse a información de acceso restringido de conformidad con la legislación aplicable;” y en términos del artículo 5 que establece el principio de Temporalidad “Los datos personales deben ser destruidos cuando hayan dejado de ser necesarios”._x000D_
</t>
  </si>
  <si>
    <t>3100000139116</t>
  </si>
  <si>
    <t>Con base al articulo 8vo de nuestra constitución, solicito por favor, la información de la ciudadana Elaine Hernández Flores, Se desarrolla cómo administradora del condomino Zirahuén terrazas, ubicado en lago zirahuén 57, colonia anahuac, delegación Miguel Hidalgo, cp 11320</t>
  </si>
  <si>
    <t>3100000139216</t>
  </si>
  <si>
    <t xml:space="preserve">1.	Deseo saber si los establecimientos penitenciarios preventivos, de ejecución de sanciones penales, de reinserción psicosocial o de asistencia post-penitenciaria ubicados en la ciudad de México; son instituciones u órganos desconcentrados, centralizados o bien descentralizados y el fundamento legal que sustente el tipo de institución u organismo del que se trate. _x000D_
_x000D_
2.	Deseo saber los citados establecimientos citados en el párrafo anterior, cuentan con un programa interno de protección civil adecuado e implementado para salvaguardar la integridad física de los trabajadores y demás personal privado de su libertad dentro de los ya mencionados establecimientos._x000D_
_x000D_
3.	Deseo saber si en caso de que los ya establecimientos penitenciarios preventivos, de ejecución de sanciones penales, de reinserción psicosocial o de asistencia post-penitenciaria ubicados en la ciudad de México; cuenten con programas internos de protección, bajo resguardo de quien se encuentran dichos programas?_x000D_
_x000D_
4.	En caso de que los multicitados establecimientos penitenciarios cuenten con programas internos de protección, dichos programas son considerados información pública o reservada?  _x000D_
</t>
  </si>
  <si>
    <t>3100000139316</t>
  </si>
  <si>
    <t xml:space="preserve">en meses anteriores se llevo acabo una remodelación a los estadios de beisbol del deportivo reynosa ubicado en la delegación Azcapotzalco , derivado de esta remodelación se generaron residuos metálicos que eran los que comprendian las butacas de los estadios quisiera saber si se llevo a cabo una licitación para que estos residuos fueran retirados por un particular o como fue el proceso para asignar  a un particular el retiro y disposición de estos residuos </t>
  </si>
  <si>
    <t>3100000139416</t>
  </si>
  <si>
    <t xml:space="preserve">solicito el programa semestral de difusión pública acerca de las acciones y funciones a su cargo conforme al artículo 56 de la Ley de Participación Ciudadana del Distrito Federal, así como los mecanismos de participación ciudadana implementados por ese sujeto obligado._x000D_
_x000D_
La información la requiero  de 2013 a 2016. </t>
  </si>
  <si>
    <t>Asamblea Legislativa del Distrito Federal| Delegación Álvaro Obregón| Delegación Azcapotzalco| Delegación Benito Juárez| Delegación Cuauhtémoc| Delegación Coyoacán| Delegación Iztacalco| Delegación Gustavo A. Madero| Delegación Xochimilco| Delegación Cuajimalpa de Morelos| Delegación Iztapalapa| Delegación La Magdalena Contreras| Delegación Miguel Hidalgo| Delegación Milpa Alta| Delegación Tláhuac| Delegación Venustiano Carranza| Delegación Tlalpan| Instituto Electoral del Distrito Federal| Jefatura de Gobierno del Distrito Federal| Tribunal Electoral del Distrito Federal</t>
  </si>
  <si>
    <t>3100000139516</t>
  </si>
  <si>
    <t xml:space="preserve">Fecha exacta, a partir de que FRANCISCO HUGOLINO CRUZ ORTIZ, le es conferido el cargo de ADMINISTRADOR CENTRAL DE FISCALIZACIÓN ESTRATÉGICA </t>
  </si>
  <si>
    <t>3100000139716</t>
  </si>
  <si>
    <t>06/09/2016</t>
  </si>
  <si>
    <t>Solicito el nombre del responsable de la unidad de transparencia, domicilio de la unidad de transparencia, número telefónico y extensión de la unidad de transparencia y nombre de las personas que laboran en la unidad de transparencia.</t>
  </si>
  <si>
    <t>20/09/2016</t>
  </si>
  <si>
    <t>3100000139816</t>
  </si>
  <si>
    <t>Solicito saber si el pleno del instituto (INFODF) ha emitido algún criterio donde se establezca que en caso de clasificar información por tratarse de información confidencial no es necesario realizar prueba de daño, de ser el caso solicito el criterio._x000D_
Solicito los tratados internacionales en los que el estado mexicano sea parte, donde se establezca y/o reconozca y/o señale el derecho humano de acceso a la información y la protección de datos personales.</t>
  </si>
  <si>
    <t>3100000139916</t>
  </si>
  <si>
    <t>Solicito el documento que contenga el detalle de la Primera Evaluación-Diagnóstico a la Información Pública de Oficio 2016 correspondiente a las delegaciones políticas de la Ciudad de México.</t>
  </si>
  <si>
    <t>08/09/2016</t>
  </si>
  <si>
    <t>3100000140016</t>
  </si>
  <si>
    <t xml:space="preserve">Nombre de las personas que permanecieron como titulares del Instituto de Transparencia, Acceso a la Información Pública, Protección de Datos Personales y Rendición de Cuentas de la Ciudad de México de 1999 ó año de conformación, hasta la fecha </t>
  </si>
  <si>
    <t>3100000140216</t>
  </si>
  <si>
    <t>Con fundamento con el artículo 172 de la Ley de Transparencia, Acceso a la Información Pública y Rendición de Cuentas de la Ciudad de México, solicitó el archivo digital del índice de la información que ha sido clasificada como reservada por las diferentes Unidades Administrativas del INFODF.</t>
  </si>
  <si>
    <t>3100000140616</t>
  </si>
  <si>
    <t xml:space="preserve">*Requiero saber la constitución legal, de todas y cada una de las organizaciones que gestionan créditos del INVI en donde se defina su personalidad, objeto social, domicilio y dirigentes._x000D_
*Requiero saber la constitución legal de todos y cada uno de los organismos no gubernamentales que producen o promueven vivienda, en donde se defina su personalidad, objeto social, domicilio y dirigentes._x000D_
*Requiero saber Capacidad y calidad de los servicios de asesoría que puede brindar en sus distintos aspectos técnicos, sociales, jurídicos, financieros o administrativos de las organizaciones que gestionan créditos._x000D_
*Requiero saber Capacidad y calidad de los servicios de asesoría que puede brindar en sus distintos aspectos técnicos, sociales, jurídicos, financieros o administrativos de los organismos no gubernamentales que producen o promueven vivienda._x000D_
*Requiero saber los programas de vivienda del año 2007 al 2016 en los que han producido o gestionado programas de viviendas las organizaciones sociales o los organismos no gubernamentales_x000D_
*Requiero saber el financiamiento que se les ha dado a  las organizaciones sociales o los organismos no gubernamentales para la realización de proyectos de parte del INVI, del gobierno del distrito federal o del gobierno federal del año 2007 a 2016_x000D_
*Requiero las actas de asamblea de información entre los miembros interesados en incorporarse al proyecto en cuestión donde participe personal del INVI de las organizaciones sociales o los organismos no gubernamentales, del año 2007 al  2016. Incluyendo las condiciones en que se desarrollará el proyecto, los costos del mismo y la carga que en su caso representará para cada potencial beneficiario._x000D_
*Solicito saber la Integración de los  padrones de beneficiarios participantes en de todas y cada una de  las organizaciones sociales o los organismos no gubernamentales del año 2007 al 2016._x000D_
</t>
  </si>
  <si>
    <t>3100000140716</t>
  </si>
  <si>
    <t>3100000140816</t>
  </si>
  <si>
    <t xml:space="preserve">QUISIERA CONOCER EL MEDIO Y EL PROCEDIMIENTO PARA PODER SOLICITAR INFORMACIÓN PÚBLICA A LOS DIPUTADOS CONSTITUYENTES DE LA CIUDAD DE MÉXICO, YA QUE NO LOS ENCUENTRO DENTRO DEL LISTADO DE SUJETOS OBLIGADOS </t>
  </si>
  <si>
    <t>Asamblea Legislativa del Distrito Federal| P - Encuentro Social| P - MORENA| P - Movimiento Ciudadano| P - Nueva Alianza| P - Partido Acción Nacional| P - Partido de la Revolución Democrática| P - Partido Verde Ecologista de México| P - Partido Revolucionario Institucional</t>
  </si>
  <si>
    <t>69</t>
  </si>
  <si>
    <t>3100000140916</t>
  </si>
  <si>
    <t>tiempo de respuesta para solicitud folio 0410000102416_x000D_
en dado caso es necesario que se incluya nombre del solicitante para obtener respuesta?</t>
  </si>
  <si>
    <t>22/09/2016</t>
  </si>
  <si>
    <t>3100000141016</t>
  </si>
  <si>
    <t xml:space="preserve">expediente personal del poder judicial de la federación </t>
  </si>
  <si>
    <t>Morelos</t>
  </si>
  <si>
    <t>3100000141116</t>
  </si>
  <si>
    <t>Solicito saber:_x000D_
-Número de robos que se han realizado a joyerías y negocios de argollas de la Ciudad de México (DF)_x000D_
-La estadística y la mayor información posible que se pueda obtener de los robos a esos negocios: saber el índice de robos quizás de 5 años hasta el presente; ¿quiénes roban?, bandas o individuales, o si es a mano armada, etc.; ¿cuándo es dónde hay más robos?_x000D_
-Especialmente me interesa saber la información del "Centro joyero" en el Centro de la Ciudad de México.</t>
  </si>
  <si>
    <t>3100000141216</t>
  </si>
  <si>
    <t xml:space="preserve">En mi derecho que sustento en el  Artículo 3 de la Ley Federal de Transparencia y acceso a la información  pública, misma que dice:_x000D_
 _x000D_
 _x000D_
“Artículo 3. Toda la información generada, obtenida, adquirida, transformada o en posesión de los sujetos obligados en el ámbito federal, a que se refiere la Ley General de Transparencia y Acceso a la Información Pública y esta Ley, es pública, accesible a cualquier persona y sólo podrá ser clasificada excepcionalmente como reservada de forma temporal por razones de interés público y seguridad nacional o bien, como confidencial. Los particulares tendrán acceso a la misma en los términos que estas leyes señalan._x000D_
El derecho humano de acceso a la información comprende solicitar, investigar, difundir, buscar y recibir información”._x000D_
 _x000D_
Solicito una lista del inventario  de la flota vehicular de esta dependencia, misma en la que se detalle las características del vehículo, cantidad de vehículos, el modelo, motor, número de cilindros, potencia (HP), encendido, transmisión,  dirección, capacidad de carga  y accesorios. Además, se debe especificar la fecha de adquisición del vehículo automotor._x000D_
</t>
  </si>
  <si>
    <t>21/09/2016</t>
  </si>
  <si>
    <t>3100000141316</t>
  </si>
  <si>
    <t>Solicito las constancias del caso mexicana de aviación.</t>
  </si>
  <si>
    <t>3100000141416</t>
  </si>
  <si>
    <t>Buenas tardes, extiendo un saludo de parte de la Representación del Poder Ejecutivo del Estado de Guerrero en la Ciudad de México agradeciendo de antemano la información siguiente descrita; solicito de la manera mas atenta información sobre elecciones 2015 y 2016 sea de Presidente, Diputados, etc.. con datos específicos como son por Estado, Municipio, Ciudad, Colonia y casilla._x000D_
_x000D_
Agradezco el tiempo dedicado y espero su respuesta no sin antes reiterarles el agradecimiento.</t>
  </si>
  <si>
    <t>3100000141516</t>
  </si>
  <si>
    <t>09/09/2016</t>
  </si>
  <si>
    <t xml:space="preserve">SOLICITO EL DIRECTORIO OFICIAL DE LA SECRERTARIA DE OBRAS Y SERVICIOS COMPLETO Y ACTUALIZADO AL DIA DE HOY OCHO DE SEPTIEMBRE DE 2016, TODA VEZ QUE EN EL PORTAL DE LA SOBSE SOLO APARECEN LOS DIRECTIVOS,  SIN MENCIONAR EL NOMBRE COMPLETO Y CARGO DE LOS TITULARES DE LAS SUBDIRECCIONES Y JEFATURAS DE UNIDAD DEPARTAMENTAL DE LA SOBSE, SI BIEN ES CIERTO APARECE UN BUSCADOR QUE SEÑALA “POR PERSONA” ES ABSURDO PORQUE UN DIRECTORIO SE BUSCA CON LA FINALIDAD DE CONOCER A ALGUIEN QUE CUENTE CON CIERTO CARGO NO PARA QUE YA SEPAMOS QUIEN ES Y PONER SU NOMBRE “POR PERSONA”, ASI TAMBIEN SOLICITO LOS ORGANIGRAMAS, YA QUE NO PUEDEN VISUALIZARSE BIEN SE VEN BORROSOS._x000D_
TAMBIEN SE MENCIONA LA ESTRUCTURA ORGANICA INCOMPLETA ADEMAS PORQUE NO TIENEN SUBDIRECTORES Y JEFES DE UNIDAD DEPARTAMENTAL APARTE NO SE ENCUENTRAN LOS NOMBRES DE LOS TITULARES._x000D_
SOLICITO QUE EL INFODF SUPERVISE DICHO PORTAL Y SE HAGAN LAS MODIFICACIONES NECESARIAS PARA EL USO ADECUADO DEL DIRECTORIO DE LA SOBSE._x000D_
GRACIAS_x000D_
</t>
  </si>
  <si>
    <t>3100000141716</t>
  </si>
  <si>
    <t>Me puedan proporcionar el nombre de las instancias encargadas  de la implementación del Programa de Consolidación de Reservas Urbanas en la Ciudad de México._x000D_
Así como el nombre de los encargados de estas instancias y un numero telefónico para poder contactar a cada una de estas instancias</t>
  </si>
  <si>
    <t>3100000141816</t>
  </si>
  <si>
    <t>A QUIEN CORRESPONDA:_x000D_
_x000D_
CON FUNDAMENTO EN LOS ARTÍCULOS 1o, 6o, 8o y 133 CONSTITUCIONALES, POR MI PROPIO DERECHO SOLICITO A QUIEN CORRESPONDA TENGA A BIEN BRINDARME LA SIGUIENTE INFORMACIÓN PÚBLICA:_x000D_
_x000D_
QUÉ AUTORIDAD O AUTORIDADES OTORGARON LOS PERMISOS NECESARIOS PARA QUE GRUPO "DANHOS" CONSTRUYERA LA PLAZA COMERCIAL "PARQUE LINDAVISTA", TODA VEZ QUE EL LUGAR DONDE SE ENCUENTRA ACTUALMENTE DICHA PLAZA ESTABA CONSIDERADA COMO RESERVA ECOLÓGICA._x000D_
_x000D_
ASÍ TAMBIÉN SOLICITO SE ME PROPORCIONE EL NOMBRE DE LA AUTORIDAD, ÓRGANO O PERSONA COMPETENTE QUE REALIZO EN SU MOMENTO LOS ESTUDIOS DE IMPACTO AMBIENTAL A EFECTO DE INFORMAR LAS CONSECUENCIAS QUE PROVOCARÍA, Y ACTUALMENTE PROVOCA,  LA INHABILITACIÓN DE LA RESERVA ECOLÓGICA Y AGREGADO A ESTE EL MISMO INFORME QUE DICTO EN SU MOMENTO LA AUTORIDAD, ÓRGANO O PERSONA COMPETENTE._x000D_
_x000D_
EN RELACIÓN CON LO ANTERIORMENTE REDACTADO, SOLICITO LA INFORMACIÓN ACERCA DE CUALES FUERON LAS MEDIDAS QUE SE TOMARON Y/O QUE SE SIGUEN EJECUTANDO PARA SUBSANAR LA DEFORESTACIÓN Y EXTINCIÓN DE LA YA MENCIONADA RESERVA ECOLÓGICA. _x000D_
_x000D_
Y POR ÚLTIMO TENGA A BIEN INFORMARME SI SE LE REQUIRIÓ ALGUNA COMPENSACIÓN  O SE LE IMPUSO ALGUNA SANCIÓN A GRUPO "DANHOS" A EFECTO DE RESARCIR EL DAÑO._x000D_
_x000D_
ESPERANDO CONTAR CON UNA RESPUESTA PRONTA Y FAVORABLE, RECIBA UN CORDIAL SALUDO.</t>
  </si>
  <si>
    <t>21 AÑOS</t>
  </si>
  <si>
    <t>3100000141916</t>
  </si>
  <si>
    <t>¿Cuál es el principal motivo de que el estado del agua de la alberca del deportivo Xochimilco, ubicada en Francisco Goytia s/n, puerta 4, Barrio de San Pedro, Xochimilco. (Av. 16 de Septiembre), se encuentre sucia y en mal estado?_x000D_
¿Cómo y cúando organiza el mantenimiento de la alberca el responsable del mantenimiento el C. Melchor Molotla Molotla, JUD de Administración de Deportivos, porque el agua de la alberca del deportivo, ubicada en Francisco Goytia s/n, puerta 4, Barrio de San Pedro, Xochimilco. (Av. 16 de Septiembre), sigue en pésimas condiciones?_x000D_
¿Cómo se distribuye el recurso del monto mensual asignado de $336,400.02, que se utiliza en el mantenimiento de la alberca de xochimilco ubicada en Francisco Goytia s/n, puerta 4, Barrio de San Pedro, Xochimilco. (Av. 16 de Septiembre)?_x000D_
¿Cuál es el procedimiento para reportal al C. Melchor Molotla Molotla, por eludir su responsabilidad en el mantenimiento de la alberca de Xochimilco, ubicada en Francisco Goytia s/n, puerta 4, Barrio de San Pedro, Xochimilco. (Av. 16 de Septiembre)?</t>
  </si>
  <si>
    <t>3100000142016</t>
  </si>
  <si>
    <t>Se solicita resumen del total de solicitudes de información de Información pública recibidas, contemplando todos los Sujetos Obligados de todo el estado, a partir del periodo de 2010 hasta la fecha, desglosadas por mes y por año, con nombres de los Sujetos obligados que recibieron las la Solicitudes de Información.</t>
  </si>
  <si>
    <t>3100000142116</t>
  </si>
  <si>
    <t>En base al MANUAL DE ORGANIZACIÓN DEL INSTITUTO DE ACCESO A LA INFORMACIÓN PÚBLICA Y PROTECCIÓN DE DATOS PERSONALES DEL DISTRITO FEDERAL, solicitó que se compruebe que se tienen respaldos de manera física y en casos de siniestro en un lugar seguro respaldos de la información y aplicaciones de los servidores del INFODF, así como la frecuencia de dichos respaldos y qué sucede si se perdiera un servidor o un disco duro así como el tiempo de restauración, de lo contrario saber sanción tendría el servidor público responsable del Departamento de Soporte Técnico ha realizado dicha tarea de resguardo.</t>
  </si>
  <si>
    <t>3100000142216</t>
  </si>
  <si>
    <t>Deseo conocer cuál es el nombre oficial de las entidades públicas e instituciones del Gobierno de la Ciudad de México después del cambio de nomenclatura de Distrito Federal a Ciudad de México.</t>
  </si>
  <si>
    <t>100</t>
  </si>
  <si>
    <t>Consejería Jurídica y de Servicios Legales| Contraloría General del Distrito Federal| Jefatura de Gobierno del Distrito Federal| Oficialía Mayor| Procuraduría General de Justicia del Distrito Federal| Secretaría de Ciencia, Tecnología e Innovación| Secretaría de Cultura| Secretaría de Desarrollo Económico| Secretaría de Desarrollo Rural y Equidad para las Comunidades| Secretaría de Desarrollo Social| Secretaría de Desarrollo Urbano y Vivienda| Secretaría de Educación| Secretaría de Finanzas| Secretaría de Gobierno| Secretaría de Movilidad| Secretaría de Obras y Servicios| Secretaría de Protección Civil| Secretaría de Salud| Secretaría de Seguridad Pública| Secretaría de Trabajo y Fomento al Empleo| Secretaría de Turismo| Secretaría del Medio Ambiente| Delegación Álvaro Obregón| Delegación Azcapotzalco| Delegación Benito Juárez| Delegación Coyoacán| Delegación Cuajimalpa de Morelos| Delegación Cuauhtémoc| Delegación Gustavo A. Madero| Delegación Iztacalco| Delegación Iztapalapa| Delegación La Magdalena Contreras| Delegación Miguel Hidalgo| Delegación Milpa Alta| Delegación Tlalpan| Delegación Tláhuac| Delegación Venustiano Carranza| Delegación Xochimilco| Agencia de Gestión Urbana de la Ciudad de México| Agencia de Protección Sanitaria del Gobierno del Distrito Federal| Autoridad de la Zona Patrimonio Mundial Natural y Cultural de la Humanidad en Xochimilco, Tláhuac y Milpa Alta| Autoridad del Centro Histórico| Autoridad del Espacio Público del Distrito Federal| Caja de Previsión de la Policía Auxiliar del Distrito Federal| Caja de Previsión para Trabajadores a Lista de Raya del Distrito Federal| Caja de Previsión de la Policía Preventiva del Distrito Federal| Centro de Comando, Control, Cómputo, Comunicaciones y Contacto Ciudadano de la Ciudad de México| Comisión de Filmaciones de la Ciudad de México| Consejo de Evaluación del Desarrollo Social del Distrito Federal| Consejo Económico y Social de la Ciudad de México| Consejo para Prevenir y Eliminar la Discriminación en la Ciudad de México| Coordinación de los Centros de Transferencia Modal del Distrito Federal| Corporación Mexicana de Impresión, S.A. de C.V.| Escuela de Administración Pública del Distrito Federal| Fideicomiso Centro Histórico de la Ciudad de México| Fideicomiso de Recuperación Crediticia del Distrito Federal (FIDERE III)| Fideicomiso Educación Garantizada del Distrito Federal| Fideicomiso Fondo para el Desarrollo Económico y Social de la Ciudad de México| Fideicomiso Museo de Arte Popular Mexicano| Fideicomiso Museo del Estanquillo| Fideicomiso para el Fondo de Promoción para el Financiamiento del Transporte Público| Fideicomiso para la Promoción y Desarrollo del Cine Mexicano en el Distrito Federal| Fideicomiso Público Complejo Ambiental Xochimilco| Fideicomiso Público de la Zona de Santa Fe| Fideicomiso Público del Fondo de Apoyo a la Procuración de Justicia del Distrito Federal| Fondo Ambiental Público del Distrito Federal| Fondo de Desarrollo Económico del Distrito Federal (FONDECO)| Fondo Mixto de Promoción Turística del Distrito Federal| Fondo para el Desarrollo Social de la Ciudad de México| Fondo para la Atención y Apoyo a las Víctimas del Delito| Heroico Cuerpo de Bomberos del Distrito Federal| Instituto de Capacitación para el Trabajo de la Ciudad de México| Instituto del Deporte del Distrito Federal| Instituto de Formación Profesional (PGJDF)| Sistema para el Desarrollo Integral de la Familia del Distrito Federal| Sistema de Transporte Colectivo| Sistema de Radio y Televisión Digital del Gobierno del Distrito Federal (Capital 21)| Sistema de Aguas de la Ciudad de México| Procuraduría Ambiental y del Ordenamiento Territorial del Distrito Federal| Procuraduría Social del Distrito Federal| Proyecto Metro del Distrito Federal| Red de Transporte de Pasajeros del Distrito Federal| Servicio de Transportes Eléctricos del Distrito Federal| Servicios de Salud Pública del Distrito Federal| Servicios Metropolitanos, S.A. de C.V.| Policía Bancaria e Industrial| Policía Auxiliar| Planta de Asfalto del Distrito Federal| Metrobús| Mecanismo de Seguimiento y Evaluación del Programa de Derechos Humanos del Distrito Federal| Instituto Técnico de Formación Policial| Instituto para la Seguridad de las Construcciones en el Distrito Federal| Instituto para la Integración al Desarrollo de las Personas con Discapacidad del Distrito Federal| Instituto para la Atención y Prevención de las Adicciones en la Ciudad de México| Instituto Local de la Infraestructura Física Educativa del Distrito Federal| Instituto de Vivienda del Distrito Federal| Instituto de Verificación Administrativa del Distrito Federal| Instituto de las Mujeres del Distrito Federal| Instituto de la Juventud del Distrito Federal| Instituto de Educación Media Superior del Distrito Federal</t>
  </si>
  <si>
    <t>3100000142316</t>
  </si>
  <si>
    <t>Ente mejor posicionado en materia de Transparencia, y los cinco lugares que tienen peores practicas en transparencia. avance de la transición a la Plataforma Nacional de Transparencia. ademas la Delegación que tiene la mejor calificación en transparencia y cuál tiene el último lugar.</t>
  </si>
  <si>
    <t>3100000142416</t>
  </si>
  <si>
    <t>3100000142516</t>
  </si>
  <si>
    <t xml:space="preserve">Con fundamento en el artículo sexto, octavo y ciento treinta y tres constitucional, en relación con el artículo ciento veintidós de la Ley General de Transparencia y Acceso a la Información Pública, solicito se me informe con documentos verídicos expedidos por la autoridad competente,  que comprueben  sobre las acciones llevadas a cabo en el transcurso del presente año para el aseguramiento del cumplimiento de las normas y sistemas higiénicos  de calidad y comercialización en el mercado Minillas de la colonia Popular Rastro correspondiente a la delegación Venustiano Carranza, con lo establecido en la Ley General de Salud.  </t>
  </si>
  <si>
    <t>Delegación Venustiano Carranza| Secretaría de Salud</t>
  </si>
  <si>
    <t>3100000142616</t>
  </si>
  <si>
    <t xml:space="preserve">infomexdf_x000D_
uds resolvieron el recurso e anexo en archivo adjunto_x000D_
_x000D_
conforme a derecho_x000D_
_x000D_
resolvieron conforme a derecho_x000D_
_x000D_
segun arts  14 y 16 constitucional_x000D_
_x000D_
al momento de resolver tomaron en cuenta cada una de  pruebas   presentadas x las pares  ante este organo </t>
  </si>
  <si>
    <t>26/09/2016</t>
  </si>
  <si>
    <t>3100000142716</t>
  </si>
  <si>
    <t>Cateterismo cardíaco_x000D_
electrocardiograma_x000D_
caminata de 6 minutos_x000D_
radigrafia toraxica_x000D_
gama-grama _x000D_
eco cardiograma _x000D_
laboratorios-completos,biometriahematica y química sanginea</t>
  </si>
  <si>
    <t>3100000142916</t>
  </si>
  <si>
    <t>cual es el consejo consultivo de los organismos garantes</t>
  </si>
  <si>
    <t>3100000143016</t>
  </si>
  <si>
    <t>Solicito saber el procedimiento para presentar una denuncia por incumplimiento de algún sujeto obligado a sus obligaciones de transparencia, relacionado con la inexistencia o incongruencia de la información pública de oficio en los portales de transparencia, así como los medios disponibles, políticas y requisitos para presentarla.</t>
  </si>
  <si>
    <t>27/09/2016</t>
  </si>
  <si>
    <t>3100000143116</t>
  </si>
  <si>
    <t xml:space="preserve">1.- Informar cuándo y por cuanto tiempo fue otorgado el Permiso Administrativo Temporal Revocable (PART) a SIX FLAGS MÉXICO._x000D_
2.- Monto pactado para la otorgación del Permiso Administrativo Temporal Revocable (PART) a SIX FLAGS MÉXICO._x000D_
3.- En que momento puede ser revocado el Permiso Administrativo Temporal Revocable (PART) a SIX FLAGS MÉXICO._x000D_
4.- Destino del pago obtenido por el otorgamiento del Permiso Administrativo Temporal Revocable (PART) a SIX FLAGS MÉXICO._x000D_
</t>
  </si>
  <si>
    <t>Oficialía Mayor| Secretaría de Finanzas| Secretaría del Medio Ambiente</t>
  </si>
  <si>
    <t>24 años</t>
  </si>
  <si>
    <t>3100000143216</t>
  </si>
  <si>
    <t>DOCUMENTE QUE CALENDARIZA LA ENTRADA EN VIGOR DE LA NUEVA LEY DE TRANSPARENCIA_x000D_
COPIA DE LAS DECLARACIONES PATRIMONIALES, DE INTERES Y FISCAL DE ACUERDO A LA NUEVA LEY DE QUIENES HOY SON COMISIONADOS_x000D_
DOCUMENTO QUE CALENDARICE LA ENTRADA EN VIGOR PARA LAS DELEGACIONES DE TODAS LAS OBLIGACIONES DE TRANSPARENCIA</t>
  </si>
  <si>
    <t>Prevenida</t>
  </si>
  <si>
    <t>3100000143416</t>
  </si>
  <si>
    <t xml:space="preserve">Por este medio me permito solicitar información sobre el Consejo De Población del Distrito Federal._x000D_
La información que solicito es la siguiente:_x000D_
Ubicación, Titular, Funciones, Actividades, y Teléfonos de contacto._x000D_
</t>
  </si>
  <si>
    <t>3100000143616</t>
  </si>
  <si>
    <t>15/09/2016</t>
  </si>
  <si>
    <t>INDICAR CONOCIMIENTOS, PERFIL CUBIERTO, HABILIDADES ADQUIRIDAS Y NIVEL DE RESPONSABILIDAD PARA EL DESEMPEÑO DE FUNCIONES DE JOSE ANTONIO ROMERO SALVADOR Y TERESA ANGÉLICA FLORES GODINEZ SERVIDORES PÚBLICOS CON CARGO DE DIRECTOR DE ÁREA, ENLISTANDO LOS ASUNTOS ATENDIDOS DESDE SU INGRESO A LA FECHA SITUACIÓN QUE PUEDA SER DEMOSTRABLE CON DOCUMENTALES</t>
  </si>
  <si>
    <t>3100000143716</t>
  </si>
  <si>
    <t xml:space="preserve">Por medio de la presente y de conformidad con el artículo 4° de la Ley General De Transparencia y Acceso a la Información Pública, solicito atentamente información en relación al anuncio espectacular que se encuentra ubicado en la azotea del edificio de la Avenida Baja California número 196, Colonia Roma Sur, Delegación Cuauhtémoc, C.P. 06760 en esta Ciudad de México, mismo que se encuentra registrado bajo el número de folio: 603-1, haciendo especial referencia que dicho espectacular contiene publicidad en relación al nuevo nombre de la Ciudad de México, de lo cual se desprende que dicho anuncio espectacular fue el resultado de un contrato que realizó el Gobierno de la Ciudad de México con un particular. _x000D_
		_x000D_
Por lo anteriormente expuesto solicito tenga a bien informarme la empresa que produjo dicho espectacular y el importe facturado por dicho concepto._x000D_
	_x000D_
En espera de su respuesta, misma que puede ser dirigida a mi correo: consultores_13@yahoo.com.mx._x000D_
</t>
  </si>
  <si>
    <t>3100000143816</t>
  </si>
  <si>
    <t>Licitaciones</t>
  </si>
  <si>
    <t>3100000143916</t>
  </si>
  <si>
    <t>Numero de camaras de seguridad en la ciudad de México, es para fines academicos.</t>
  </si>
  <si>
    <t>Centro de Comando, Control, Cómputo, Comunicaciones y Contacto Ciudadano de la Ciudad de México</t>
  </si>
  <si>
    <t>3100000144016</t>
  </si>
  <si>
    <t xml:space="preserve">Buenas tardes, me gustaría pedir información sobre el protocolo para uso de redes sociales en la Ciudad de México. _x000D_
Si ya está disponible me gustaría saber donde lo puedo consultar. </t>
  </si>
  <si>
    <t>29/09/2016</t>
  </si>
  <si>
    <t>3100000144116</t>
  </si>
  <si>
    <t>Solicito los días de descanso para el instituto, en lo que resta del año.</t>
  </si>
  <si>
    <t>3100000144216</t>
  </si>
  <si>
    <t>ORGANO GARANTE EN MATERIA DE TRANSPARENCIA, ACCESO A LA INFORMACIÓN PÚBLICA Y PROTECCIÓN DE DATOS PERSONALES._x000D_
PRESENTE.- _x000D_
En ejercicio del derecho al acceso a la información consagrado en el artículo 6° de la Constitución Política de los Estados Unidos Mexicanos, solicito la siguiente información:_x000D_
1.	Artículo, párrafo, inciso y/o fracción de la ley, reglamento, lineamiento, circular o criterio donde se encuentre causal que justifique o exceptúe a cualquier sujeto obligado cumplir con la publicación de información relativa a las obligaciones de transparencia._x000D_
_x000D_
2.	En atención a las facultades de verificación, supervisión y/o comprobación con las que cuenta como Órgano Garante, solicito se informe si en el periodo 2012 al 30 de septiembre de 2016, en las revisiones de oficio o en virtud de queja de particular, efectuadas a los portales web de los sujetos obligados se detectó algún incumplimiento y/o falta de publicidad de información, relativa a las obligaciones de transparencia, en la que el sujeto obligado fundamente la falta o no divulgación de información en atención a encontrarse justificado o exceptuado de hacerlo en atención a cierto marco normativo que así lo establece y/o por que ha clasificado como reservada la información respectiva._x000D_
En el caso de ser afirmativa la respuesta favor de informar de que sujeto obligado se trata, el periodo revisado, la fecha en que se efectuó la revisión, la obligación de transparencia específica que se justifica o exceptúa de divulgar información, el fundamento jurídico del que deriva dicha justificación o excepción, y/o en su caso, los datos del acuerdo o acta de clasificación de información reservada, y en donde puede ser consultada la misma en su caso._x000D_
Así mismo se solicita se informe los resultados de la evaluación efectuada a dicho sujeto obligado y en su caso los criterios, consideraciones y fundamentos formulados por el órgano garante mediante los cuales haya admitido o no la justificación o excepción de divulgación de información, en la que fundamenta su actuación el sujeto obligado._x000D_
_x000D_
3.	Se informe si se han emitido criterios por parte del órgano garante en relación a la determinación de causales de justificación o excepción de divulgación de información relativa a las obligaciones de transparencia por parte de sujetos obligados. En caso de ser afirmativos remitir versión electrónica adjunta a la respuesta._x000D_
_x000D_
Por su atención gracias.</t>
  </si>
  <si>
    <t>Pendiente</t>
  </si>
  <si>
    <t>3100000144316</t>
  </si>
  <si>
    <t>solicito el Directorio actualizado a la fecha del 19 de septiembre del 2016, del INFODF</t>
  </si>
  <si>
    <t>03/10/2016</t>
  </si>
  <si>
    <t>3100000144416</t>
  </si>
  <si>
    <t>Deseo conocer los casos o quejas ante contraloria por acoso sexual o laboral en el infodf, en la actual administración es decir del 2012 a la fecha</t>
  </si>
  <si>
    <t>3100000144516</t>
  </si>
  <si>
    <t>QUE RELACIÓN FORMAL LABORAR HA MANTENIDO EL C. MUCIO ISRAEL HERNANDEZ GUERRERO CON EL PARTIDO DE LA REVOLUCION DEMOCRATICA</t>
  </si>
  <si>
    <t>3100000144616</t>
  </si>
  <si>
    <t>SOLICITO LOS CURRICULUMS DE LAS Y LOS ASESORES DE LOS COMISIONADOS CIUDADANOS</t>
  </si>
  <si>
    <t>3100000144716</t>
  </si>
  <si>
    <t>SOLICITO LA LISTA DE LOS Y LAS SERVIDORES PÚBLICAS QUE LABORANDO EN EL INFODF REGISTREN EN SU CURRICULUM ALGUNA RELACION LABORAL CON EL PRD</t>
  </si>
  <si>
    <t>3100000144816</t>
  </si>
  <si>
    <t>DESEO CONOCER LA TRAYECTORIA Y EXPERIENCIA DE LOS ACTUALES COMISIONADOS CIUDADANOS EN LA ADMINISTRACIÓN PÚBLICA LOCAL, DONDE TRABAJARON POR HONORARIOS O ESTRUCTURA</t>
  </si>
  <si>
    <t>3100000144916</t>
  </si>
  <si>
    <t>Me gustaría saber cual es la cantidad que se pagará al Señor Roger Waters por su presentación en el Zócalo de la Ciudad de México el próximo 1 de octubre de 2016.</t>
  </si>
  <si>
    <t>3100000145016</t>
  </si>
  <si>
    <t>Solicitó los archivos electrónicos de los expedientes RR.SIP.1704/2016 y su acuerdo de clasificación 007/SO/CT-28-06/2016, así como el expediente RR.SIP.1506/2016 y su acuerdo de clasificación 013/SO/CT-25-08/2016.</t>
  </si>
  <si>
    <t>0.53</t>
  </si>
  <si>
    <t>04/10/2016</t>
  </si>
  <si>
    <t>3100000145116</t>
  </si>
  <si>
    <t>Solicito información  respecto a una opinión técnica que la Comisión de Derechos Humanos de la Ciudad de México solicitó al Instituto de Acceso a la Información Pública y Protección de Datos Personales de la Ciudad de México sobre la exhibición de personas a través de Periscope y otras herramientas tecnológicas (redes sociales) en aras de  Protección de los Datos Personales.</t>
  </si>
  <si>
    <t>3100000145216</t>
  </si>
  <si>
    <t xml:space="preserve">Buen día quiero saber:_x000D_
_x000D_
1.-Si el número de empleado de un servidor público adscrito al gobierno de la CDMX, es público o es información de acceso restringuido en su modalidad de confidencial._x000D_
_x000D_
2.- Si el número de  contrato del personal de honorarios adscrito al gobierno de la CDMX, es público o es información de acceso restringuido en su modalidad de confidencial._x000D_
_x000D_
3.-Si existe algún criterio emitido por el INFODF en relación a este tema, de ser afirmativo solicito dicho criterio. _x000D_
</t>
  </si>
  <si>
    <t>3100000145316</t>
  </si>
  <si>
    <t xml:space="preserve">quiero saber si existe algun criterio respecto a la temporalidad de la información que se solicita en una solicitud de información pública, si es que el solicitante no señalo temporalidad alguna </t>
  </si>
  <si>
    <t>3100000145416</t>
  </si>
  <si>
    <t>Solicito la información concerniente a los gastos incurridos en la realización del concierto denominado gratuito de_x000D_
"Paul McCartney" el día 10 de Mayo de 2012. Se solicita que se incluyan los siguientes gastos_x000D_
* Pago al grupo/cantante_x000D_
* Renta de escenario_x000D_
* Renta de equipo de audio_x000D_
* Renta de equipo audiovisual_x000D_
* Renta de Suministro eléctrico en sitio_x000D_
* Pago a productoras musicales_x000D_
* Pago de Rider técnico solicitado por el cantante/artista (A nivel de detalle: equipo musical e instrumentos)_x000D_
* Pago de Rider no técnico solicitado por el cantante/artista (A nivel de detalle: Renta de camerinos, ambigú,_x000D_
hospedaje para todo el staff, viáticos, vuelos...)_x000D_
* Renta de equipos de transporte para traslado de equipo propio del cantante/artista._x000D_
* pagos de publicidad_x000D_
* pagos por logística_x000D_
* pagos a empresas de seguridad privada_x000D_
* cantidades recibidas por parte de patrocinadores privados_x000D_
* Gastos no mencionados pero pretenecientes al evento._x000D_
_x000D_
De no ser posible proporcionar la información detallada, se solicita el presupuesto realizado con sus rubros y debidamente aprobado para llevar a cabo este evento.</t>
  </si>
  <si>
    <t>3100000145516</t>
  </si>
  <si>
    <t>resumen medico de las instancia en urgencias y posterior en el area de hospital de mi mama en la clinica #7 de cuautla morelos del seguro social de los dias 12 al 15 de agosto del 2016</t>
  </si>
  <si>
    <t>36 años</t>
  </si>
  <si>
    <t>corresponde a so federal</t>
  </si>
  <si>
    <t>3100000145616</t>
  </si>
  <si>
    <t>Tabulador de sueldos de los puestos basificables en el Gobierno de la Ciudad de México.</t>
  </si>
  <si>
    <t>Oficialía Mayor</t>
  </si>
  <si>
    <t>3100000145716</t>
  </si>
  <si>
    <t xml:space="preserve">informen sobre el presupuesto ejercido para alguna dependencia publica Estatal o Municipal en el ejercicio fiscal del año 2015, en la República Mexicana </t>
  </si>
  <si>
    <t>65 años</t>
  </si>
  <si>
    <t>Chihuahua</t>
  </si>
  <si>
    <t>3100000145816</t>
  </si>
  <si>
    <t xml:space="preserve">De acuerdo al dictamen de estructura publicado en su portal de Internet de este Instituto, la Unidad de Transparencia depende de la Secretaría Ejecutiva y no así del Titular del Sujeto Obligado, considerando las acciones que los sujetos obligados deberán realizar para cumplir con lo establecido por el primer párrafo del artículo 92, de la Ley de Transparencia, Acceso a la Información Pública y Rendición de Cuentas de la Ciudad de México, que dispone que la unidad de transparencia dependerá del Titular del sujeto obligado, solicito saber si la Unidad de Transparencia de este Instituto ha sido readscrita a la Oficina del Titular?_x000D_
_x000D_
En caso contrario, que acciones se han llevado a cabo a fin de dar cumplimiento a lo señalado en primer párrafo del Artículo 92 de la Ley de Transparencia, Acceso a la Información Pública y Rendición de Cuentas de la Ciudad de México respecto a su Unidad de Transparencia?_x000D_
</t>
  </si>
  <si>
    <t>3100000145916</t>
  </si>
  <si>
    <t xml:space="preserve">Solicito atentamente un listado de las direcciones de correo electrónico de los servidores públicos de ese sujeto obligado que tengan antecedente académico de licenciado en Derecho o abogado. Recalco que sólo requiero conocer sus direcciones de correo electrónico, de igual forma, reitero mi atenta petición de que sea en formato editable. Por último, no omito mencionar que solicito atentamente que la respuesta no me remita al directorio público del sujeto obligado, a una consulta individualizada, ya que al tener que hacer la búsqueda manual entre el universo de servidores públicos hacen inviable el ejercicio de mi derecho de acceso a la información, por el alto requerimiento de tiempo que tendría que dedicar a dicha labor. Agradezco su colaboración._x000D_
_x000D_
</t>
  </si>
  <si>
    <t>3100000146016</t>
  </si>
  <si>
    <t>1. Monto en dinero, que se pagó por el evento en el Zócalo de la ciudad de méxico al artista ROGER WATERS, el cual se desarrollará el 1 de octubre.-_x000D_
_x000D_
2. Método de pago_x000D_
3. número de cuenta de dónde se realizó el pago_x000D_
4. Contrato por el cual se rige dicho evento</t>
  </si>
  <si>
    <t>3100000146115</t>
  </si>
  <si>
    <t>solicito las evaluaciones de la sección de transparencia del TRIBUNAL SUPERIOR DE JUSTICIA DEL D.F. TODO 2014 y 2015_x000D_
EL artículo 17 fracción I, inciso g) señala resoluciones y expedientes de jueces y magistrados que hayan causado estado y a la FECHA NO HAY UNO SOLO PUBLICADO, ni resoluciones ni expedientes, si dicho ente ha invertido millones en las digitalizaciones de los expedientes, LO HA DICHO PUBLICAMENTE EL PRESIDENTE DEL TRIBUNAL MAGISTRADO DOCTOR EDGAR ELÍAS AZAR, que se esta digitalizando todos los expedientes, porque no están publicadas, por lo que es responsabilidad y obligación del INFODF, VELAR POR EL DERECHO DE ACCESO A LA INFORMACIÓN PÚBLICA,   INFORMACIÓN  PÚBLICA  DE OFICIO, POQUÉ HAN TOLERADO QUE NO SE PUBLIQUEN, LA HOY VIGENTE LEY GENERAL DE TRASNPARENCIA exige y obliga la publicación de las resoluciones tenemos el caso PENAL del NEWS NEVAN,  ya esta digitalizado, QUIZAS NO HA CAUSADO ESTADO Y LO QUE YA CAUSARON  por qué no esta en la sección del TSJDF, ¿cuál es el motivo  de su omisión, requiero:_x000D_
nombre, ´currículum, puesto y sueldo, y nombre de su jefe inmediato del Director de Evaluación y Desarrollo del INFODF, QUÉ EVALUA????_x000D_
nombre del evaluador de la página del TRIBUNAL SUPERIOR de justicia del D.F., requiero su perfil, nombre, currículum vitae, sueldo, QUÉ EVALUA, si tiene mas de 3 años que no se publican resoluciones y expedientes, guardo los respaldos de dicha sección que en su momento acreditaré de su incumplimiento, pero que hace el área de evaluación del INFODF, porque no han hecho las recomendaciones debidas cuál es su interés por permitir dicha omisión</t>
  </si>
  <si>
    <t>3100000146215</t>
  </si>
  <si>
    <t xml:space="preserve">Conocer el contrato que existe entre el Instituto de Educacion Media Superior y la empresa de limpieza Rocman S.A de C.V </t>
  </si>
  <si>
    <t>IEMSDF</t>
  </si>
  <si>
    <t>3100000146216</t>
  </si>
  <si>
    <t xml:space="preserve">Buenos días, por medio del presente solicitó me informen en que área puedo presentar mi curriculum para poder trabajar en esta dependencia, así como los procedimientos de selección de vacantes_x000D_
Tomando en consideración que el suscrito tiene 6 años y medio de experiencia en litigio administrativo, tanto en el fuero local como en el federal, titulado, con especialidad en derecho penal._x000D_
</t>
  </si>
  <si>
    <t>3100000146315</t>
  </si>
  <si>
    <t>SOLICITO INFORMACIÓN REFERENTE AL TRÁMITE REALIZADO EN EL GOBIERNO DEL DISTRITO FEDERAL POR MEDIO DE LA SECRETARIA DE DESARROLLO URBANO Y VIVIENDA DE LA DELEGACIÓN GUSTAVO A. MADERO, CON NUMERO DE FOLIO 1130/2014 DEL DIA 12 DE AGOSTO DEL MISMO AÑO CON REFERENCIA A LA CONSTANCIA DE ALINEAMIENTO Y/O NUMERO OFICIAL QUE AUTORIZÓ LA DIRECCION DE OBRAS Y DESARROLLO URBANO DE LA DELEGACIÓN GUSTAVO A. MADERO</t>
  </si>
  <si>
    <t>GAM, SEDUVI</t>
  </si>
  <si>
    <t>3100000146316</t>
  </si>
  <si>
    <t>Buenos días, mi solicitud es ¿sí en la Ciudad de México, se expiden actas de divorcio como tal?, hace poco tiempo me divorcie y cambien de residencia a otro estado, para asuntos personales me piden un acta de divorcio, yo lleve el acta de matrimonio con la resolución del juez dando por terminado nuestro vinculo matrimonial, a lo que ellos me solicitan la acta, por lo que los cuestiono, ¿Ustedes proporcionan dicho instrumento?</t>
  </si>
  <si>
    <t>3100000146415</t>
  </si>
  <si>
    <t>1 Que acciones y/o documentos a generado su ente público para implementar la cultura laboral con los trabajadores de cualquier tipo que laboran en el mismo (base, confianza, salarios, honorarios, etc)_x000D_
2 Que hace Jefatura de Gobierno para hacer cumplir el Acuerdo mediante el cual se da a conocer la implementación de la Nueva Cultura Laboral en la_x000D_
Ciudad de México por el que se establece la organización del tiempo de trabajo, otorgamiento_x000D_
de licencias especiales y periodos vacacionales, para las y los Trabajadores de Base, Confianza,_x000D_
Estabilidad Laboral, Enlaces, Líderes Coordinadores, Mandos Medios y Superiores de la_x000D_
Administración Pública del Distrito Federal, para la efectividad de la prestación del servicio a la_x000D_
ciudadanía y la conciliación de la vida laboral y familiar._x000D_
3.- Que hace la Contraloría para acreditar que los entes públicos den cumplimiento al mismo.</t>
  </si>
  <si>
    <t>Jefatura de Gobierno del Distrito Federal| Contraloría General del Distrito Federal</t>
  </si>
  <si>
    <t>3100000146516</t>
  </si>
  <si>
    <t xml:space="preserve">Deseo saber las vacantes que existen, el perfil de puesto requerido para cada una, así como el salario mensual de las mismas. Asimismo solicitó se me proporcione un correo electrónico donde pueda enviar mi currículum les cubrir alguna vacante. Gracias </t>
  </si>
  <si>
    <t>3100000146615</t>
  </si>
  <si>
    <t>Me  podrian informar, donde  y con quien  puedo ingresar mi curriculum vitae para  laborar en esta dependencia.Gracias</t>
  </si>
  <si>
    <t>3100000146616</t>
  </si>
  <si>
    <t xml:space="preserve">En el plano de INFONAVIT del contrato de Donación está el polígono II y III, marcada como Zona Ecológica,  Polígono II con una superficie de 4,051.54 m2 partiendo del vértice 12 al vértice 13, en línea recta de 3.25 m, y rumbo N 14º25´15´ W, con estacionamiento de la tienda Conasupo…(sic)_x000D_
Polígono III 653. 02 m2  Reserva territorial, partiendo del vértice 1 al vértice 2…(sic)_x000D_
b) Que por instrumento numero 09 -11730 – 7 de fecha 15 de octubre de 1987, inscrito en el Registro Público de la Propiedad en el Folio Real números: 00283239, 009058850, 009061241, 00304070, 00256110, 009052851, 009061239, 00269918 y 00279458. Se consigna el Contrato Privado de compra – venta sujeta a la modalidad AD – Mesuram._x000D_
Declaraciones_x000D_
a)	Que está de acuerdo en aceptar en donación cinco polígonos de terreno con superficie total de 33, 791. 28 m2 , del predio mencionado en el inciso b) del Antecedente II de este contrato, para destinarlas a su reserva territorial y escuela primaria._x000D_
Siendo una reserva territorial, actualmente está la Unidad Habitacional Culturas Universales._x000D_
Se solicita el inscrito del Registro Público de la Propiedad el folio real de la Unidad Habitacional Culturas Universales, que ocupa el polígono II y III, el escrito de cambio de reserva territorial para su obra y construcción de la Unidad Habitacional Culturas Universales._x000D_
</t>
  </si>
  <si>
    <t>3100000146715</t>
  </si>
  <si>
    <t>ingresos del sistema colectivo metro en la linea 2 del metro tanto en boletos como en renta de espacios comerciales y de propaganda en andenes y trenes, gasto destinado al mantenimiento y su uso, toda la informacion antes solicitada de los ultimos 3 años, asi como los responsables en todos los niveles de gobierno del Distrito Federal asi mismo auditorias de proteccion civil a la linea 2 del metro, auditorias de PAOT a la linea 2 del metro quienes les dan el visto bueno a esas auditorias, programa interno de proteccion civil de la linea 2 del metro estudio de impacto ambiental y copia de la LAUDF de la misma linea 2 del metro y si cada estacion hace su propia LAU copia de cada una</t>
  </si>
  <si>
    <t>Sistema de Transporte Colectivo| Procuraduría Ambiental y del Ordenamiento Territorial del Distrito Federal</t>
  </si>
  <si>
    <t>3100000146716</t>
  </si>
  <si>
    <t>Numero de trabajadores de base y de confianza de la Secretaria de Economía.</t>
  </si>
  <si>
    <t>3100000146815</t>
  </si>
  <si>
    <t>Buen día, _x000D_
_x000D_
En el 2015 el Gobierno del Distrito Federal autorizó el cobró de un impuesto especial para las empresas de transporte Cabify y Uber (y aquellas relacionadas a prestar un servicio de transporte mediante plataformas o aplicaciones para teléfonos inteligentes) todo con la finalidad de crear un fideicomiso para mejorar el servicio de taxis y financiar nuevos proyectos de movilidad._x000D_
_x000D_
Al respecto de este nuevo fideicomiso, me gustaría conocer si ya ha sido conformado, los montos que estarían manejando y si es que existe un plan para el aprovechamiento de los recursos del mismo, es decir, a qué área serán destinados, en qué momento del 2016 serán aprovechados los recursos y qué entidad será la responsable de su gestión._x000D_
_x000D_
Como siempre agradezco su amable respuesta</t>
  </si>
  <si>
    <t>3100000146816</t>
  </si>
  <si>
    <t>solicito saber si el sitio de taxis que se encuentra en Circuito 3, entre Av. Centenario y Río Mixcoac Ote, en Lomas de Plateros (a unos pasos del Jardín de Niños Suecia), Delegación Álvaro Obregón, cuenta con los permisos necesarios para operar._x000D_
Asimismo, requiero saber si se han hecho verificaciones; en virtud de que autos particulares brindan el servicio de taxis.</t>
  </si>
  <si>
    <t>Secretaría de Movilidad| Instituto de Verificación Administrativa del Distrito Federal</t>
  </si>
  <si>
    <t>3100000146915</t>
  </si>
  <si>
    <t xml:space="preserve">Baja de IMSS de mi esposo </t>
  </si>
  <si>
    <t>3100000146916</t>
  </si>
  <si>
    <t>bajo que marco normativo se regulan las apps de cdmx</t>
  </si>
  <si>
    <t>Contraloría General del Distrito Federal| Oficialía Mayor</t>
  </si>
  <si>
    <t>3100000147015</t>
  </si>
  <si>
    <t>Buen día, _x000D_
Quiero saber la fecha de inicio de operaciones de la línea 6 del Metrobús que corre sobre Av. San Juan de Aragón y av. Montevideo por favor.</t>
  </si>
  <si>
    <t>3100000147016</t>
  </si>
  <si>
    <t xml:space="preserve">De todos los sujetos obligados en términos de la Ley de Transparencia, Acceso a la Información Pública y Rendición de Cuentas de la Ciudad de México solicito la siguiente información:_x000D_
_x000D_
1.	Número de personas contratadas por honorarios asimilados a salarios_x000D_
2.	Especificar el número de personas contratadas por honorarios asimilados a salarios adscritos a cada Subsecretaría, Dirección General, Dirección Ejecutiva y Dirección de Área _x000D_
3.	Tabulador de remuneración mensual bruta o contraprestación para pago por honorarios asimilados a salarios y su fundamento jurídico_x000D_
4.	Especificar cuantas de las personas contratadas por honorarios asimilados a salarios cuentan con designación por escrito y su fundamento jurídico, señalando también el nombre de las mismas_x000D_
5.	Especificar el motivo por el cual se le otorga designación por escrito al personal contratado por honorarios asimilados a salarios, así como sus implicaciones jurídicas y administrativas_x000D_
6.	Horario del personal contratado por honorarios asimilados a salarios_x000D_
7.	Ubicación del lugar de trabajo del personal contratado por honorarios asimilados a salarios_x000D_
8.	Fundamento jurídico del motivo por el cual el personal contratado por honorarios asimilados a salarios debe o no cubrir un horario de labores_x000D_
9.	Fundamento jurídico del motivo por el cual el personal contratado por honorarios asimilados a salarios debe presentarse en un lugar de trabajo_x000D_
10.	Especificar si el personal de honorarios asimilados a salarios debe realizar la Declaración Patrimonial, su fundamento jurídico y si debe presentarse declaración de inicio y declaración de conclusión al inicio y término de cada contrato_x000D_
11.	Especificar si el personal de honorarios asimilados a salarios debe realizar la Declaración de intereses, su fundamento jurídico y si debe presentarse declaración de inicio y declaración de conclusión al inicio y término de cada contrato_x000D_
12.	Especificar si el personal de honorarios asimilados a salarios debe realizar la Declaración de información fiscal, su fundamento jurídico y si debe presentarse declaración de inicio y declaración de conclusión al inicio y término de cada contrato_x000D_
13.	Especificar si el personal contratado por honorarios asimilados a salarios puede realizar trabajos profesionales ajenos a los encomendados en su contrato con una persona física o moral y si pueden expedir el respectivo recibo de honorarios, así como su fundamento jurídico_x000D_
14.	En caso de que sea permitido al personal contratado por honorarios asimilados a salarios realizar trabajos profesionales ajenos a los encomendados en su contrato, especificar si debe declararlo mediante la Declaración patrimonial, la Declaración de intereses y/o la Declaración de información fiscal, así como su fundamento jurídico_x000D_
</t>
  </si>
  <si>
    <t>3100000147115</t>
  </si>
  <si>
    <t xml:space="preserve">Para la Delegación Benito Juárez: Deseo saber porque es que si en la fracción del artículo 14 fracción XIII del portal de transparencia de la Delegación Benito Juárez, en el rubro de Programas de Trabajo, se reportó el PIDA 2015 (Programa Institucional de  Desarrollo Archivístico 2015) –el cual no se puede consultan porque la liga se encuentra rota-, porque es que en el aparatado relativo al artículo 18 fracción IV (también de ese portal) referente a las actas de sesiones de los comités y subcomités establecidos por la normatividad vigente, se reporta que entre Enero a Marzo (con fecha de validación en 15 de julio 2015, lo que implica la primera mitad del año 2015), no se llevaron a cabo ninguna sesión del COTECIAD delegacional, cuando se supone que el artículo 21 de la Ley de Archivos del Distrito Federal, en su fracción V, se señala que es función del COTECIAD, EMITIR SU PROGRMA ANUAL DE TRABAJO (PIDA), así como atender las disposiciones aplicables (fracción VI del mismo artículo), así como que el artículo 43 de la misma Ley de Archivos del Distrito Federal, precisa que para la ejecución, control y evaluación del PIDA, la delegación Benito Juárez, establecerá “…las medidas que se estimen necesarias para su cumplimiento, en el marco de las acciones de transparencia y rendición de cuentas, deberá publicar en sus portales de Internet…”. Cosa que claramente, no se ha hecho._x000D_
Quiero saber también y cómo lo precisa el numeral 8.4.6 de la Circular Uno Bis 2015: Quienes debían desempeñar los cargos de Presidente, Secretario Ejecutivo y Secretario Técnico, del COTECIAD delegacional en Benito Juárez, entre enero a septiembre de 2015 –último momento de la administración saliente delegacional-, así como bajo que consideraciones, se abstuvieron de sesionar, y no obstante, permitir que se emitiera un PIDA 2015 (Programa Institucional de  Desarrollo Archivístico 2015), cuando el artículo 21 dela Ley de Archivos del Distrito Federal, precisa que es función del COTECIAD delegacional en Benito Juárez, emitirlo ¿Cómo se hizo sin que sesionara el COTECIAD este asunto en 2015, y mucho menos en 2014 (aparatado relativo al artículo 18 fracción IV (también de ese portal) referente a las actas de sesiones de los comités y subcomités establecidos por la normatividad vigente) ? _x000D_
También deseo saber tal y como lo dice el numeral 8.4.14 en su fracción III,  de la Circular Uno Bis 2015, porque es que no se aprecia que el PIDA 2015 (Programa Institucional de  Desarrollo Archivístico 2015) –el cual no se puede abrir por encontrarse rota la liga- a través de que numero de oficio de la Delegación Benito Juárez; fue remitido dicho programa, a la Dirección General de Recursos Materiales y Servicios Generales de la Oficialía Mayor del en ese entonces; Gobierno del Distrito Federal._x000D_
_x000D_
Para la Dirección General de Recursos Materiales y Servicios Generales de la Oficialía Mayor del en ese entonces; Gobierno del Distrito Federal. Quiero saber si la Delegación Benito Juárez exhibió para su registro y control, el correspondiente PIDA 2015 (Programa Institucional de  Desarrollo Archivístico 2015), y con que numero de oficio se dio visto bueno al mismo._x000D_
 _x000D_
Para la Contraloría Interna en la Delegación Benito Juárez; ¿Qué seguimiento han dado al probable incumplimiento a la normatividad aplicable en materia de archivos, como lo es la Ley de Archivos del Distrito Federal y la Circular Uno Bis de 2015, como se ha expuesto._x000D_
_x000D_
Al Instituto de Acceso a la Información Pública y Protección de Datos Personales del Distrito Federal, que acciones se han implementado para corregir las incongruencias en la información que presenta el Portal de Transparencia de la Delegación Benito Juárez, tal como se ha expuesto, así como las ligas rotas que también se han referido a lo largo de la presente petición._x000D_
Ala Contraloría General del Distrito Federal, que directivas y/o instrucciones a girado a las contraloría internas que dependen de ella, para vigilar de manera efectiva, que los COTECIADs de todas las áreas de Gobierno cumplan con la normatividad aplicable, cuando estos reúnen igual o mayor importancia que loa vigilancia dada a los adquisiciones y de obras, cuando se está hablando del patrimonio documental del Distrito Federal.     </t>
  </si>
  <si>
    <t>Contraloría General del Distrito Federal| Delegación Benito Juárez| Oficialía Mayor del Gobierno del Distrito Federal</t>
  </si>
  <si>
    <t>3100000147116</t>
  </si>
  <si>
    <t xml:space="preserve">Julio Cesar Villalbazo Campos, por medio del presente escrito y con fundamento en el artículo 6° de la Constitución Política de los Estados Unidos Mexicanos, así como los artículos 2°, 3°, 11°, 15° Fr. X y Xlll, 18° fr. Vlll y lX, 23°, 24°, 25°, 26°, 45°,46°, de la Ley de Transparencia y Acceso a la Información Pública del Distrito Federal y los artículos 2°, 5°, 12° fr.Vl, Vll, Xll, Xlll, XlV y XVll, 9°, 12°, 28° fr. l, ll, lll y demás relativos de la Ley Federal de Transparencia y Acceso a la Información Pública Gubernamental: _x000D_
Vengo a solicitar a esta dependencia gubernamental, en su calidad de “Ente Obligado”, de la manera más respetuosa se sirva brindarme información relativa al proyecto de mejoramiento que se tiene contemplado en la calle de James Sullivan, llamado “Corredor o Paseo Urbano” con una distancia de 1.6 kilómetros el cual actualmente se encuentra en licitación bajo la dirección del gobierno de la ciudad de México, la Secretaría de Desarrollo Urbano y Vivienda, en colaboración con la Delegación Cuauhtémoc para conocer específicamente:_x000D_
1.	¿Cuál es el propósito de este proyecto?, _x000D_
2.	¿Qué tipo de cambios se tienen contemplados para la realización del mismo?, _x000D_
3.	¿Qué fin o uso se va a dar a cada área de las que están incluidas en dicho proyecto?, _x000D_
4.	¿En qué forma están contemplados los comerciantes (tianguis) que se instalan los días martes y viernes en el jardín del arte, establecidos en el área geográfica comprendida en el proyecto específicamente? _x000D_
agradeciendo de antemano su valiosa colaboración quedo a sus ordenes_x000D_
</t>
  </si>
  <si>
    <t>Secretaría de Desarrollo Urbano y Vivienda| Delegación Cuauhtémoc</t>
  </si>
  <si>
    <t>42 años</t>
  </si>
  <si>
    <t>3100000147316</t>
  </si>
  <si>
    <t xml:space="preserve">Donde se encuentran los estrados del info y el documento en el que los habilitan o crearon para los efectos señalados en el recurso de revisión </t>
  </si>
  <si>
    <t>3100000147416</t>
  </si>
  <si>
    <t>requiero saber cual es la capacidad instalada para niños en sala de lactantes "c", y cuantos lugares se ocupan en el ciclo escolar actual 2016-2017 en la misma (sala lactante "c")</t>
  </si>
  <si>
    <t>30/09/2016</t>
  </si>
  <si>
    <t>3100000147516</t>
  </si>
  <si>
    <t>A quien corresponda:_x000D_
Solicito información sobre el permiso con el que cuentan dos puestos que acaban de ser instalados en la explanada del metro Copilco, cuyo giro es de "tacos y tortas" respectivamente, ya que existe un documento registrado ante la delegación, donde se prohíbe aumentar el ambulantaje, estos puestos fueron instalados el pasado viernes 23 de septiembre y a la fecha no han podido explicar las autoridades correspondientes quien y donde les dio el permiso. Dichos puestos no han querido retirase, ya que argumentan que tiene permiso por parte de la delegación; por lo tanto, solicito una copia de dichos permisos._x000D_
_x000D_
Sin más por el momento, quedo de ustedes._x000D_
_x000D_
C. Maribel Vega Carmona</t>
  </si>
  <si>
    <t>3100000147616</t>
  </si>
  <si>
    <t xml:space="preserve">solicito conocer:_x000D_
1) con cuanto tiempo de anticipación debe de publicarse una convocatoria a periodo extraordinario de sesión de pleno en la ALDF y su fundamento legal._x000D_
 2) El nombre de los diarios en los que es publicada la convocatoria._x000D_
3) Con cuánto tiempo de anticipación una comisión debe de convocar a sesión ordinaria y su fundamento legal._x000D_
4) Cuál es el procedimiento para convocar a sesión extraordinaria, y su fundamento legal. </t>
  </si>
  <si>
    <t>1250</t>
  </si>
  <si>
    <t>1335</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</si>
</sst>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0"/>
      <name val="Arial"/>
    </font>
    <font>
      <sz val="10"/>
      <name val="Arial"/>
      <family val="2"/>
    </font>
    <font>
      <b/>
      <sz val="16"/>
      <color indexed="56"/>
      <name val="Arial"/>
      <family val="2"/>
    </font>
    <font>
      <sz val="12"/>
      <name val="Arial"/>
      <family val="2"/>
    </font>
    <font>
      <b/>
      <sz val="12"/>
      <name val="Arial"/>
      <family val="2"/>
    </font>
    <font>
      <sz val="12"/>
      <color indexed="9"/>
      <name val="Arial"/>
      <family val="2"/>
    </font>
    <font>
      <b/>
      <sz val="12"/>
      <color indexed="9"/>
      <name val="Arial"/>
      <family val="2"/>
    </font>
    <font>
      <sz val="16"/>
      <name val="Arial"/>
      <family val="2"/>
    </font>
    <font>
      <b/>
      <sz val="16"/>
      <name val="Arial"/>
      <family val="2"/>
    </font>
    <font>
      <sz val="16"/>
      <color indexed="9"/>
      <name val="Arial"/>
      <family val="2"/>
    </font>
    <font>
      <b/>
      <sz val="16"/>
      <color indexed="17"/>
      <name val="Arial"/>
      <family val="2"/>
    </font>
  </fonts>
  <fills count="6">
    <fill>
      <patternFill patternType="none"/>
    </fill>
    <fill>
      <patternFill patternType="gray125"/>
    </fill>
    <fill>
      <patternFill patternType="solid">
        <fgColor indexed="49"/>
        <bgColor indexed="64"/>
      </patternFill>
    </fill>
    <fill>
      <patternFill patternType="solid">
        <fgColor indexed="21"/>
        <bgColor indexed="64"/>
      </patternFill>
    </fill>
    <fill>
      <patternFill patternType="solid">
        <fgColor indexed="49"/>
        <bgColor indexed="40"/>
      </patternFill>
    </fill>
    <fill>
      <patternFill patternType="solid">
        <fgColor indexed="21"/>
        <bgColor indexed="38"/>
      </patternFill>
    </fill>
  </fills>
  <borders count="22">
    <border>
      <left/>
      <right/>
      <top/>
      <bottom/>
      <diagonal/>
    </border>
    <border>
      <left style="double">
        <color indexed="64"/>
      </left>
      <right style="double">
        <color indexed="64"/>
      </right>
      <top style="double">
        <color indexed="64"/>
      </top>
      <bottom style="double">
        <color indexed="64"/>
      </bottom>
      <diagonal/>
    </border>
    <border>
      <left style="thin">
        <color indexed="9"/>
      </left>
      <right style="thin">
        <color indexed="9"/>
      </right>
      <top style="thin">
        <color indexed="9"/>
      </top>
      <bottom style="thin">
        <color indexed="21"/>
      </bottom>
      <diagonal/>
    </border>
    <border>
      <left style="thin">
        <color indexed="9"/>
      </left>
      <right style="thin">
        <color indexed="9"/>
      </right>
      <top style="thin">
        <color indexed="9"/>
      </top>
      <bottom style="thin">
        <color indexed="9"/>
      </bottom>
      <diagonal/>
    </border>
    <border>
      <left/>
      <right/>
      <top/>
      <bottom style="thin">
        <color indexed="64"/>
      </bottom>
      <diagonal/>
    </border>
    <border>
      <left/>
      <right/>
      <top style="thin">
        <color indexed="64"/>
      </top>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top/>
      <bottom style="thin">
        <color indexed="64"/>
      </bottom>
      <diagonal/>
    </border>
    <border>
      <left style="thin">
        <color indexed="9"/>
      </left>
      <right/>
      <top style="thin">
        <color indexed="9"/>
      </top>
      <bottom style="thin">
        <color indexed="9"/>
      </bottom>
      <diagonal/>
    </border>
    <border>
      <left/>
      <right style="thin">
        <color indexed="9"/>
      </right>
      <top style="thin">
        <color indexed="9"/>
      </top>
      <bottom style="thin">
        <color indexed="9"/>
      </bottom>
      <diagonal/>
    </border>
    <border>
      <left style="thin">
        <color indexed="21"/>
      </left>
      <right/>
      <top style="thin">
        <color indexed="21"/>
      </top>
      <bottom style="thin">
        <color indexed="9"/>
      </bottom>
      <diagonal/>
    </border>
    <border>
      <left/>
      <right/>
      <top style="thin">
        <color indexed="21"/>
      </top>
      <bottom style="thin">
        <color indexed="9"/>
      </bottom>
      <diagonal/>
    </border>
    <border>
      <left/>
      <right/>
      <top style="thin">
        <color indexed="21"/>
      </top>
      <bottom/>
      <diagonal/>
    </border>
    <border>
      <left/>
      <right style="thin">
        <color indexed="9"/>
      </right>
      <top style="thin">
        <color indexed="21"/>
      </top>
      <bottom/>
      <diagonal/>
    </border>
    <border>
      <left style="thin">
        <color indexed="9"/>
      </left>
      <right/>
      <top style="thin">
        <color indexed="9"/>
      </top>
      <bottom style="thin">
        <color indexed="21"/>
      </bottom>
      <diagonal/>
    </border>
    <border>
      <left style="thin">
        <color indexed="9"/>
      </left>
      <right style="thin">
        <color indexed="21"/>
      </right>
      <top style="thin">
        <color indexed="21"/>
      </top>
      <bottom style="thin">
        <color indexed="9"/>
      </bottom>
      <diagonal/>
    </border>
    <border>
      <left style="thin">
        <color indexed="9"/>
      </left>
      <right style="thin">
        <color indexed="21"/>
      </right>
      <top style="thin">
        <color indexed="9"/>
      </top>
      <bottom style="thin">
        <color indexed="9"/>
      </bottom>
      <diagonal/>
    </border>
    <border>
      <left style="thin">
        <color indexed="9"/>
      </left>
      <right style="thin">
        <color indexed="21"/>
      </right>
      <top style="thin">
        <color indexed="9"/>
      </top>
      <bottom style="thin">
        <color indexed="21"/>
      </bottom>
      <diagonal/>
    </border>
    <border>
      <left style="thin">
        <color indexed="9"/>
      </left>
      <right style="thin">
        <color indexed="9"/>
      </right>
      <top style="thin">
        <color indexed="21"/>
      </top>
      <bottom style="thin">
        <color indexed="9"/>
      </bottom>
      <diagonal/>
    </border>
    <border>
      <left style="thin">
        <color indexed="49"/>
      </left>
      <right style="thin">
        <color indexed="49"/>
      </right>
      <top style="thin">
        <color indexed="49"/>
      </top>
      <bottom style="thin">
        <color indexed="49"/>
      </bottom>
      <diagonal/>
    </border>
    <border>
      <left/>
      <right/>
      <top style="double">
        <color indexed="64"/>
      </top>
      <bottom style="double">
        <color indexed="64"/>
      </bottom>
      <diagonal/>
    </border>
  </borders>
  <cellStyleXfs count="3">
    <xf numFmtId="0" fontId="0" fillId="0" borderId="0"/>
    <xf numFmtId="0" fontId="1" fillId="0" borderId="0"/>
    <xf numFmtId="0" fontId="1" fillId="0" borderId="0"/>
  </cellStyleXfs>
  <cellXfs count="66">
    <xf numFmtId="0" fontId="0" fillId="0" borderId="0" xfId="0"/>
    <xf numFmtId="0" fontId="3" fillId="0" borderId="0" xfId="0" applyFont="1" applyFill="1" applyProtection="1"/>
    <xf numFmtId="0" fontId="3" fillId="0" borderId="0" xfId="0" applyFont="1" applyFill="1" applyAlignment="1" applyProtection="1">
      <alignment horizontal="left"/>
    </xf>
    <xf numFmtId="0" fontId="3" fillId="0" borderId="0" xfId="0" applyFont="1" applyFill="1" applyAlignment="1" applyProtection="1">
      <alignment horizontal="center"/>
    </xf>
    <xf numFmtId="0" fontId="3" fillId="0" borderId="0" xfId="0" applyFont="1" applyFill="1" applyAlignment="1" applyProtection="1"/>
    <xf numFmtId="1" fontId="3" fillId="0" borderId="1" xfId="0" applyNumberFormat="1" applyFont="1" applyFill="1" applyBorder="1" applyAlignment="1" applyProtection="1">
      <alignment horizontal="center" vertical="center"/>
    </xf>
    <xf numFmtId="0" fontId="4" fillId="0" borderId="0" xfId="0" applyFont="1" applyFill="1" applyBorder="1" applyAlignment="1" applyProtection="1">
      <alignment horizontal="center" vertical="top" wrapText="1"/>
    </xf>
    <xf numFmtId="1" fontId="4" fillId="2" borderId="1" xfId="0" applyNumberFormat="1" applyFont="1" applyFill="1" applyBorder="1" applyAlignment="1" applyProtection="1">
      <alignment horizontal="center" vertical="center"/>
    </xf>
    <xf numFmtId="0" fontId="3" fillId="0" borderId="0" xfId="0" applyFont="1" applyFill="1" applyAlignment="1" applyProtection="1">
      <alignment horizontal="left" wrapText="1"/>
    </xf>
    <xf numFmtId="49" fontId="3" fillId="0" borderId="0" xfId="0" applyNumberFormat="1" applyFont="1" applyFill="1" applyAlignment="1" applyProtection="1">
      <alignment horizontal="left" vertical="center" wrapText="1"/>
    </xf>
    <xf numFmtId="0" fontId="5" fillId="2" borderId="3" xfId="0" applyFont="1" applyFill="1" applyBorder="1" applyAlignment="1" applyProtection="1">
      <alignment horizontal="center" vertical="center" wrapText="1"/>
    </xf>
    <xf numFmtId="0" fontId="5" fillId="4" borderId="3" xfId="0" applyFont="1" applyFill="1" applyBorder="1" applyAlignment="1" applyProtection="1">
      <alignment horizontal="center" vertical="center" wrapText="1"/>
    </xf>
    <xf numFmtId="0" fontId="6" fillId="3" borderId="2" xfId="0" quotePrefix="1" applyFont="1" applyFill="1" applyBorder="1" applyAlignment="1" applyProtection="1">
      <alignment horizontal="center" vertical="center" wrapText="1"/>
    </xf>
    <xf numFmtId="0" fontId="6" fillId="5" borderId="2" xfId="0" applyFont="1" applyFill="1" applyBorder="1" applyAlignment="1" applyProtection="1">
      <alignment horizontal="center" vertical="center" wrapText="1"/>
    </xf>
    <xf numFmtId="0" fontId="6" fillId="3" borderId="2" xfId="0" applyFont="1" applyFill="1" applyBorder="1" applyAlignment="1" applyProtection="1">
      <alignment horizontal="center" vertical="center" wrapText="1"/>
    </xf>
    <xf numFmtId="0" fontId="6" fillId="2" borderId="2" xfId="0" applyFont="1" applyFill="1" applyBorder="1" applyAlignment="1" applyProtection="1">
      <alignment horizontal="center" vertical="center" wrapText="1"/>
    </xf>
    <xf numFmtId="0" fontId="3" fillId="0" borderId="20" xfId="0" applyFont="1" applyBorder="1" applyAlignment="1">
      <alignment wrapText="1"/>
    </xf>
    <xf numFmtId="0" fontId="2" fillId="0" borderId="0" xfId="0" applyFont="1" applyFill="1" applyAlignment="1" applyProtection="1">
      <alignment vertical="center"/>
    </xf>
    <xf numFmtId="0" fontId="7" fillId="0" borderId="0" xfId="0" applyFont="1" applyFill="1" applyAlignment="1" applyProtection="1">
      <alignment horizontal="center"/>
    </xf>
    <xf numFmtId="0" fontId="7" fillId="0" borderId="0" xfId="0" applyFont="1" applyFill="1" applyAlignment="1" applyProtection="1"/>
    <xf numFmtId="0" fontId="7" fillId="0" borderId="0" xfId="0" applyFont="1" applyFill="1" applyAlignment="1" applyProtection="1">
      <alignment horizontal="left"/>
    </xf>
    <xf numFmtId="0" fontId="9" fillId="0" borderId="0" xfId="0" applyFont="1" applyFill="1" applyAlignment="1" applyProtection="1">
      <alignment horizontal="center" vertical="center"/>
    </xf>
    <xf numFmtId="0" fontId="7" fillId="0" borderId="0" xfId="0" applyFont="1" applyFill="1" applyBorder="1" applyAlignment="1" applyProtection="1">
      <alignment horizontal="center"/>
    </xf>
    <xf numFmtId="0" fontId="7" fillId="0" borderId="0" xfId="0" applyFont="1" applyFill="1" applyBorder="1" applyAlignment="1" applyProtection="1">
      <alignment horizontal="left" wrapText="1"/>
    </xf>
    <xf numFmtId="0" fontId="9" fillId="0" borderId="0" xfId="0" applyFont="1" applyFill="1" applyAlignment="1" applyProtection="1">
      <alignment horizontal="left" vertical="center" wrapText="1"/>
    </xf>
    <xf numFmtId="0" fontId="10" fillId="0" borderId="0" xfId="0" applyFont="1" applyFill="1" applyBorder="1" applyAlignment="1" applyProtection="1">
      <alignment horizontal="left"/>
    </xf>
    <xf numFmtId="0" fontId="8" fillId="0" borderId="0" xfId="0" applyFont="1" applyFill="1" applyBorder="1" applyAlignment="1" applyProtection="1">
      <alignment horizontal="center" vertical="top" wrapText="1"/>
    </xf>
    <xf numFmtId="0" fontId="6" fillId="3" borderId="16" xfId="0" applyFont="1" applyFill="1" applyBorder="1" applyAlignment="1" applyProtection="1">
      <alignment horizontal="center" vertical="center" wrapText="1"/>
    </xf>
    <xf numFmtId="0" fontId="6" fillId="3" borderId="17" xfId="0" applyFont="1" applyFill="1" applyBorder="1" applyAlignment="1" applyProtection="1">
      <alignment horizontal="center" vertical="center" wrapText="1"/>
    </xf>
    <xf numFmtId="0" fontId="6" fillId="3" borderId="18" xfId="0" applyFont="1" applyFill="1" applyBorder="1" applyAlignment="1" applyProtection="1">
      <alignment horizontal="center" vertical="center" wrapText="1"/>
    </xf>
    <xf numFmtId="0" fontId="6" fillId="3" borderId="19" xfId="0" applyFont="1" applyFill="1" applyBorder="1" applyAlignment="1" applyProtection="1">
      <alignment horizontal="center" vertical="center" wrapText="1"/>
    </xf>
    <xf numFmtId="49" fontId="6" fillId="3" borderId="3" xfId="0" applyNumberFormat="1" applyFont="1" applyFill="1" applyBorder="1" applyAlignment="1" applyProtection="1">
      <alignment horizontal="center" vertical="center" wrapText="1"/>
    </xf>
    <xf numFmtId="49" fontId="6" fillId="3" borderId="2" xfId="0" applyNumberFormat="1" applyFont="1" applyFill="1" applyBorder="1" applyAlignment="1" applyProtection="1">
      <alignment horizontal="center" vertical="center" wrapText="1"/>
    </xf>
    <xf numFmtId="0" fontId="6" fillId="3" borderId="3" xfId="0" quotePrefix="1" applyFont="1" applyFill="1" applyBorder="1" applyAlignment="1" applyProtection="1">
      <alignment horizontal="center" vertical="center" wrapText="1"/>
    </xf>
    <xf numFmtId="0" fontId="6" fillId="3" borderId="3" xfId="0" applyFont="1" applyFill="1" applyBorder="1" applyAlignment="1" applyProtection="1">
      <alignment horizontal="center" vertical="center" wrapText="1"/>
    </xf>
    <xf numFmtId="0" fontId="6" fillId="3" borderId="2" xfId="0" applyFont="1" applyFill="1" applyBorder="1" applyAlignment="1" applyProtection="1">
      <alignment horizontal="center" vertical="center" wrapText="1"/>
    </xf>
    <xf numFmtId="0" fontId="5" fillId="2" borderId="3" xfId="0" applyFont="1" applyFill="1" applyBorder="1" applyAlignment="1" applyProtection="1">
      <alignment horizontal="center" vertical="center" wrapText="1"/>
    </xf>
    <xf numFmtId="0" fontId="6" fillId="3" borderId="11" xfId="0" applyFont="1" applyFill="1" applyBorder="1" applyAlignment="1" applyProtection="1">
      <alignment horizontal="center" vertical="center" wrapText="1"/>
    </xf>
    <xf numFmtId="0" fontId="3" fillId="0" borderId="12" xfId="0" applyFont="1" applyBorder="1" applyProtection="1"/>
    <xf numFmtId="0" fontId="3" fillId="0" borderId="13" xfId="0" applyFont="1" applyBorder="1" applyProtection="1"/>
    <xf numFmtId="0" fontId="3" fillId="0" borderId="14" xfId="0" applyFont="1" applyBorder="1" applyProtection="1"/>
    <xf numFmtId="49" fontId="6" fillId="3" borderId="9" xfId="0" applyNumberFormat="1" applyFont="1" applyFill="1" applyBorder="1" applyAlignment="1" applyProtection="1">
      <alignment horizontal="center" vertical="center" wrapText="1"/>
    </xf>
    <xf numFmtId="49" fontId="6" fillId="3" borderId="15" xfId="0" applyNumberFormat="1" applyFont="1" applyFill="1" applyBorder="1" applyAlignment="1" applyProtection="1">
      <alignment horizontal="center" vertical="center" wrapText="1"/>
    </xf>
    <xf numFmtId="49" fontId="6" fillId="3" borderId="3" xfId="0" quotePrefix="1" applyNumberFormat="1" applyFont="1" applyFill="1" applyBorder="1" applyAlignment="1" applyProtection="1">
      <alignment horizontal="center" vertical="center" wrapText="1"/>
    </xf>
    <xf numFmtId="0" fontId="5" fillId="2" borderId="9" xfId="0" applyFont="1" applyFill="1" applyBorder="1" applyAlignment="1" applyProtection="1">
      <alignment horizontal="center" vertical="center" wrapText="1"/>
    </xf>
    <xf numFmtId="0" fontId="5" fillId="2" borderId="10" xfId="0" applyFont="1" applyFill="1" applyBorder="1" applyAlignment="1" applyProtection="1">
      <alignment horizontal="center" vertical="center" wrapText="1"/>
    </xf>
    <xf numFmtId="49" fontId="6" fillId="3" borderId="10" xfId="0" applyNumberFormat="1" applyFont="1" applyFill="1" applyBorder="1" applyAlignment="1" applyProtection="1">
      <alignment horizontal="center" vertical="center" wrapText="1"/>
    </xf>
    <xf numFmtId="0" fontId="3" fillId="0" borderId="6" xfId="0" applyFont="1" applyFill="1" applyBorder="1" applyAlignment="1" applyProtection="1">
      <alignment horizontal="center" vertical="center" wrapText="1"/>
    </xf>
    <xf numFmtId="0" fontId="3" fillId="0" borderId="21" xfId="0" applyFont="1" applyFill="1" applyBorder="1" applyAlignment="1" applyProtection="1">
      <alignment horizontal="center" vertical="center" wrapText="1"/>
    </xf>
    <xf numFmtId="0" fontId="3" fillId="0" borderId="7" xfId="0" applyFont="1" applyFill="1" applyBorder="1" applyAlignment="1" applyProtection="1">
      <alignment horizontal="center" vertical="center" wrapText="1"/>
    </xf>
    <xf numFmtId="0" fontId="4" fillId="2" borderId="6" xfId="0" applyFont="1" applyFill="1" applyBorder="1" applyAlignment="1" applyProtection="1">
      <alignment horizontal="center" vertical="center"/>
    </xf>
    <xf numFmtId="0" fontId="4" fillId="2" borderId="21" xfId="0" applyFont="1" applyFill="1" applyBorder="1" applyAlignment="1" applyProtection="1">
      <alignment horizontal="center" vertical="center"/>
    </xf>
    <xf numFmtId="0" fontId="4" fillId="2" borderId="7" xfId="0" applyFont="1" applyFill="1" applyBorder="1" applyAlignment="1" applyProtection="1">
      <alignment horizontal="center" vertical="center"/>
    </xf>
    <xf numFmtId="0" fontId="2" fillId="0" borderId="0" xfId="0" quotePrefix="1" applyFont="1" applyFill="1" applyAlignment="1" applyProtection="1">
      <alignment horizontal="center" vertical="center" wrapText="1"/>
    </xf>
    <xf numFmtId="0" fontId="2" fillId="0" borderId="0" xfId="0" applyFont="1" applyFill="1" applyAlignment="1" applyProtection="1">
      <alignment horizontal="center" vertical="center"/>
    </xf>
    <xf numFmtId="0" fontId="8" fillId="2" borderId="6" xfId="0" applyFont="1" applyFill="1" applyBorder="1" applyAlignment="1" applyProtection="1">
      <alignment horizontal="center" vertical="center"/>
    </xf>
    <xf numFmtId="0" fontId="8" fillId="2" borderId="7" xfId="0" applyFont="1" applyFill="1" applyBorder="1" applyAlignment="1" applyProtection="1">
      <alignment horizontal="center" vertical="center"/>
    </xf>
    <xf numFmtId="0" fontId="8" fillId="0" borderId="8" xfId="0" applyFont="1" applyFill="1" applyBorder="1" applyAlignment="1" applyProtection="1">
      <alignment horizontal="center" vertical="center" wrapText="1"/>
    </xf>
    <xf numFmtId="0" fontId="8" fillId="0" borderId="4" xfId="0" applyFont="1" applyFill="1" applyBorder="1" applyAlignment="1" applyProtection="1">
      <alignment horizontal="center" vertical="center" wrapText="1"/>
    </xf>
    <xf numFmtId="0" fontId="8" fillId="0" borderId="8" xfId="0" applyFont="1" applyFill="1" applyBorder="1" applyAlignment="1" applyProtection="1">
      <alignment horizontal="center" vertical="center" wrapText="1"/>
      <protection locked="0"/>
    </xf>
    <xf numFmtId="0" fontId="8" fillId="0" borderId="4" xfId="0" applyFont="1" applyFill="1" applyBorder="1" applyAlignment="1" applyProtection="1">
      <alignment horizontal="center" vertical="center" wrapText="1"/>
      <protection locked="0"/>
    </xf>
    <xf numFmtId="0" fontId="8" fillId="0" borderId="5" xfId="0" applyFont="1" applyFill="1" applyBorder="1" applyAlignment="1" applyProtection="1">
      <alignment horizontal="center" vertical="top"/>
    </xf>
    <xf numFmtId="0" fontId="3" fillId="0" borderId="6" xfId="0" applyFont="1" applyFill="1" applyBorder="1" applyAlignment="1" applyProtection="1">
      <alignment horizontal="center" vertical="center"/>
    </xf>
    <xf numFmtId="0" fontId="3" fillId="0" borderId="21" xfId="0" applyFont="1" applyFill="1" applyBorder="1" applyAlignment="1" applyProtection="1">
      <alignment horizontal="center" vertical="center"/>
    </xf>
    <xf numFmtId="0" fontId="3" fillId="0" borderId="7" xfId="0" applyFont="1" applyFill="1" applyBorder="1" applyAlignment="1" applyProtection="1">
      <alignment horizontal="center" vertical="center"/>
    </xf>
    <xf numFmtId="0" fontId="7" fillId="0" borderId="4" xfId="0" applyFont="1" applyFill="1" applyBorder="1" applyAlignment="1" applyProtection="1">
      <alignment horizontal="center"/>
      <protection locked="0"/>
    </xf>
  </cellXfs>
  <cellStyles count="3">
    <cellStyle name="Normal" xfId="0" builtinId="0"/>
    <cellStyle name="Normal 2" xfId="1"/>
    <cellStyle name="Normal 2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17318</xdr:colOff>
      <xdr:row>2</xdr:row>
      <xdr:rowOff>103910</xdr:rowOff>
    </xdr:from>
    <xdr:to>
      <xdr:col>2</xdr:col>
      <xdr:colOff>712643</xdr:colOff>
      <xdr:row>8</xdr:row>
      <xdr:rowOff>161061</xdr:rowOff>
    </xdr:to>
    <xdr:pic>
      <xdr:nvPicPr>
        <xdr:cNvPr id="4" name="Imagen 3" descr="C:\Users\MERIBA~1.TRE\AppData\Local\Temp\notesC7A056\logo10.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318" y="723035"/>
          <a:ext cx="3457575" cy="35052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7"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rgb="FFFFFF00"/>
  </sheetPr>
  <dimension ref="A1:AE1349"/>
  <sheetViews>
    <sheetView showGridLines="0" tabSelected="1" zoomScale="55" zoomScaleNormal="55" workbookViewId="0">
      <selection activeCell="H10" sqref="H10"/>
    </sheetView>
  </sheetViews>
  <sheetFormatPr baseColWidth="10" defaultRowHeight="15" x14ac:dyDescent="0.2"/>
  <cols>
    <col min="1" max="2" width="20.7109375" style="3" customWidth="1"/>
    <col min="3" max="3" width="20.7109375" style="2" customWidth="1"/>
    <col min="4" max="4" width="60.7109375" style="8" customWidth="1"/>
    <col min="5" max="5" width="20.7109375" style="4" customWidth="1"/>
    <col min="6" max="7" width="25.7109375" style="2" customWidth="1"/>
    <col min="8" max="16" width="20.7109375" style="2" customWidth="1"/>
    <col min="17" max="17" width="35.7109375" style="2" customWidth="1"/>
    <col min="18" max="20" width="20.7109375" style="3" customWidth="1"/>
    <col min="21" max="21" width="25.7109375" style="2" customWidth="1"/>
    <col min="22" max="22" width="20.7109375" style="4" customWidth="1"/>
    <col min="23" max="23" width="25.7109375" style="2" customWidth="1"/>
    <col min="24" max="25" width="20.7109375" style="4" customWidth="1"/>
    <col min="26" max="27" width="20.7109375" style="3" customWidth="1"/>
    <col min="28" max="29" width="20.7109375" style="2" customWidth="1"/>
    <col min="30" max="30" width="24.7109375" style="2" customWidth="1"/>
    <col min="31" max="31" width="50.7109375" style="2" customWidth="1"/>
    <col min="32" max="16384" width="11.42578125" style="1"/>
  </cols>
  <sheetData>
    <row r="1" spans="1:31" ht="20.25" x14ac:dyDescent="0.2">
      <c r="A1" s="17"/>
      <c r="B1" s="17"/>
      <c r="C1" s="54" t="s">
        <v>48</v>
      </c>
      <c r="D1" s="54"/>
      <c r="E1" s="54"/>
      <c r="F1" s="54"/>
      <c r="G1" s="54"/>
      <c r="H1" s="54"/>
      <c r="I1" s="54"/>
      <c r="J1" s="54"/>
      <c r="K1" s="54"/>
      <c r="L1" s="54"/>
      <c r="M1" s="17"/>
      <c r="N1" s="17"/>
      <c r="O1" s="17"/>
      <c r="P1" s="17"/>
      <c r="Q1" s="17"/>
      <c r="R1" s="17"/>
      <c r="S1" s="17"/>
      <c r="T1" s="17"/>
      <c r="U1" s="17"/>
      <c r="V1" s="17"/>
      <c r="W1" s="17"/>
      <c r="X1" s="17"/>
      <c r="Y1" s="17"/>
      <c r="Z1" s="17"/>
      <c r="AA1" s="17"/>
      <c r="AB1" s="17"/>
      <c r="AC1" s="17"/>
      <c r="AD1" s="17"/>
      <c r="AE1" s="17"/>
    </row>
    <row r="2" spans="1:31" ht="15" customHeight="1" x14ac:dyDescent="0.2">
      <c r="A2" s="17"/>
      <c r="B2" s="17"/>
      <c r="C2" s="17"/>
      <c r="D2" s="17"/>
      <c r="E2" s="17" t="s">
        <v>31</v>
      </c>
      <c r="F2" s="17"/>
      <c r="G2" s="17"/>
      <c r="H2" s="17"/>
      <c r="I2" s="17"/>
      <c r="J2" s="17"/>
      <c r="K2" s="17"/>
      <c r="L2" s="17"/>
      <c r="M2" s="17"/>
      <c r="N2" s="17"/>
      <c r="O2" s="17"/>
      <c r="P2" s="17"/>
      <c r="Q2" s="17"/>
      <c r="R2" s="17"/>
      <c r="S2" s="17"/>
      <c r="T2" s="17"/>
      <c r="U2" s="17"/>
      <c r="V2" s="17"/>
      <c r="W2" s="17"/>
      <c r="X2" s="17"/>
      <c r="Y2" s="17"/>
      <c r="Z2" s="17"/>
      <c r="AA2" s="17"/>
      <c r="AB2" s="17"/>
      <c r="AC2" s="17"/>
      <c r="AD2" s="17"/>
      <c r="AE2" s="17"/>
    </row>
    <row r="3" spans="1:31" ht="38.25" customHeight="1" thickBot="1" x14ac:dyDescent="0.25">
      <c r="A3" s="53"/>
      <c r="B3" s="53"/>
      <c r="C3" s="53"/>
      <c r="D3" s="53"/>
      <c r="E3" s="53"/>
      <c r="F3" s="53"/>
      <c r="G3" s="53"/>
      <c r="H3" s="53"/>
      <c r="I3" s="53"/>
      <c r="J3" s="53"/>
      <c r="K3" s="53"/>
      <c r="L3" s="53"/>
      <c r="M3" s="53"/>
      <c r="N3" s="53"/>
      <c r="O3" s="53"/>
      <c r="P3" s="53"/>
      <c r="Q3" s="53"/>
      <c r="R3" s="53"/>
      <c r="S3" s="53"/>
      <c r="T3" s="53"/>
      <c r="U3" s="53"/>
      <c r="V3" s="53"/>
      <c r="W3" s="53"/>
      <c r="X3" s="53"/>
      <c r="Y3" s="53"/>
      <c r="Z3" s="53"/>
      <c r="AA3" s="53"/>
      <c r="AB3" s="53"/>
      <c r="AC3" s="53"/>
      <c r="AD3" s="53"/>
      <c r="AE3" s="53"/>
    </row>
    <row r="4" spans="1:31" ht="101.25" customHeight="1" thickTop="1" thickBot="1" x14ac:dyDescent="0.35">
      <c r="A4" s="18"/>
      <c r="B4" s="18"/>
      <c r="C4" s="55" t="s">
        <v>3</v>
      </c>
      <c r="D4" s="56"/>
      <c r="E4" s="57" t="s">
        <v>48</v>
      </c>
      <c r="F4" s="58"/>
      <c r="G4" s="58"/>
      <c r="H4" s="58"/>
      <c r="I4" s="58"/>
      <c r="J4" s="58"/>
      <c r="K4" s="58"/>
      <c r="L4" s="58"/>
      <c r="M4" s="58"/>
      <c r="N4" s="58"/>
      <c r="O4" s="50" t="s">
        <v>4</v>
      </c>
      <c r="P4" s="51"/>
      <c r="Q4" s="51"/>
      <c r="R4" s="52"/>
      <c r="S4" s="18"/>
      <c r="T4" s="18"/>
      <c r="U4" s="18"/>
      <c r="V4" s="19"/>
      <c r="W4" s="18"/>
      <c r="X4" s="19"/>
      <c r="Y4" s="19"/>
      <c r="Z4" s="18"/>
      <c r="AA4" s="19"/>
      <c r="AB4" s="19"/>
      <c r="AC4" s="19"/>
      <c r="AD4" s="19"/>
      <c r="AE4" s="20"/>
    </row>
    <row r="5" spans="1:31" ht="33" customHeight="1" thickTop="1" thickBot="1" x14ac:dyDescent="0.35">
      <c r="A5" s="21"/>
      <c r="B5" s="22"/>
      <c r="C5" s="23"/>
      <c r="D5" s="24"/>
      <c r="E5" s="19"/>
      <c r="F5" s="25"/>
      <c r="G5" s="25"/>
      <c r="H5" s="25"/>
      <c r="I5" s="20"/>
      <c r="J5" s="20"/>
      <c r="K5" s="20"/>
      <c r="L5" s="20"/>
      <c r="M5" s="20"/>
      <c r="N5" s="20"/>
      <c r="O5" s="62" t="s">
        <v>6</v>
      </c>
      <c r="P5" s="63"/>
      <c r="Q5" s="64"/>
      <c r="R5" s="5" t="s">
        <v>3053</v>
      </c>
      <c r="S5" s="18"/>
      <c r="T5" s="18"/>
      <c r="U5" s="23"/>
      <c r="V5" s="19"/>
      <c r="W5" s="23"/>
      <c r="X5" s="19"/>
      <c r="Y5" s="19"/>
      <c r="Z5" s="18"/>
      <c r="AA5" s="19"/>
      <c r="AB5" s="19"/>
      <c r="AC5" s="19"/>
      <c r="AD5" s="19"/>
      <c r="AE5" s="20"/>
    </row>
    <row r="6" spans="1:31" ht="33" customHeight="1" thickTop="1" thickBot="1" x14ac:dyDescent="0.35">
      <c r="A6" s="18"/>
      <c r="B6" s="18"/>
      <c r="C6" s="55" t="s">
        <v>5</v>
      </c>
      <c r="D6" s="56"/>
      <c r="E6" s="59" t="s">
        <v>53</v>
      </c>
      <c r="F6" s="60"/>
      <c r="G6" s="60"/>
      <c r="H6" s="60" t="s">
        <v>54</v>
      </c>
      <c r="I6" s="60"/>
      <c r="J6" s="60"/>
      <c r="K6" s="65"/>
      <c r="L6" s="65"/>
      <c r="M6" s="65"/>
      <c r="N6" s="65"/>
      <c r="O6" s="62" t="s">
        <v>0</v>
      </c>
      <c r="P6" s="63"/>
      <c r="Q6" s="64"/>
      <c r="R6" s="5" t="s">
        <v>232</v>
      </c>
      <c r="S6" s="18"/>
      <c r="T6" s="18"/>
      <c r="U6" s="18"/>
      <c r="V6" s="19"/>
      <c r="W6" s="18"/>
      <c r="X6" s="19"/>
      <c r="Y6" s="19"/>
      <c r="Z6" s="18"/>
      <c r="AA6" s="19"/>
      <c r="AB6" s="19"/>
      <c r="AC6" s="19"/>
      <c r="AD6" s="19"/>
      <c r="AE6" s="20"/>
    </row>
    <row r="7" spans="1:31" ht="33" customHeight="1" thickTop="1" thickBot="1" x14ac:dyDescent="0.35">
      <c r="A7" s="18"/>
      <c r="B7" s="18"/>
      <c r="C7" s="18"/>
      <c r="D7" s="26"/>
      <c r="E7" s="61" t="s">
        <v>7</v>
      </c>
      <c r="F7" s="61"/>
      <c r="G7" s="61"/>
      <c r="H7" s="61" t="s">
        <v>25</v>
      </c>
      <c r="I7" s="61"/>
      <c r="J7" s="61"/>
      <c r="K7" s="61" t="s">
        <v>8</v>
      </c>
      <c r="L7" s="61"/>
      <c r="M7" s="61"/>
      <c r="N7" s="61"/>
      <c r="O7" s="62" t="s">
        <v>11</v>
      </c>
      <c r="P7" s="63"/>
      <c r="Q7" s="64"/>
      <c r="R7" s="5" t="s">
        <v>61</v>
      </c>
      <c r="S7" s="18"/>
      <c r="T7" s="18"/>
      <c r="U7" s="18"/>
      <c r="V7" s="19"/>
      <c r="W7" s="18"/>
      <c r="X7" s="19"/>
      <c r="Y7" s="19"/>
      <c r="Z7" s="18"/>
      <c r="AA7" s="19"/>
      <c r="AB7" s="19"/>
      <c r="AC7" s="19"/>
      <c r="AD7" s="19"/>
      <c r="AE7" s="20"/>
    </row>
    <row r="8" spans="1:31" ht="33" customHeight="1" thickTop="1" thickBot="1" x14ac:dyDescent="0.35">
      <c r="A8" s="18"/>
      <c r="B8" s="18"/>
      <c r="C8" s="55" t="s">
        <v>2</v>
      </c>
      <c r="D8" s="56"/>
      <c r="E8" s="59" t="s">
        <v>55</v>
      </c>
      <c r="F8" s="60"/>
      <c r="G8" s="60"/>
      <c r="H8" s="60" t="s">
        <v>56</v>
      </c>
      <c r="I8" s="60"/>
      <c r="J8" s="60"/>
      <c r="K8" s="65"/>
      <c r="L8" s="65"/>
      <c r="M8" s="65"/>
      <c r="N8" s="65"/>
      <c r="O8" s="47" t="s">
        <v>10</v>
      </c>
      <c r="P8" s="48"/>
      <c r="Q8" s="49"/>
      <c r="R8" s="5" t="s">
        <v>500</v>
      </c>
      <c r="S8" s="18"/>
      <c r="T8" s="18"/>
      <c r="U8" s="18"/>
      <c r="V8" s="19"/>
      <c r="W8" s="18"/>
      <c r="X8" s="19"/>
      <c r="Y8" s="19"/>
      <c r="Z8" s="18"/>
      <c r="AA8" s="19"/>
      <c r="AB8" s="19"/>
      <c r="AC8" s="19"/>
      <c r="AD8" s="19"/>
      <c r="AE8" s="20"/>
    </row>
    <row r="9" spans="1:31" ht="33" customHeight="1" thickTop="1" thickBot="1" x14ac:dyDescent="0.25">
      <c r="C9" s="3"/>
      <c r="D9" s="6"/>
      <c r="E9" s="6"/>
      <c r="F9" s="6"/>
      <c r="G9" s="6"/>
      <c r="H9" s="6"/>
      <c r="I9" s="6"/>
      <c r="J9" s="6"/>
      <c r="K9" s="6"/>
      <c r="L9" s="6"/>
      <c r="M9" s="6"/>
      <c r="N9" s="6"/>
      <c r="O9" s="47" t="s">
        <v>42</v>
      </c>
      <c r="P9" s="48"/>
      <c r="Q9" s="49"/>
      <c r="R9" s="5" t="s">
        <v>134</v>
      </c>
      <c r="U9" s="3"/>
      <c r="W9" s="3"/>
      <c r="AA9" s="4"/>
      <c r="AB9" s="4"/>
      <c r="AC9" s="4"/>
      <c r="AD9" s="4"/>
    </row>
    <row r="10" spans="1:31" ht="39.75" customHeight="1" thickTop="1" thickBot="1" x14ac:dyDescent="0.25">
      <c r="C10" s="3"/>
      <c r="D10" s="6"/>
      <c r="E10" s="6"/>
      <c r="F10" s="6"/>
      <c r="G10" s="6"/>
      <c r="H10" s="6"/>
      <c r="I10" s="6"/>
      <c r="J10" s="6"/>
      <c r="K10" s="6"/>
      <c r="L10" s="6"/>
      <c r="M10" s="6"/>
      <c r="N10" s="6"/>
      <c r="O10" s="50" t="s">
        <v>1</v>
      </c>
      <c r="P10" s="51"/>
      <c r="Q10" s="52"/>
      <c r="R10" s="7" t="s">
        <v>3054</v>
      </c>
      <c r="U10" s="3"/>
      <c r="W10" s="3"/>
      <c r="AA10" s="4"/>
      <c r="AB10" s="4"/>
      <c r="AC10" s="4"/>
      <c r="AD10" s="4"/>
    </row>
    <row r="11" spans="1:31" ht="15.75" thickTop="1" x14ac:dyDescent="0.2">
      <c r="C11" s="8"/>
      <c r="I11" s="8"/>
      <c r="J11" s="8"/>
      <c r="K11" s="8"/>
      <c r="L11" s="8"/>
      <c r="M11" s="8"/>
      <c r="N11" s="8"/>
      <c r="O11" s="9"/>
      <c r="P11" s="9"/>
      <c r="Q11" s="9"/>
      <c r="U11" s="8"/>
      <c r="W11" s="8"/>
    </row>
    <row r="12" spans="1:31" ht="15.75" x14ac:dyDescent="0.2">
      <c r="A12" s="37" t="s">
        <v>13</v>
      </c>
      <c r="B12" s="38"/>
      <c r="C12" s="38"/>
      <c r="D12" s="38"/>
      <c r="E12" s="38"/>
      <c r="F12" s="38"/>
      <c r="G12" s="39"/>
      <c r="H12" s="39"/>
      <c r="I12" s="40"/>
      <c r="J12" s="30" t="s">
        <v>12</v>
      </c>
      <c r="K12" s="30"/>
      <c r="L12" s="30"/>
      <c r="M12" s="30"/>
      <c r="N12" s="30"/>
      <c r="O12" s="30"/>
      <c r="P12" s="30"/>
      <c r="Q12" s="30"/>
      <c r="R12" s="30"/>
      <c r="S12" s="30"/>
      <c r="T12" s="30"/>
      <c r="U12" s="30"/>
      <c r="V12" s="30"/>
      <c r="W12" s="30"/>
      <c r="X12" s="30"/>
      <c r="Y12" s="30"/>
      <c r="Z12" s="30" t="s">
        <v>14</v>
      </c>
      <c r="AA12" s="30"/>
      <c r="AB12" s="30"/>
      <c r="AC12" s="30"/>
      <c r="AD12" s="30"/>
      <c r="AE12" s="27" t="s">
        <v>23</v>
      </c>
    </row>
    <row r="13" spans="1:31" ht="70.5" customHeight="1" x14ac:dyDescent="0.2">
      <c r="A13" s="34" t="s">
        <v>9</v>
      </c>
      <c r="B13" s="31" t="s">
        <v>38</v>
      </c>
      <c r="C13" s="34" t="s">
        <v>39</v>
      </c>
      <c r="D13" s="43" t="s">
        <v>30</v>
      </c>
      <c r="E13" s="31" t="s">
        <v>40</v>
      </c>
      <c r="F13" s="41" t="s">
        <v>41</v>
      </c>
      <c r="G13" s="31" t="s">
        <v>24</v>
      </c>
      <c r="H13" s="46" t="s">
        <v>32</v>
      </c>
      <c r="I13" s="33" t="s">
        <v>49</v>
      </c>
      <c r="J13" s="34" t="s">
        <v>33</v>
      </c>
      <c r="K13" s="10" t="s">
        <v>26</v>
      </c>
      <c r="L13" s="11" t="s">
        <v>26</v>
      </c>
      <c r="M13" s="11" t="s">
        <v>50</v>
      </c>
      <c r="N13" s="34" t="s">
        <v>35</v>
      </c>
      <c r="O13" s="34" t="s">
        <v>36</v>
      </c>
      <c r="P13" s="44" t="s">
        <v>43</v>
      </c>
      <c r="Q13" s="45"/>
      <c r="R13" s="36" t="s">
        <v>44</v>
      </c>
      <c r="S13" s="36"/>
      <c r="T13" s="36"/>
      <c r="U13" s="36"/>
      <c r="V13" s="31" t="s">
        <v>15</v>
      </c>
      <c r="W13" s="34" t="s">
        <v>16</v>
      </c>
      <c r="X13" s="31" t="s">
        <v>17</v>
      </c>
      <c r="Y13" s="31" t="s">
        <v>18</v>
      </c>
      <c r="Z13" s="34" t="s">
        <v>19</v>
      </c>
      <c r="AA13" s="34" t="s">
        <v>20</v>
      </c>
      <c r="AB13" s="34" t="s">
        <v>21</v>
      </c>
      <c r="AC13" s="34" t="s">
        <v>22</v>
      </c>
      <c r="AD13" s="34" t="s">
        <v>37</v>
      </c>
      <c r="AE13" s="28"/>
    </row>
    <row r="14" spans="1:31" ht="114.75" customHeight="1" x14ac:dyDescent="0.2">
      <c r="A14" s="35"/>
      <c r="B14" s="32"/>
      <c r="C14" s="35"/>
      <c r="D14" s="32"/>
      <c r="E14" s="32"/>
      <c r="F14" s="42"/>
      <c r="G14" s="31"/>
      <c r="H14" s="46"/>
      <c r="I14" s="34"/>
      <c r="J14" s="35"/>
      <c r="K14" s="12" t="s">
        <v>34</v>
      </c>
      <c r="L14" s="13" t="s">
        <v>51</v>
      </c>
      <c r="M14" s="13" t="s">
        <v>52</v>
      </c>
      <c r="N14" s="35"/>
      <c r="O14" s="35"/>
      <c r="P14" s="14" t="s">
        <v>45</v>
      </c>
      <c r="Q14" s="14" t="s">
        <v>46</v>
      </c>
      <c r="R14" s="15" t="s">
        <v>27</v>
      </c>
      <c r="S14" s="15" t="s">
        <v>28</v>
      </c>
      <c r="T14" s="15" t="s">
        <v>47</v>
      </c>
      <c r="U14" s="15" t="s">
        <v>29</v>
      </c>
      <c r="V14" s="32"/>
      <c r="W14" s="35"/>
      <c r="X14" s="32"/>
      <c r="Y14" s="32"/>
      <c r="Z14" s="35"/>
      <c r="AA14" s="35"/>
      <c r="AB14" s="35"/>
      <c r="AC14" s="35"/>
      <c r="AD14" s="35"/>
      <c r="AE14" s="29"/>
    </row>
    <row r="15" spans="1:31" ht="60" x14ac:dyDescent="0.2">
      <c r="A15" s="16" t="s">
        <v>57</v>
      </c>
      <c r="B15" s="16" t="s">
        <v>58</v>
      </c>
      <c r="C15" s="16" t="s">
        <v>59</v>
      </c>
      <c r="D15" s="16" t="s">
        <v>60</v>
      </c>
      <c r="E15" s="16" t="s">
        <v>61</v>
      </c>
      <c r="F15" s="16" t="s">
        <v>62</v>
      </c>
      <c r="G15" s="16" t="s">
        <v>63</v>
      </c>
      <c r="H15" s="16" t="s">
        <v>64</v>
      </c>
      <c r="I15" s="16" t="s">
        <v>65</v>
      </c>
      <c r="J15" s="16" t="s">
        <v>64</v>
      </c>
      <c r="K15" s="16" t="s">
        <v>66</v>
      </c>
      <c r="L15" s="16"/>
      <c r="M15" s="16"/>
      <c r="N15" s="16" t="s">
        <v>64</v>
      </c>
      <c r="O15" s="16" t="s">
        <v>67</v>
      </c>
      <c r="P15" s="16" t="s">
        <v>61</v>
      </c>
      <c r="Q15" s="16" t="s">
        <v>68</v>
      </c>
      <c r="R15" s="16"/>
      <c r="S15" s="16"/>
      <c r="T15" s="16"/>
      <c r="U15" s="16"/>
      <c r="V15" s="16" t="s">
        <v>69</v>
      </c>
      <c r="W15" s="16" t="s">
        <v>59</v>
      </c>
      <c r="X15" s="16" t="s">
        <v>61</v>
      </c>
      <c r="Y15" s="16" t="s">
        <v>70</v>
      </c>
      <c r="Z15" s="16" t="s">
        <v>71</v>
      </c>
      <c r="AA15" s="16" t="s">
        <v>72</v>
      </c>
      <c r="AB15" s="16" t="s">
        <v>73</v>
      </c>
      <c r="AC15" s="16" t="s">
        <v>74</v>
      </c>
      <c r="AD15" s="16" t="s">
        <v>75</v>
      </c>
      <c r="AE15" s="16"/>
    </row>
    <row r="16" spans="1:31" ht="330" x14ac:dyDescent="0.2">
      <c r="A16" s="16" t="s">
        <v>76</v>
      </c>
      <c r="B16" s="16" t="s">
        <v>58</v>
      </c>
      <c r="C16" s="16" t="s">
        <v>59</v>
      </c>
      <c r="D16" s="16" t="s">
        <v>77</v>
      </c>
      <c r="E16" s="16" t="s">
        <v>78</v>
      </c>
      <c r="F16" s="16" t="s">
        <v>62</v>
      </c>
      <c r="G16" s="16" t="s">
        <v>79</v>
      </c>
      <c r="H16" s="16" t="s">
        <v>64</v>
      </c>
      <c r="I16" s="16" t="s">
        <v>65</v>
      </c>
      <c r="J16" s="16" t="s">
        <v>64</v>
      </c>
      <c r="K16" s="16" t="s">
        <v>66</v>
      </c>
      <c r="L16" s="16"/>
      <c r="M16" s="16"/>
      <c r="N16" s="16" t="s">
        <v>64</v>
      </c>
      <c r="O16" s="16" t="s">
        <v>80</v>
      </c>
      <c r="P16" s="16"/>
      <c r="Q16" s="16"/>
      <c r="R16" s="16" t="s">
        <v>81</v>
      </c>
      <c r="S16" s="16" t="s">
        <v>64</v>
      </c>
      <c r="T16" s="16"/>
      <c r="U16" s="16" t="s">
        <v>59</v>
      </c>
      <c r="V16" s="16" t="s">
        <v>82</v>
      </c>
      <c r="W16" s="16" t="s">
        <v>59</v>
      </c>
      <c r="X16" s="16" t="s">
        <v>83</v>
      </c>
      <c r="Y16" s="16" t="s">
        <v>84</v>
      </c>
      <c r="Z16" s="16" t="s">
        <v>66</v>
      </c>
      <c r="AA16" s="16" t="s">
        <v>66</v>
      </c>
      <c r="AB16" s="16" t="s">
        <v>66</v>
      </c>
      <c r="AC16" s="16" t="s">
        <v>66</v>
      </c>
      <c r="AD16" s="16" t="s">
        <v>66</v>
      </c>
      <c r="AE16" s="16"/>
    </row>
    <row r="17" spans="1:31" ht="90" x14ac:dyDescent="0.2">
      <c r="A17" s="16" t="s">
        <v>85</v>
      </c>
      <c r="B17" s="16" t="s">
        <v>58</v>
      </c>
      <c r="C17" s="16" t="s">
        <v>59</v>
      </c>
      <c r="D17" s="16" t="s">
        <v>86</v>
      </c>
      <c r="E17" s="16" t="s">
        <v>70</v>
      </c>
      <c r="F17" s="16" t="s">
        <v>87</v>
      </c>
      <c r="G17" s="16" t="s">
        <v>79</v>
      </c>
      <c r="H17" s="16" t="s">
        <v>64</v>
      </c>
      <c r="I17" s="16" t="s">
        <v>65</v>
      </c>
      <c r="J17" s="16" t="s">
        <v>64</v>
      </c>
      <c r="K17" s="16" t="s">
        <v>66</v>
      </c>
      <c r="L17" s="16"/>
      <c r="M17" s="16"/>
      <c r="N17" s="16" t="s">
        <v>64</v>
      </c>
      <c r="O17" s="16" t="s">
        <v>80</v>
      </c>
      <c r="P17" s="16"/>
      <c r="Q17" s="16"/>
      <c r="R17" s="16" t="s">
        <v>81</v>
      </c>
      <c r="S17" s="16" t="s">
        <v>64</v>
      </c>
      <c r="T17" s="16"/>
      <c r="U17" s="16" t="s">
        <v>59</v>
      </c>
      <c r="V17" s="16" t="s">
        <v>69</v>
      </c>
      <c r="W17" s="16" t="s">
        <v>88</v>
      </c>
      <c r="X17" s="16" t="s">
        <v>61</v>
      </c>
      <c r="Y17" s="16" t="s">
        <v>70</v>
      </c>
      <c r="Z17" s="16" t="s">
        <v>89</v>
      </c>
      <c r="AA17" s="16" t="s">
        <v>90</v>
      </c>
      <c r="AB17" s="16"/>
      <c r="AC17" s="16" t="s">
        <v>91</v>
      </c>
      <c r="AD17" s="16" t="s">
        <v>75</v>
      </c>
      <c r="AE17" s="16"/>
    </row>
    <row r="18" spans="1:31" ht="285" x14ac:dyDescent="0.2">
      <c r="A18" s="16" t="s">
        <v>92</v>
      </c>
      <c r="B18" s="16" t="s">
        <v>58</v>
      </c>
      <c r="C18" s="16" t="s">
        <v>59</v>
      </c>
      <c r="D18" s="16" t="s">
        <v>93</v>
      </c>
      <c r="E18" s="16" t="s">
        <v>61</v>
      </c>
      <c r="F18" s="16" t="s">
        <v>62</v>
      </c>
      <c r="G18" s="16" t="s">
        <v>79</v>
      </c>
      <c r="H18" s="16" t="s">
        <v>64</v>
      </c>
      <c r="I18" s="16" t="s">
        <v>65</v>
      </c>
      <c r="J18" s="16" t="s">
        <v>64</v>
      </c>
      <c r="K18" s="16" t="s">
        <v>66</v>
      </c>
      <c r="L18" s="16"/>
      <c r="M18" s="16"/>
      <c r="N18" s="16" t="s">
        <v>64</v>
      </c>
      <c r="O18" s="16" t="s">
        <v>80</v>
      </c>
      <c r="P18" s="16"/>
      <c r="Q18" s="16"/>
      <c r="R18" s="16" t="s">
        <v>81</v>
      </c>
      <c r="S18" s="16" t="s">
        <v>64</v>
      </c>
      <c r="T18" s="16"/>
      <c r="U18" s="16" t="s">
        <v>59</v>
      </c>
      <c r="V18" s="16" t="s">
        <v>94</v>
      </c>
      <c r="W18" s="16" t="s">
        <v>59</v>
      </c>
      <c r="X18" s="16" t="s">
        <v>95</v>
      </c>
      <c r="Y18" s="16" t="s">
        <v>96</v>
      </c>
      <c r="Z18" s="16" t="s">
        <v>89</v>
      </c>
      <c r="AA18" s="16" t="s">
        <v>66</v>
      </c>
      <c r="AB18" s="16" t="s">
        <v>66</v>
      </c>
      <c r="AC18" s="16" t="s">
        <v>66</v>
      </c>
      <c r="AD18" s="16" t="s">
        <v>66</v>
      </c>
      <c r="AE18" s="16"/>
    </row>
    <row r="19" spans="1:31" ht="45" x14ac:dyDescent="0.2">
      <c r="A19" s="16" t="s">
        <v>97</v>
      </c>
      <c r="B19" s="16" t="s">
        <v>58</v>
      </c>
      <c r="C19" s="16" t="s">
        <v>59</v>
      </c>
      <c r="D19" s="16" t="s">
        <v>98</v>
      </c>
      <c r="E19" s="16" t="s">
        <v>61</v>
      </c>
      <c r="F19" s="16" t="s">
        <v>99</v>
      </c>
      <c r="G19" s="16" t="s">
        <v>79</v>
      </c>
      <c r="H19" s="16" t="s">
        <v>64</v>
      </c>
      <c r="I19" s="16" t="s">
        <v>65</v>
      </c>
      <c r="J19" s="16" t="s">
        <v>64</v>
      </c>
      <c r="K19" s="16" t="s">
        <v>66</v>
      </c>
      <c r="L19" s="16"/>
      <c r="M19" s="16"/>
      <c r="N19" s="16" t="s">
        <v>64</v>
      </c>
      <c r="O19" s="16" t="s">
        <v>67</v>
      </c>
      <c r="P19" s="16" t="s">
        <v>61</v>
      </c>
      <c r="Q19" s="16" t="s">
        <v>100</v>
      </c>
      <c r="R19" s="16"/>
      <c r="S19" s="16"/>
      <c r="T19" s="16"/>
      <c r="U19" s="16"/>
      <c r="V19" s="16" t="s">
        <v>69</v>
      </c>
      <c r="W19" s="16" t="s">
        <v>59</v>
      </c>
      <c r="X19" s="16" t="s">
        <v>61</v>
      </c>
      <c r="Y19" s="16" t="s">
        <v>95</v>
      </c>
      <c r="Z19" s="16" t="s">
        <v>71</v>
      </c>
      <c r="AA19" s="16" t="s">
        <v>101</v>
      </c>
      <c r="AB19" s="16" t="s">
        <v>73</v>
      </c>
      <c r="AC19" s="16" t="s">
        <v>74</v>
      </c>
      <c r="AD19" s="16" t="s">
        <v>75</v>
      </c>
      <c r="AE19" s="16"/>
    </row>
    <row r="20" spans="1:31" ht="60" x14ac:dyDescent="0.2">
      <c r="A20" s="16" t="s">
        <v>102</v>
      </c>
      <c r="B20" s="16" t="s">
        <v>58</v>
      </c>
      <c r="C20" s="16" t="s">
        <v>59</v>
      </c>
      <c r="D20" s="16" t="s">
        <v>103</v>
      </c>
      <c r="E20" s="16" t="s">
        <v>61</v>
      </c>
      <c r="F20" s="16" t="s">
        <v>104</v>
      </c>
      <c r="G20" s="16" t="s">
        <v>105</v>
      </c>
      <c r="H20" s="16" t="s">
        <v>64</v>
      </c>
      <c r="I20" s="16" t="s">
        <v>65</v>
      </c>
      <c r="J20" s="16" t="s">
        <v>64</v>
      </c>
      <c r="K20" s="16" t="s">
        <v>66</v>
      </c>
      <c r="L20" s="16"/>
      <c r="M20" s="16"/>
      <c r="N20" s="16" t="s">
        <v>64</v>
      </c>
      <c r="O20" s="16" t="s">
        <v>106</v>
      </c>
      <c r="P20" s="16"/>
      <c r="Q20" s="16"/>
      <c r="R20" s="16"/>
      <c r="S20" s="16"/>
      <c r="T20" s="16"/>
      <c r="U20" s="16"/>
      <c r="V20" s="16" t="s">
        <v>69</v>
      </c>
      <c r="W20" s="16" t="s">
        <v>59</v>
      </c>
      <c r="X20" s="16" t="s">
        <v>61</v>
      </c>
      <c r="Y20" s="16" t="s">
        <v>70</v>
      </c>
      <c r="Z20" s="16" t="s">
        <v>89</v>
      </c>
      <c r="AA20" s="16" t="s">
        <v>107</v>
      </c>
      <c r="AB20" s="16" t="s">
        <v>108</v>
      </c>
      <c r="AC20" s="16" t="s">
        <v>91</v>
      </c>
      <c r="AD20" s="16" t="s">
        <v>109</v>
      </c>
      <c r="AE20" s="16"/>
    </row>
    <row r="21" spans="1:31" ht="75" x14ac:dyDescent="0.2">
      <c r="A21" s="16" t="s">
        <v>110</v>
      </c>
      <c r="B21" s="16" t="s">
        <v>58</v>
      </c>
      <c r="C21" s="16" t="s">
        <v>59</v>
      </c>
      <c r="D21" s="16" t="s">
        <v>111</v>
      </c>
      <c r="E21" s="16" t="s">
        <v>70</v>
      </c>
      <c r="F21" s="16" t="s">
        <v>87</v>
      </c>
      <c r="G21" s="16" t="s">
        <v>112</v>
      </c>
      <c r="H21" s="16" t="s">
        <v>64</v>
      </c>
      <c r="I21" s="16" t="s">
        <v>65</v>
      </c>
      <c r="J21" s="16" t="s">
        <v>64</v>
      </c>
      <c r="K21" s="16" t="s">
        <v>66</v>
      </c>
      <c r="L21" s="16"/>
      <c r="M21" s="16"/>
      <c r="N21" s="16" t="s">
        <v>64</v>
      </c>
      <c r="O21" s="16" t="s">
        <v>67</v>
      </c>
      <c r="P21" s="16" t="s">
        <v>61</v>
      </c>
      <c r="Q21" s="16" t="s">
        <v>113</v>
      </c>
      <c r="R21" s="16"/>
      <c r="S21" s="16"/>
      <c r="T21" s="16"/>
      <c r="U21" s="16"/>
      <c r="V21" s="16" t="s">
        <v>69</v>
      </c>
      <c r="W21" s="16" t="s">
        <v>88</v>
      </c>
      <c r="X21" s="16" t="s">
        <v>61</v>
      </c>
      <c r="Y21" s="16" t="s">
        <v>95</v>
      </c>
      <c r="Z21" s="16" t="s">
        <v>89</v>
      </c>
      <c r="AA21" s="16" t="s">
        <v>114</v>
      </c>
      <c r="AB21" s="16" t="s">
        <v>115</v>
      </c>
      <c r="AC21" s="16" t="s">
        <v>91</v>
      </c>
      <c r="AD21" s="16" t="s">
        <v>75</v>
      </c>
      <c r="AE21" s="16"/>
    </row>
    <row r="22" spans="1:31" ht="75" x14ac:dyDescent="0.2">
      <c r="A22" s="16" t="s">
        <v>116</v>
      </c>
      <c r="B22" s="16" t="s">
        <v>58</v>
      </c>
      <c r="C22" s="16" t="s">
        <v>59</v>
      </c>
      <c r="D22" s="16" t="s">
        <v>117</v>
      </c>
      <c r="E22" s="16" t="s">
        <v>61</v>
      </c>
      <c r="F22" s="16" t="s">
        <v>118</v>
      </c>
      <c r="G22" s="16" t="s">
        <v>105</v>
      </c>
      <c r="H22" s="16" t="s">
        <v>64</v>
      </c>
      <c r="I22" s="16" t="s">
        <v>65</v>
      </c>
      <c r="J22" s="16" t="s">
        <v>64</v>
      </c>
      <c r="K22" s="16" t="s">
        <v>66</v>
      </c>
      <c r="L22" s="16"/>
      <c r="M22" s="16"/>
      <c r="N22" s="16" t="s">
        <v>64</v>
      </c>
      <c r="O22" s="16" t="s">
        <v>106</v>
      </c>
      <c r="P22" s="16"/>
      <c r="Q22" s="16"/>
      <c r="R22" s="16"/>
      <c r="S22" s="16"/>
      <c r="T22" s="16"/>
      <c r="U22" s="16"/>
      <c r="V22" s="16" t="s">
        <v>69</v>
      </c>
      <c r="W22" s="16" t="s">
        <v>119</v>
      </c>
      <c r="X22" s="16" t="s">
        <v>61</v>
      </c>
      <c r="Y22" s="16" t="s">
        <v>95</v>
      </c>
      <c r="Z22" s="16" t="s">
        <v>71</v>
      </c>
      <c r="AA22" s="16" t="s">
        <v>120</v>
      </c>
      <c r="AB22" s="16" t="s">
        <v>73</v>
      </c>
      <c r="AC22" s="16"/>
      <c r="AD22" s="16"/>
      <c r="AE22" s="16"/>
    </row>
    <row r="23" spans="1:31" ht="330" x14ac:dyDescent="0.2">
      <c r="A23" s="16" t="s">
        <v>121</v>
      </c>
      <c r="B23" s="16" t="s">
        <v>58</v>
      </c>
      <c r="C23" s="16" t="s">
        <v>59</v>
      </c>
      <c r="D23" s="16" t="s">
        <v>122</v>
      </c>
      <c r="E23" s="16" t="s">
        <v>70</v>
      </c>
      <c r="F23" s="16" t="s">
        <v>62</v>
      </c>
      <c r="G23" s="16" t="s">
        <v>123</v>
      </c>
      <c r="H23" s="16" t="s">
        <v>64</v>
      </c>
      <c r="I23" s="16" t="s">
        <v>65</v>
      </c>
      <c r="J23" s="16" t="s">
        <v>64</v>
      </c>
      <c r="K23" s="16" t="s">
        <v>66</v>
      </c>
      <c r="L23" s="16"/>
      <c r="M23" s="16"/>
      <c r="N23" s="16" t="s">
        <v>64</v>
      </c>
      <c r="O23" s="16" t="s">
        <v>67</v>
      </c>
      <c r="P23" s="16" t="s">
        <v>61</v>
      </c>
      <c r="Q23" s="16" t="s">
        <v>100</v>
      </c>
      <c r="R23" s="16"/>
      <c r="S23" s="16"/>
      <c r="T23" s="16"/>
      <c r="U23" s="16"/>
      <c r="V23" s="16" t="s">
        <v>69</v>
      </c>
      <c r="W23" s="16" t="s">
        <v>119</v>
      </c>
      <c r="X23" s="16" t="s">
        <v>61</v>
      </c>
      <c r="Y23" s="16" t="s">
        <v>70</v>
      </c>
      <c r="Z23" s="16" t="s">
        <v>89</v>
      </c>
      <c r="AA23" s="16" t="s">
        <v>124</v>
      </c>
      <c r="AB23" s="16" t="s">
        <v>66</v>
      </c>
      <c r="AC23" s="16" t="s">
        <v>91</v>
      </c>
      <c r="AD23" s="16" t="s">
        <v>75</v>
      </c>
      <c r="AE23" s="16"/>
    </row>
    <row r="24" spans="1:31" ht="60" x14ac:dyDescent="0.2">
      <c r="A24" s="16" t="s">
        <v>125</v>
      </c>
      <c r="B24" s="16" t="s">
        <v>58</v>
      </c>
      <c r="C24" s="16" t="s">
        <v>59</v>
      </c>
      <c r="D24" s="16" t="s">
        <v>126</v>
      </c>
      <c r="E24" s="16" t="s">
        <v>70</v>
      </c>
      <c r="F24" s="16" t="s">
        <v>104</v>
      </c>
      <c r="G24" s="16" t="s">
        <v>105</v>
      </c>
      <c r="H24" s="16" t="s">
        <v>64</v>
      </c>
      <c r="I24" s="16" t="s">
        <v>65</v>
      </c>
      <c r="J24" s="16" t="s">
        <v>64</v>
      </c>
      <c r="K24" s="16" t="s">
        <v>66</v>
      </c>
      <c r="L24" s="16"/>
      <c r="M24" s="16"/>
      <c r="N24" s="16" t="s">
        <v>64</v>
      </c>
      <c r="O24" s="16" t="s">
        <v>106</v>
      </c>
      <c r="P24" s="16"/>
      <c r="Q24" s="16"/>
      <c r="R24" s="16"/>
      <c r="S24" s="16"/>
      <c r="T24" s="16"/>
      <c r="U24" s="16"/>
      <c r="V24" s="16" t="s">
        <v>69</v>
      </c>
      <c r="W24" s="16" t="s">
        <v>59</v>
      </c>
      <c r="X24" s="16" t="s">
        <v>61</v>
      </c>
      <c r="Y24" s="16" t="s">
        <v>70</v>
      </c>
      <c r="Z24" s="16" t="s">
        <v>89</v>
      </c>
      <c r="AA24" s="16" t="s">
        <v>107</v>
      </c>
      <c r="AB24" s="16" t="s">
        <v>108</v>
      </c>
      <c r="AC24" s="16" t="s">
        <v>91</v>
      </c>
      <c r="AD24" s="16" t="s">
        <v>109</v>
      </c>
      <c r="AE24" s="16"/>
    </row>
    <row r="25" spans="1:31" ht="135" x14ac:dyDescent="0.2">
      <c r="A25" s="16" t="s">
        <v>127</v>
      </c>
      <c r="B25" s="16" t="s">
        <v>69</v>
      </c>
      <c r="C25" s="16" t="s">
        <v>59</v>
      </c>
      <c r="D25" s="16" t="s">
        <v>128</v>
      </c>
      <c r="E25" s="16" t="s">
        <v>61</v>
      </c>
      <c r="F25" s="16" t="s">
        <v>62</v>
      </c>
      <c r="G25" s="16" t="s">
        <v>79</v>
      </c>
      <c r="H25" s="16" t="s">
        <v>64</v>
      </c>
      <c r="I25" s="16" t="s">
        <v>129</v>
      </c>
      <c r="J25" s="16"/>
      <c r="K25" s="16" t="s">
        <v>66</v>
      </c>
      <c r="L25" s="16"/>
      <c r="M25" s="16"/>
      <c r="N25" s="16" t="s">
        <v>66</v>
      </c>
      <c r="O25" s="16" t="s">
        <v>66</v>
      </c>
      <c r="P25" s="16"/>
      <c r="Q25" s="16"/>
      <c r="R25" s="16"/>
      <c r="S25" s="16"/>
      <c r="T25" s="16"/>
      <c r="U25" s="16"/>
      <c r="V25" s="16" t="s">
        <v>66</v>
      </c>
      <c r="W25" s="16"/>
      <c r="X25" s="16"/>
      <c r="Y25" s="16"/>
      <c r="Z25" s="16" t="s">
        <v>71</v>
      </c>
      <c r="AA25" s="16" t="s">
        <v>130</v>
      </c>
      <c r="AB25" s="16"/>
      <c r="AC25" s="16" t="s">
        <v>91</v>
      </c>
      <c r="AD25" s="16"/>
      <c r="AE25" s="16"/>
    </row>
    <row r="26" spans="1:31" ht="409.5" x14ac:dyDescent="0.2">
      <c r="A26" s="16" t="s">
        <v>131</v>
      </c>
      <c r="B26" s="16" t="s">
        <v>69</v>
      </c>
      <c r="C26" s="16" t="s">
        <v>59</v>
      </c>
      <c r="D26" s="16" t="s">
        <v>132</v>
      </c>
      <c r="E26" s="16" t="s">
        <v>133</v>
      </c>
      <c r="F26" s="16" t="s">
        <v>104</v>
      </c>
      <c r="G26" s="16" t="s">
        <v>123</v>
      </c>
      <c r="H26" s="16" t="s">
        <v>64</v>
      </c>
      <c r="I26" s="16" t="s">
        <v>65</v>
      </c>
      <c r="J26" s="16" t="s">
        <v>64</v>
      </c>
      <c r="K26" s="16" t="s">
        <v>66</v>
      </c>
      <c r="L26" s="16"/>
      <c r="M26" s="16"/>
      <c r="N26" s="16" t="s">
        <v>64</v>
      </c>
      <c r="O26" s="16" t="s">
        <v>106</v>
      </c>
      <c r="P26" s="16"/>
      <c r="Q26" s="16"/>
      <c r="R26" s="16"/>
      <c r="S26" s="16"/>
      <c r="T26" s="16"/>
      <c r="U26" s="16"/>
      <c r="V26" s="16" t="s">
        <v>69</v>
      </c>
      <c r="W26" s="16" t="s">
        <v>119</v>
      </c>
      <c r="X26" s="16" t="s">
        <v>134</v>
      </c>
      <c r="Y26" s="16" t="s">
        <v>95</v>
      </c>
      <c r="Z26" s="16" t="s">
        <v>89</v>
      </c>
      <c r="AA26" s="16" t="s">
        <v>135</v>
      </c>
      <c r="AB26" s="16" t="s">
        <v>79</v>
      </c>
      <c r="AC26" s="16" t="s">
        <v>91</v>
      </c>
      <c r="AD26" s="16" t="s">
        <v>75</v>
      </c>
      <c r="AE26" s="16"/>
    </row>
    <row r="27" spans="1:31" ht="75" x14ac:dyDescent="0.2">
      <c r="A27" s="16" t="s">
        <v>136</v>
      </c>
      <c r="B27" s="16" t="s">
        <v>69</v>
      </c>
      <c r="C27" s="16" t="s">
        <v>59</v>
      </c>
      <c r="D27" s="16" t="s">
        <v>137</v>
      </c>
      <c r="E27" s="16" t="s">
        <v>96</v>
      </c>
      <c r="F27" s="16" t="s">
        <v>138</v>
      </c>
      <c r="G27" s="16" t="s">
        <v>79</v>
      </c>
      <c r="H27" s="16" t="s">
        <v>64</v>
      </c>
      <c r="I27" s="16" t="s">
        <v>65</v>
      </c>
      <c r="J27" s="16" t="s">
        <v>64</v>
      </c>
      <c r="K27" s="16" t="s">
        <v>66</v>
      </c>
      <c r="L27" s="16"/>
      <c r="M27" s="16"/>
      <c r="N27" s="16" t="s">
        <v>64</v>
      </c>
      <c r="O27" s="16" t="s">
        <v>80</v>
      </c>
      <c r="P27" s="16"/>
      <c r="Q27" s="16"/>
      <c r="R27" s="16" t="s">
        <v>81</v>
      </c>
      <c r="S27" s="16" t="s">
        <v>64</v>
      </c>
      <c r="T27" s="16"/>
      <c r="U27" s="16" t="s">
        <v>59</v>
      </c>
      <c r="V27" s="16" t="s">
        <v>139</v>
      </c>
      <c r="W27" s="16" t="s">
        <v>59</v>
      </c>
      <c r="X27" s="16" t="s">
        <v>96</v>
      </c>
      <c r="Y27" s="16" t="s">
        <v>96</v>
      </c>
      <c r="Z27" s="16"/>
      <c r="AA27" s="16"/>
      <c r="AB27" s="16"/>
      <c r="AC27" s="16"/>
      <c r="AD27" s="16" t="s">
        <v>75</v>
      </c>
      <c r="AE27" s="16"/>
    </row>
    <row r="28" spans="1:31" ht="90" x14ac:dyDescent="0.2">
      <c r="A28" s="16" t="s">
        <v>140</v>
      </c>
      <c r="B28" s="16" t="s">
        <v>69</v>
      </c>
      <c r="C28" s="16" t="s">
        <v>59</v>
      </c>
      <c r="D28" s="16" t="s">
        <v>141</v>
      </c>
      <c r="E28" s="16" t="s">
        <v>70</v>
      </c>
      <c r="F28" s="16" t="s">
        <v>62</v>
      </c>
      <c r="G28" s="16" t="s">
        <v>79</v>
      </c>
      <c r="H28" s="16" t="s">
        <v>64</v>
      </c>
      <c r="I28" s="16" t="s">
        <v>65</v>
      </c>
      <c r="J28" s="16" t="s">
        <v>64</v>
      </c>
      <c r="K28" s="16" t="s">
        <v>66</v>
      </c>
      <c r="L28" s="16"/>
      <c r="M28" s="16"/>
      <c r="N28" s="16" t="s">
        <v>64</v>
      </c>
      <c r="O28" s="16" t="s">
        <v>80</v>
      </c>
      <c r="P28" s="16"/>
      <c r="Q28" s="16"/>
      <c r="R28" s="16" t="s">
        <v>81</v>
      </c>
      <c r="S28" s="16" t="s">
        <v>64</v>
      </c>
      <c r="T28" s="16"/>
      <c r="U28" s="16" t="s">
        <v>59</v>
      </c>
      <c r="V28" s="16" t="s">
        <v>82</v>
      </c>
      <c r="W28" s="16" t="s">
        <v>59</v>
      </c>
      <c r="X28" s="16" t="s">
        <v>133</v>
      </c>
      <c r="Y28" s="16" t="s">
        <v>96</v>
      </c>
      <c r="Z28" s="16" t="s">
        <v>66</v>
      </c>
      <c r="AA28" s="16" t="s">
        <v>66</v>
      </c>
      <c r="AB28" s="16" t="s">
        <v>66</v>
      </c>
      <c r="AC28" s="16" t="s">
        <v>66</v>
      </c>
      <c r="AD28" s="16" t="s">
        <v>66</v>
      </c>
      <c r="AE28" s="16"/>
    </row>
    <row r="29" spans="1:31" ht="90" x14ac:dyDescent="0.2">
      <c r="A29" s="16" t="s">
        <v>142</v>
      </c>
      <c r="B29" s="16" t="s">
        <v>69</v>
      </c>
      <c r="C29" s="16" t="s">
        <v>59</v>
      </c>
      <c r="D29" s="16" t="s">
        <v>141</v>
      </c>
      <c r="E29" s="16" t="s">
        <v>70</v>
      </c>
      <c r="F29" s="16" t="s">
        <v>62</v>
      </c>
      <c r="G29" s="16" t="s">
        <v>79</v>
      </c>
      <c r="H29" s="16" t="s">
        <v>64</v>
      </c>
      <c r="I29" s="16" t="s">
        <v>65</v>
      </c>
      <c r="J29" s="16" t="s">
        <v>64</v>
      </c>
      <c r="K29" s="16" t="s">
        <v>66</v>
      </c>
      <c r="L29" s="16"/>
      <c r="M29" s="16"/>
      <c r="N29" s="16" t="s">
        <v>64</v>
      </c>
      <c r="O29" s="16" t="s">
        <v>80</v>
      </c>
      <c r="P29" s="16"/>
      <c r="Q29" s="16"/>
      <c r="R29" s="16" t="s">
        <v>81</v>
      </c>
      <c r="S29" s="16" t="s">
        <v>64</v>
      </c>
      <c r="T29" s="16"/>
      <c r="U29" s="16" t="s">
        <v>59</v>
      </c>
      <c r="V29" s="16" t="s">
        <v>82</v>
      </c>
      <c r="W29" s="16" t="s">
        <v>59</v>
      </c>
      <c r="X29" s="16" t="s">
        <v>133</v>
      </c>
      <c r="Y29" s="16" t="s">
        <v>96</v>
      </c>
      <c r="Z29" s="16" t="s">
        <v>66</v>
      </c>
      <c r="AA29" s="16" t="s">
        <v>66</v>
      </c>
      <c r="AB29" s="16" t="s">
        <v>66</v>
      </c>
      <c r="AC29" s="16" t="s">
        <v>66</v>
      </c>
      <c r="AD29" s="16" t="s">
        <v>66</v>
      </c>
      <c r="AE29" s="16"/>
    </row>
    <row r="30" spans="1:31" ht="90" x14ac:dyDescent="0.2">
      <c r="A30" s="16" t="s">
        <v>143</v>
      </c>
      <c r="B30" s="16" t="s">
        <v>69</v>
      </c>
      <c r="C30" s="16" t="s">
        <v>59</v>
      </c>
      <c r="D30" s="16" t="s">
        <v>144</v>
      </c>
      <c r="E30" s="16" t="s">
        <v>78</v>
      </c>
      <c r="F30" s="16" t="s">
        <v>62</v>
      </c>
      <c r="G30" s="16" t="s">
        <v>79</v>
      </c>
      <c r="H30" s="16" t="s">
        <v>64</v>
      </c>
      <c r="I30" s="16" t="s">
        <v>65</v>
      </c>
      <c r="J30" s="16" t="s">
        <v>64</v>
      </c>
      <c r="K30" s="16" t="s">
        <v>66</v>
      </c>
      <c r="L30" s="16"/>
      <c r="M30" s="16"/>
      <c r="N30" s="16" t="s">
        <v>64</v>
      </c>
      <c r="O30" s="16" t="s">
        <v>80</v>
      </c>
      <c r="P30" s="16"/>
      <c r="Q30" s="16"/>
      <c r="R30" s="16" t="s">
        <v>81</v>
      </c>
      <c r="S30" s="16" t="s">
        <v>64</v>
      </c>
      <c r="T30" s="16"/>
      <c r="U30" s="16" t="s">
        <v>59</v>
      </c>
      <c r="V30" s="16" t="s">
        <v>82</v>
      </c>
      <c r="W30" s="16" t="s">
        <v>59</v>
      </c>
      <c r="X30" s="16" t="s">
        <v>133</v>
      </c>
      <c r="Y30" s="16" t="s">
        <v>96</v>
      </c>
      <c r="Z30" s="16" t="s">
        <v>66</v>
      </c>
      <c r="AA30" s="16" t="s">
        <v>66</v>
      </c>
      <c r="AB30" s="16" t="s">
        <v>66</v>
      </c>
      <c r="AC30" s="16" t="s">
        <v>66</v>
      </c>
      <c r="AD30" s="16" t="s">
        <v>66</v>
      </c>
      <c r="AE30" s="16"/>
    </row>
    <row r="31" spans="1:31" ht="90" x14ac:dyDescent="0.2">
      <c r="A31" s="16" t="s">
        <v>145</v>
      </c>
      <c r="B31" s="16" t="s">
        <v>69</v>
      </c>
      <c r="C31" s="16" t="s">
        <v>59</v>
      </c>
      <c r="D31" s="16" t="s">
        <v>144</v>
      </c>
      <c r="E31" s="16" t="s">
        <v>78</v>
      </c>
      <c r="F31" s="16" t="s">
        <v>62</v>
      </c>
      <c r="G31" s="16" t="s">
        <v>79</v>
      </c>
      <c r="H31" s="16" t="s">
        <v>64</v>
      </c>
      <c r="I31" s="16" t="s">
        <v>65</v>
      </c>
      <c r="J31" s="16" t="s">
        <v>64</v>
      </c>
      <c r="K31" s="16" t="s">
        <v>66</v>
      </c>
      <c r="L31" s="16"/>
      <c r="M31" s="16"/>
      <c r="N31" s="16" t="s">
        <v>64</v>
      </c>
      <c r="O31" s="16" t="s">
        <v>80</v>
      </c>
      <c r="P31" s="16"/>
      <c r="Q31" s="16"/>
      <c r="R31" s="16" t="s">
        <v>81</v>
      </c>
      <c r="S31" s="16" t="s">
        <v>64</v>
      </c>
      <c r="T31" s="16"/>
      <c r="U31" s="16" t="s">
        <v>59</v>
      </c>
      <c r="V31" s="16" t="s">
        <v>82</v>
      </c>
      <c r="W31" s="16" t="s">
        <v>59</v>
      </c>
      <c r="X31" s="16" t="s">
        <v>133</v>
      </c>
      <c r="Y31" s="16" t="s">
        <v>96</v>
      </c>
      <c r="Z31" s="16" t="s">
        <v>66</v>
      </c>
      <c r="AA31" s="16" t="s">
        <v>66</v>
      </c>
      <c r="AB31" s="16" t="s">
        <v>66</v>
      </c>
      <c r="AC31" s="16" t="s">
        <v>66</v>
      </c>
      <c r="AD31" s="16" t="s">
        <v>66</v>
      </c>
      <c r="AE31" s="16"/>
    </row>
    <row r="32" spans="1:31" ht="90" x14ac:dyDescent="0.2">
      <c r="A32" s="16" t="s">
        <v>146</v>
      </c>
      <c r="B32" s="16" t="s">
        <v>69</v>
      </c>
      <c r="C32" s="16" t="s">
        <v>59</v>
      </c>
      <c r="D32" s="16" t="s">
        <v>144</v>
      </c>
      <c r="E32" s="16" t="s">
        <v>78</v>
      </c>
      <c r="F32" s="16" t="s">
        <v>62</v>
      </c>
      <c r="G32" s="16" t="s">
        <v>79</v>
      </c>
      <c r="H32" s="16" t="s">
        <v>64</v>
      </c>
      <c r="I32" s="16" t="s">
        <v>65</v>
      </c>
      <c r="J32" s="16" t="s">
        <v>64</v>
      </c>
      <c r="K32" s="16" t="s">
        <v>66</v>
      </c>
      <c r="L32" s="16"/>
      <c r="M32" s="16"/>
      <c r="N32" s="16" t="s">
        <v>64</v>
      </c>
      <c r="O32" s="16" t="s">
        <v>80</v>
      </c>
      <c r="P32" s="16"/>
      <c r="Q32" s="16"/>
      <c r="R32" s="16" t="s">
        <v>81</v>
      </c>
      <c r="S32" s="16" t="s">
        <v>64</v>
      </c>
      <c r="T32" s="16"/>
      <c r="U32" s="16" t="s">
        <v>59</v>
      </c>
      <c r="V32" s="16" t="s">
        <v>82</v>
      </c>
      <c r="W32" s="16" t="s">
        <v>59</v>
      </c>
      <c r="X32" s="16" t="s">
        <v>133</v>
      </c>
      <c r="Y32" s="16" t="s">
        <v>96</v>
      </c>
      <c r="Z32" s="16" t="s">
        <v>66</v>
      </c>
      <c r="AA32" s="16" t="s">
        <v>66</v>
      </c>
      <c r="AB32" s="16" t="s">
        <v>66</v>
      </c>
      <c r="AC32" s="16" t="s">
        <v>66</v>
      </c>
      <c r="AD32" s="16" t="s">
        <v>66</v>
      </c>
      <c r="AE32" s="16"/>
    </row>
    <row r="33" spans="1:31" ht="90" x14ac:dyDescent="0.2">
      <c r="A33" s="16" t="s">
        <v>147</v>
      </c>
      <c r="B33" s="16" t="s">
        <v>69</v>
      </c>
      <c r="C33" s="16" t="s">
        <v>59</v>
      </c>
      <c r="D33" s="16" t="s">
        <v>148</v>
      </c>
      <c r="E33" s="16" t="s">
        <v>70</v>
      </c>
      <c r="F33" s="16" t="s">
        <v>62</v>
      </c>
      <c r="G33" s="16" t="s">
        <v>79</v>
      </c>
      <c r="H33" s="16" t="s">
        <v>64</v>
      </c>
      <c r="I33" s="16" t="s">
        <v>65</v>
      </c>
      <c r="J33" s="16" t="s">
        <v>64</v>
      </c>
      <c r="K33" s="16" t="s">
        <v>66</v>
      </c>
      <c r="L33" s="16"/>
      <c r="M33" s="16"/>
      <c r="N33" s="16" t="s">
        <v>64</v>
      </c>
      <c r="O33" s="16" t="s">
        <v>80</v>
      </c>
      <c r="P33" s="16"/>
      <c r="Q33" s="16"/>
      <c r="R33" s="16" t="s">
        <v>81</v>
      </c>
      <c r="S33" s="16" t="s">
        <v>64</v>
      </c>
      <c r="T33" s="16"/>
      <c r="U33" s="16" t="s">
        <v>59</v>
      </c>
      <c r="V33" s="16" t="s">
        <v>82</v>
      </c>
      <c r="W33" s="16" t="s">
        <v>59</v>
      </c>
      <c r="X33" s="16" t="s">
        <v>133</v>
      </c>
      <c r="Y33" s="16" t="s">
        <v>96</v>
      </c>
      <c r="Z33" s="16" t="s">
        <v>66</v>
      </c>
      <c r="AA33" s="16" t="s">
        <v>66</v>
      </c>
      <c r="AB33" s="16" t="s">
        <v>66</v>
      </c>
      <c r="AC33" s="16" t="s">
        <v>66</v>
      </c>
      <c r="AD33" s="16" t="s">
        <v>66</v>
      </c>
      <c r="AE33" s="16"/>
    </row>
    <row r="34" spans="1:31" ht="90" x14ac:dyDescent="0.2">
      <c r="A34" s="16" t="s">
        <v>149</v>
      </c>
      <c r="B34" s="16" t="s">
        <v>69</v>
      </c>
      <c r="C34" s="16" t="s">
        <v>59</v>
      </c>
      <c r="D34" s="16" t="s">
        <v>148</v>
      </c>
      <c r="E34" s="16" t="s">
        <v>70</v>
      </c>
      <c r="F34" s="16" t="s">
        <v>62</v>
      </c>
      <c r="G34" s="16" t="s">
        <v>79</v>
      </c>
      <c r="H34" s="16" t="s">
        <v>64</v>
      </c>
      <c r="I34" s="16" t="s">
        <v>65</v>
      </c>
      <c r="J34" s="16" t="s">
        <v>64</v>
      </c>
      <c r="K34" s="16" t="s">
        <v>66</v>
      </c>
      <c r="L34" s="16"/>
      <c r="M34" s="16"/>
      <c r="N34" s="16" t="s">
        <v>64</v>
      </c>
      <c r="O34" s="16" t="s">
        <v>80</v>
      </c>
      <c r="P34" s="16"/>
      <c r="Q34" s="16"/>
      <c r="R34" s="16" t="s">
        <v>81</v>
      </c>
      <c r="S34" s="16" t="s">
        <v>64</v>
      </c>
      <c r="T34" s="16"/>
      <c r="U34" s="16" t="s">
        <v>59</v>
      </c>
      <c r="V34" s="16" t="s">
        <v>82</v>
      </c>
      <c r="W34" s="16" t="s">
        <v>59</v>
      </c>
      <c r="X34" s="16" t="s">
        <v>133</v>
      </c>
      <c r="Y34" s="16" t="s">
        <v>96</v>
      </c>
      <c r="Z34" s="16" t="s">
        <v>66</v>
      </c>
      <c r="AA34" s="16" t="s">
        <v>66</v>
      </c>
      <c r="AB34" s="16" t="s">
        <v>66</v>
      </c>
      <c r="AC34" s="16" t="s">
        <v>66</v>
      </c>
      <c r="AD34" s="16" t="s">
        <v>66</v>
      </c>
      <c r="AE34" s="16"/>
    </row>
    <row r="35" spans="1:31" ht="90" x14ac:dyDescent="0.2">
      <c r="A35" s="16" t="s">
        <v>150</v>
      </c>
      <c r="B35" s="16" t="s">
        <v>69</v>
      </c>
      <c r="C35" s="16" t="s">
        <v>59</v>
      </c>
      <c r="D35" s="16" t="s">
        <v>148</v>
      </c>
      <c r="E35" s="16" t="s">
        <v>70</v>
      </c>
      <c r="F35" s="16" t="s">
        <v>62</v>
      </c>
      <c r="G35" s="16" t="s">
        <v>79</v>
      </c>
      <c r="H35" s="16" t="s">
        <v>64</v>
      </c>
      <c r="I35" s="16" t="s">
        <v>65</v>
      </c>
      <c r="J35" s="16" t="s">
        <v>64</v>
      </c>
      <c r="K35" s="16" t="s">
        <v>66</v>
      </c>
      <c r="L35" s="16"/>
      <c r="M35" s="16"/>
      <c r="N35" s="16" t="s">
        <v>64</v>
      </c>
      <c r="O35" s="16" t="s">
        <v>80</v>
      </c>
      <c r="P35" s="16"/>
      <c r="Q35" s="16"/>
      <c r="R35" s="16" t="s">
        <v>81</v>
      </c>
      <c r="S35" s="16" t="s">
        <v>64</v>
      </c>
      <c r="T35" s="16"/>
      <c r="U35" s="16" t="s">
        <v>59</v>
      </c>
      <c r="V35" s="16" t="s">
        <v>82</v>
      </c>
      <c r="W35" s="16" t="s">
        <v>59</v>
      </c>
      <c r="X35" s="16" t="s">
        <v>133</v>
      </c>
      <c r="Y35" s="16" t="s">
        <v>96</v>
      </c>
      <c r="Z35" s="16" t="s">
        <v>66</v>
      </c>
      <c r="AA35" s="16" t="s">
        <v>66</v>
      </c>
      <c r="AB35" s="16" t="s">
        <v>66</v>
      </c>
      <c r="AC35" s="16" t="s">
        <v>66</v>
      </c>
      <c r="AD35" s="16" t="s">
        <v>66</v>
      </c>
      <c r="AE35" s="16"/>
    </row>
    <row r="36" spans="1:31" ht="90" x14ac:dyDescent="0.2">
      <c r="A36" s="16" t="s">
        <v>151</v>
      </c>
      <c r="B36" s="16" t="s">
        <v>69</v>
      </c>
      <c r="C36" s="16" t="s">
        <v>59</v>
      </c>
      <c r="D36" s="16" t="s">
        <v>152</v>
      </c>
      <c r="E36" s="16" t="s">
        <v>70</v>
      </c>
      <c r="F36" s="16" t="s">
        <v>62</v>
      </c>
      <c r="G36" s="16" t="s">
        <v>79</v>
      </c>
      <c r="H36" s="16" t="s">
        <v>64</v>
      </c>
      <c r="I36" s="16" t="s">
        <v>65</v>
      </c>
      <c r="J36" s="16" t="s">
        <v>64</v>
      </c>
      <c r="K36" s="16" t="s">
        <v>66</v>
      </c>
      <c r="L36" s="16"/>
      <c r="M36" s="16"/>
      <c r="N36" s="16" t="s">
        <v>64</v>
      </c>
      <c r="O36" s="16" t="s">
        <v>80</v>
      </c>
      <c r="P36" s="16"/>
      <c r="Q36" s="16"/>
      <c r="R36" s="16" t="s">
        <v>81</v>
      </c>
      <c r="S36" s="16" t="s">
        <v>64</v>
      </c>
      <c r="T36" s="16"/>
      <c r="U36" s="16" t="s">
        <v>59</v>
      </c>
      <c r="V36" s="16" t="s">
        <v>82</v>
      </c>
      <c r="W36" s="16" t="s">
        <v>59</v>
      </c>
      <c r="X36" s="16" t="s">
        <v>133</v>
      </c>
      <c r="Y36" s="16" t="s">
        <v>96</v>
      </c>
      <c r="Z36" s="16" t="s">
        <v>66</v>
      </c>
      <c r="AA36" s="16" t="s">
        <v>66</v>
      </c>
      <c r="AB36" s="16" t="s">
        <v>66</v>
      </c>
      <c r="AC36" s="16" t="s">
        <v>66</v>
      </c>
      <c r="AD36" s="16" t="s">
        <v>66</v>
      </c>
      <c r="AE36" s="16"/>
    </row>
    <row r="37" spans="1:31" ht="90" x14ac:dyDescent="0.2">
      <c r="A37" s="16" t="s">
        <v>153</v>
      </c>
      <c r="B37" s="16" t="s">
        <v>69</v>
      </c>
      <c r="C37" s="16" t="s">
        <v>59</v>
      </c>
      <c r="D37" s="16" t="s">
        <v>152</v>
      </c>
      <c r="E37" s="16" t="s">
        <v>70</v>
      </c>
      <c r="F37" s="16" t="s">
        <v>62</v>
      </c>
      <c r="G37" s="16" t="s">
        <v>79</v>
      </c>
      <c r="H37" s="16" t="s">
        <v>64</v>
      </c>
      <c r="I37" s="16" t="s">
        <v>65</v>
      </c>
      <c r="J37" s="16" t="s">
        <v>64</v>
      </c>
      <c r="K37" s="16" t="s">
        <v>66</v>
      </c>
      <c r="L37" s="16"/>
      <c r="M37" s="16"/>
      <c r="N37" s="16" t="s">
        <v>64</v>
      </c>
      <c r="O37" s="16" t="s">
        <v>80</v>
      </c>
      <c r="P37" s="16"/>
      <c r="Q37" s="16"/>
      <c r="R37" s="16" t="s">
        <v>81</v>
      </c>
      <c r="S37" s="16" t="s">
        <v>64</v>
      </c>
      <c r="T37" s="16"/>
      <c r="U37" s="16" t="s">
        <v>59</v>
      </c>
      <c r="V37" s="16" t="s">
        <v>82</v>
      </c>
      <c r="W37" s="16" t="s">
        <v>59</v>
      </c>
      <c r="X37" s="16" t="s">
        <v>133</v>
      </c>
      <c r="Y37" s="16" t="s">
        <v>96</v>
      </c>
      <c r="Z37" s="16" t="s">
        <v>66</v>
      </c>
      <c r="AA37" s="16" t="s">
        <v>66</v>
      </c>
      <c r="AB37" s="16" t="s">
        <v>66</v>
      </c>
      <c r="AC37" s="16" t="s">
        <v>66</v>
      </c>
      <c r="AD37" s="16" t="s">
        <v>66</v>
      </c>
      <c r="AE37" s="16"/>
    </row>
    <row r="38" spans="1:31" ht="90" x14ac:dyDescent="0.2">
      <c r="A38" s="16" t="s">
        <v>154</v>
      </c>
      <c r="B38" s="16" t="s">
        <v>69</v>
      </c>
      <c r="C38" s="16" t="s">
        <v>59</v>
      </c>
      <c r="D38" s="16" t="s">
        <v>152</v>
      </c>
      <c r="E38" s="16" t="s">
        <v>70</v>
      </c>
      <c r="F38" s="16" t="s">
        <v>62</v>
      </c>
      <c r="G38" s="16" t="s">
        <v>79</v>
      </c>
      <c r="H38" s="16" t="s">
        <v>64</v>
      </c>
      <c r="I38" s="16" t="s">
        <v>65</v>
      </c>
      <c r="J38" s="16" t="s">
        <v>64</v>
      </c>
      <c r="K38" s="16" t="s">
        <v>66</v>
      </c>
      <c r="L38" s="16"/>
      <c r="M38" s="16"/>
      <c r="N38" s="16" t="s">
        <v>64</v>
      </c>
      <c r="O38" s="16" t="s">
        <v>80</v>
      </c>
      <c r="P38" s="16"/>
      <c r="Q38" s="16"/>
      <c r="R38" s="16" t="s">
        <v>81</v>
      </c>
      <c r="S38" s="16" t="s">
        <v>64</v>
      </c>
      <c r="T38" s="16"/>
      <c r="U38" s="16" t="s">
        <v>59</v>
      </c>
      <c r="V38" s="16" t="s">
        <v>82</v>
      </c>
      <c r="W38" s="16" t="s">
        <v>59</v>
      </c>
      <c r="X38" s="16" t="s">
        <v>133</v>
      </c>
      <c r="Y38" s="16" t="s">
        <v>96</v>
      </c>
      <c r="Z38" s="16" t="s">
        <v>66</v>
      </c>
      <c r="AA38" s="16" t="s">
        <v>66</v>
      </c>
      <c r="AB38" s="16" t="s">
        <v>66</v>
      </c>
      <c r="AC38" s="16" t="s">
        <v>66</v>
      </c>
      <c r="AD38" s="16" t="s">
        <v>66</v>
      </c>
      <c r="AE38" s="16"/>
    </row>
    <row r="39" spans="1:31" ht="90" x14ac:dyDescent="0.2">
      <c r="A39" s="16" t="s">
        <v>155</v>
      </c>
      <c r="B39" s="16" t="s">
        <v>69</v>
      </c>
      <c r="C39" s="16" t="s">
        <v>59</v>
      </c>
      <c r="D39" s="16" t="s">
        <v>152</v>
      </c>
      <c r="E39" s="16" t="s">
        <v>70</v>
      </c>
      <c r="F39" s="16" t="s">
        <v>62</v>
      </c>
      <c r="G39" s="16" t="s">
        <v>79</v>
      </c>
      <c r="H39" s="16" t="s">
        <v>64</v>
      </c>
      <c r="I39" s="16" t="s">
        <v>65</v>
      </c>
      <c r="J39" s="16" t="s">
        <v>64</v>
      </c>
      <c r="K39" s="16" t="s">
        <v>66</v>
      </c>
      <c r="L39" s="16"/>
      <c r="M39" s="16"/>
      <c r="N39" s="16" t="s">
        <v>64</v>
      </c>
      <c r="O39" s="16" t="s">
        <v>80</v>
      </c>
      <c r="P39" s="16"/>
      <c r="Q39" s="16"/>
      <c r="R39" s="16" t="s">
        <v>81</v>
      </c>
      <c r="S39" s="16" t="s">
        <v>64</v>
      </c>
      <c r="T39" s="16"/>
      <c r="U39" s="16" t="s">
        <v>59</v>
      </c>
      <c r="V39" s="16" t="s">
        <v>82</v>
      </c>
      <c r="W39" s="16" t="s">
        <v>59</v>
      </c>
      <c r="X39" s="16" t="s">
        <v>133</v>
      </c>
      <c r="Y39" s="16" t="s">
        <v>96</v>
      </c>
      <c r="Z39" s="16" t="s">
        <v>66</v>
      </c>
      <c r="AA39" s="16" t="s">
        <v>66</v>
      </c>
      <c r="AB39" s="16" t="s">
        <v>66</v>
      </c>
      <c r="AC39" s="16" t="s">
        <v>66</v>
      </c>
      <c r="AD39" s="16" t="s">
        <v>66</v>
      </c>
      <c r="AE39" s="16"/>
    </row>
    <row r="40" spans="1:31" ht="90" x14ac:dyDescent="0.2">
      <c r="A40" s="16" t="s">
        <v>156</v>
      </c>
      <c r="B40" s="16" t="s">
        <v>69</v>
      </c>
      <c r="C40" s="16" t="s">
        <v>59</v>
      </c>
      <c r="D40" s="16" t="s">
        <v>157</v>
      </c>
      <c r="E40" s="16" t="s">
        <v>70</v>
      </c>
      <c r="F40" s="16" t="s">
        <v>62</v>
      </c>
      <c r="G40" s="16" t="s">
        <v>79</v>
      </c>
      <c r="H40" s="16" t="s">
        <v>64</v>
      </c>
      <c r="I40" s="16" t="s">
        <v>65</v>
      </c>
      <c r="J40" s="16" t="s">
        <v>64</v>
      </c>
      <c r="K40" s="16" t="s">
        <v>66</v>
      </c>
      <c r="L40" s="16"/>
      <c r="M40" s="16"/>
      <c r="N40" s="16" t="s">
        <v>64</v>
      </c>
      <c r="O40" s="16" t="s">
        <v>80</v>
      </c>
      <c r="P40" s="16"/>
      <c r="Q40" s="16"/>
      <c r="R40" s="16" t="s">
        <v>81</v>
      </c>
      <c r="S40" s="16" t="s">
        <v>64</v>
      </c>
      <c r="T40" s="16"/>
      <c r="U40" s="16" t="s">
        <v>59</v>
      </c>
      <c r="V40" s="16" t="s">
        <v>82</v>
      </c>
      <c r="W40" s="16" t="s">
        <v>59</v>
      </c>
      <c r="X40" s="16" t="s">
        <v>133</v>
      </c>
      <c r="Y40" s="16" t="s">
        <v>96</v>
      </c>
      <c r="Z40" s="16" t="s">
        <v>66</v>
      </c>
      <c r="AA40" s="16" t="s">
        <v>66</v>
      </c>
      <c r="AB40" s="16" t="s">
        <v>66</v>
      </c>
      <c r="AC40" s="16" t="s">
        <v>66</v>
      </c>
      <c r="AD40" s="16" t="s">
        <v>66</v>
      </c>
      <c r="AE40" s="16"/>
    </row>
    <row r="41" spans="1:31" ht="90" x14ac:dyDescent="0.2">
      <c r="A41" s="16" t="s">
        <v>158</v>
      </c>
      <c r="B41" s="16" t="s">
        <v>69</v>
      </c>
      <c r="C41" s="16" t="s">
        <v>59</v>
      </c>
      <c r="D41" s="16" t="s">
        <v>157</v>
      </c>
      <c r="E41" s="16" t="s">
        <v>70</v>
      </c>
      <c r="F41" s="16" t="s">
        <v>62</v>
      </c>
      <c r="G41" s="16" t="s">
        <v>79</v>
      </c>
      <c r="H41" s="16" t="s">
        <v>64</v>
      </c>
      <c r="I41" s="16" t="s">
        <v>65</v>
      </c>
      <c r="J41" s="16" t="s">
        <v>64</v>
      </c>
      <c r="K41" s="16" t="s">
        <v>66</v>
      </c>
      <c r="L41" s="16"/>
      <c r="M41" s="16"/>
      <c r="N41" s="16" t="s">
        <v>64</v>
      </c>
      <c r="O41" s="16" t="s">
        <v>80</v>
      </c>
      <c r="P41" s="16"/>
      <c r="Q41" s="16"/>
      <c r="R41" s="16" t="s">
        <v>81</v>
      </c>
      <c r="S41" s="16" t="s">
        <v>64</v>
      </c>
      <c r="T41" s="16"/>
      <c r="U41" s="16" t="s">
        <v>59</v>
      </c>
      <c r="V41" s="16" t="s">
        <v>82</v>
      </c>
      <c r="W41" s="16" t="s">
        <v>59</v>
      </c>
      <c r="X41" s="16" t="s">
        <v>133</v>
      </c>
      <c r="Y41" s="16" t="s">
        <v>96</v>
      </c>
      <c r="Z41" s="16" t="s">
        <v>66</v>
      </c>
      <c r="AA41" s="16" t="s">
        <v>66</v>
      </c>
      <c r="AB41" s="16" t="s">
        <v>66</v>
      </c>
      <c r="AC41" s="16" t="s">
        <v>66</v>
      </c>
      <c r="AD41" s="16" t="s">
        <v>66</v>
      </c>
      <c r="AE41" s="16"/>
    </row>
    <row r="42" spans="1:31" ht="90" x14ac:dyDescent="0.2">
      <c r="A42" s="16" t="s">
        <v>159</v>
      </c>
      <c r="B42" s="16" t="s">
        <v>69</v>
      </c>
      <c r="C42" s="16" t="s">
        <v>59</v>
      </c>
      <c r="D42" s="16" t="s">
        <v>157</v>
      </c>
      <c r="E42" s="16" t="s">
        <v>70</v>
      </c>
      <c r="F42" s="16" t="s">
        <v>62</v>
      </c>
      <c r="G42" s="16" t="s">
        <v>79</v>
      </c>
      <c r="H42" s="16" t="s">
        <v>64</v>
      </c>
      <c r="I42" s="16" t="s">
        <v>65</v>
      </c>
      <c r="J42" s="16" t="s">
        <v>64</v>
      </c>
      <c r="K42" s="16" t="s">
        <v>66</v>
      </c>
      <c r="L42" s="16"/>
      <c r="M42" s="16"/>
      <c r="N42" s="16" t="s">
        <v>64</v>
      </c>
      <c r="O42" s="16" t="s">
        <v>80</v>
      </c>
      <c r="P42" s="16"/>
      <c r="Q42" s="16"/>
      <c r="R42" s="16" t="s">
        <v>81</v>
      </c>
      <c r="S42" s="16" t="s">
        <v>64</v>
      </c>
      <c r="T42" s="16"/>
      <c r="U42" s="16" t="s">
        <v>59</v>
      </c>
      <c r="V42" s="16" t="s">
        <v>82</v>
      </c>
      <c r="W42" s="16" t="s">
        <v>59</v>
      </c>
      <c r="X42" s="16" t="s">
        <v>133</v>
      </c>
      <c r="Y42" s="16" t="s">
        <v>96</v>
      </c>
      <c r="Z42" s="16" t="s">
        <v>66</v>
      </c>
      <c r="AA42" s="16" t="s">
        <v>66</v>
      </c>
      <c r="AB42" s="16" t="s">
        <v>66</v>
      </c>
      <c r="AC42" s="16" t="s">
        <v>66</v>
      </c>
      <c r="AD42" s="16" t="s">
        <v>66</v>
      </c>
      <c r="AE42" s="16"/>
    </row>
    <row r="43" spans="1:31" ht="90" x14ac:dyDescent="0.2">
      <c r="A43" s="16" t="s">
        <v>160</v>
      </c>
      <c r="B43" s="16" t="s">
        <v>69</v>
      </c>
      <c r="C43" s="16" t="s">
        <v>59</v>
      </c>
      <c r="D43" s="16" t="s">
        <v>161</v>
      </c>
      <c r="E43" s="16" t="s">
        <v>70</v>
      </c>
      <c r="F43" s="16" t="s">
        <v>62</v>
      </c>
      <c r="G43" s="16" t="s">
        <v>79</v>
      </c>
      <c r="H43" s="16" t="s">
        <v>64</v>
      </c>
      <c r="I43" s="16" t="s">
        <v>65</v>
      </c>
      <c r="J43" s="16" t="s">
        <v>64</v>
      </c>
      <c r="K43" s="16" t="s">
        <v>66</v>
      </c>
      <c r="L43" s="16"/>
      <c r="M43" s="16"/>
      <c r="N43" s="16" t="s">
        <v>64</v>
      </c>
      <c r="O43" s="16" t="s">
        <v>80</v>
      </c>
      <c r="P43" s="16"/>
      <c r="Q43" s="16"/>
      <c r="R43" s="16" t="s">
        <v>81</v>
      </c>
      <c r="S43" s="16" t="s">
        <v>64</v>
      </c>
      <c r="T43" s="16"/>
      <c r="U43" s="16" t="s">
        <v>59</v>
      </c>
      <c r="V43" s="16" t="s">
        <v>82</v>
      </c>
      <c r="W43" s="16" t="s">
        <v>59</v>
      </c>
      <c r="X43" s="16" t="s">
        <v>133</v>
      </c>
      <c r="Y43" s="16" t="s">
        <v>96</v>
      </c>
      <c r="Z43" s="16" t="s">
        <v>66</v>
      </c>
      <c r="AA43" s="16" t="s">
        <v>66</v>
      </c>
      <c r="AB43" s="16" t="s">
        <v>66</v>
      </c>
      <c r="AC43" s="16" t="s">
        <v>66</v>
      </c>
      <c r="AD43" s="16" t="s">
        <v>66</v>
      </c>
      <c r="AE43" s="16"/>
    </row>
    <row r="44" spans="1:31" ht="90" x14ac:dyDescent="0.2">
      <c r="A44" s="16" t="s">
        <v>162</v>
      </c>
      <c r="B44" s="16" t="s">
        <v>69</v>
      </c>
      <c r="C44" s="16" t="s">
        <v>59</v>
      </c>
      <c r="D44" s="16" t="s">
        <v>161</v>
      </c>
      <c r="E44" s="16" t="s">
        <v>70</v>
      </c>
      <c r="F44" s="16" t="s">
        <v>62</v>
      </c>
      <c r="G44" s="16" t="s">
        <v>79</v>
      </c>
      <c r="H44" s="16" t="s">
        <v>64</v>
      </c>
      <c r="I44" s="16" t="s">
        <v>65</v>
      </c>
      <c r="J44" s="16" t="s">
        <v>64</v>
      </c>
      <c r="K44" s="16" t="s">
        <v>66</v>
      </c>
      <c r="L44" s="16"/>
      <c r="M44" s="16"/>
      <c r="N44" s="16" t="s">
        <v>64</v>
      </c>
      <c r="O44" s="16" t="s">
        <v>80</v>
      </c>
      <c r="P44" s="16"/>
      <c r="Q44" s="16"/>
      <c r="R44" s="16" t="s">
        <v>81</v>
      </c>
      <c r="S44" s="16" t="s">
        <v>64</v>
      </c>
      <c r="T44" s="16"/>
      <c r="U44" s="16" t="s">
        <v>59</v>
      </c>
      <c r="V44" s="16" t="s">
        <v>82</v>
      </c>
      <c r="W44" s="16" t="s">
        <v>59</v>
      </c>
      <c r="X44" s="16" t="s">
        <v>133</v>
      </c>
      <c r="Y44" s="16" t="s">
        <v>96</v>
      </c>
      <c r="Z44" s="16" t="s">
        <v>66</v>
      </c>
      <c r="AA44" s="16" t="s">
        <v>66</v>
      </c>
      <c r="AB44" s="16" t="s">
        <v>66</v>
      </c>
      <c r="AC44" s="16" t="s">
        <v>66</v>
      </c>
      <c r="AD44" s="16" t="s">
        <v>66</v>
      </c>
      <c r="AE44" s="16"/>
    </row>
    <row r="45" spans="1:31" ht="90" x14ac:dyDescent="0.2">
      <c r="A45" s="16" t="s">
        <v>163</v>
      </c>
      <c r="B45" s="16" t="s">
        <v>69</v>
      </c>
      <c r="C45" s="16" t="s">
        <v>59</v>
      </c>
      <c r="D45" s="16" t="s">
        <v>161</v>
      </c>
      <c r="E45" s="16" t="s">
        <v>70</v>
      </c>
      <c r="F45" s="16" t="s">
        <v>62</v>
      </c>
      <c r="G45" s="16" t="s">
        <v>79</v>
      </c>
      <c r="H45" s="16" t="s">
        <v>64</v>
      </c>
      <c r="I45" s="16" t="s">
        <v>65</v>
      </c>
      <c r="J45" s="16" t="s">
        <v>64</v>
      </c>
      <c r="K45" s="16" t="s">
        <v>66</v>
      </c>
      <c r="L45" s="16"/>
      <c r="M45" s="16"/>
      <c r="N45" s="16" t="s">
        <v>64</v>
      </c>
      <c r="O45" s="16" t="s">
        <v>80</v>
      </c>
      <c r="P45" s="16"/>
      <c r="Q45" s="16"/>
      <c r="R45" s="16" t="s">
        <v>81</v>
      </c>
      <c r="S45" s="16" t="s">
        <v>64</v>
      </c>
      <c r="T45" s="16"/>
      <c r="U45" s="16" t="s">
        <v>59</v>
      </c>
      <c r="V45" s="16" t="s">
        <v>82</v>
      </c>
      <c r="W45" s="16" t="s">
        <v>59</v>
      </c>
      <c r="X45" s="16" t="s">
        <v>133</v>
      </c>
      <c r="Y45" s="16" t="s">
        <v>96</v>
      </c>
      <c r="Z45" s="16" t="s">
        <v>66</v>
      </c>
      <c r="AA45" s="16" t="s">
        <v>66</v>
      </c>
      <c r="AB45" s="16" t="s">
        <v>66</v>
      </c>
      <c r="AC45" s="16" t="s">
        <v>66</v>
      </c>
      <c r="AD45" s="16" t="s">
        <v>66</v>
      </c>
      <c r="AE45" s="16"/>
    </row>
    <row r="46" spans="1:31" ht="105" x14ac:dyDescent="0.2">
      <c r="A46" s="16" t="s">
        <v>164</v>
      </c>
      <c r="B46" s="16" t="s">
        <v>69</v>
      </c>
      <c r="C46" s="16" t="s">
        <v>59</v>
      </c>
      <c r="D46" s="16" t="s">
        <v>165</v>
      </c>
      <c r="E46" s="16" t="s">
        <v>78</v>
      </c>
      <c r="F46" s="16" t="s">
        <v>62</v>
      </c>
      <c r="G46" s="16" t="s">
        <v>79</v>
      </c>
      <c r="H46" s="16" t="s">
        <v>64</v>
      </c>
      <c r="I46" s="16" t="s">
        <v>65</v>
      </c>
      <c r="J46" s="16" t="s">
        <v>64</v>
      </c>
      <c r="K46" s="16" t="s">
        <v>66</v>
      </c>
      <c r="L46" s="16"/>
      <c r="M46" s="16"/>
      <c r="N46" s="16" t="s">
        <v>64</v>
      </c>
      <c r="O46" s="16" t="s">
        <v>80</v>
      </c>
      <c r="P46" s="16"/>
      <c r="Q46" s="16"/>
      <c r="R46" s="16" t="s">
        <v>81</v>
      </c>
      <c r="S46" s="16" t="s">
        <v>64</v>
      </c>
      <c r="T46" s="16"/>
      <c r="U46" s="16" t="s">
        <v>59</v>
      </c>
      <c r="V46" s="16" t="s">
        <v>82</v>
      </c>
      <c r="W46" s="16" t="s">
        <v>59</v>
      </c>
      <c r="X46" s="16" t="s">
        <v>133</v>
      </c>
      <c r="Y46" s="16" t="s">
        <v>96</v>
      </c>
      <c r="Z46" s="16" t="s">
        <v>66</v>
      </c>
      <c r="AA46" s="16" t="s">
        <v>66</v>
      </c>
      <c r="AB46" s="16" t="s">
        <v>66</v>
      </c>
      <c r="AC46" s="16" t="s">
        <v>66</v>
      </c>
      <c r="AD46" s="16" t="s">
        <v>66</v>
      </c>
      <c r="AE46" s="16"/>
    </row>
    <row r="47" spans="1:31" ht="105" x14ac:dyDescent="0.2">
      <c r="A47" s="16" t="s">
        <v>166</v>
      </c>
      <c r="B47" s="16" t="s">
        <v>69</v>
      </c>
      <c r="C47" s="16" t="s">
        <v>59</v>
      </c>
      <c r="D47" s="16" t="s">
        <v>165</v>
      </c>
      <c r="E47" s="16" t="s">
        <v>78</v>
      </c>
      <c r="F47" s="16" t="s">
        <v>62</v>
      </c>
      <c r="G47" s="16" t="s">
        <v>167</v>
      </c>
      <c r="H47" s="16" t="s">
        <v>64</v>
      </c>
      <c r="I47" s="16" t="s">
        <v>65</v>
      </c>
      <c r="J47" s="16" t="s">
        <v>64</v>
      </c>
      <c r="K47" s="16" t="s">
        <v>66</v>
      </c>
      <c r="L47" s="16"/>
      <c r="M47" s="16"/>
      <c r="N47" s="16" t="s">
        <v>64</v>
      </c>
      <c r="O47" s="16" t="s">
        <v>80</v>
      </c>
      <c r="P47" s="16"/>
      <c r="Q47" s="16"/>
      <c r="R47" s="16" t="s">
        <v>81</v>
      </c>
      <c r="S47" s="16" t="s">
        <v>64</v>
      </c>
      <c r="T47" s="16"/>
      <c r="U47" s="16" t="s">
        <v>59</v>
      </c>
      <c r="V47" s="16" t="s">
        <v>168</v>
      </c>
      <c r="W47" s="16" t="s">
        <v>59</v>
      </c>
      <c r="X47" s="16" t="s">
        <v>169</v>
      </c>
      <c r="Y47" s="16" t="s">
        <v>96</v>
      </c>
      <c r="Z47" s="16" t="s">
        <v>66</v>
      </c>
      <c r="AA47" s="16" t="s">
        <v>66</v>
      </c>
      <c r="AB47" s="16" t="s">
        <v>66</v>
      </c>
      <c r="AC47" s="16" t="s">
        <v>66</v>
      </c>
      <c r="AD47" s="16" t="s">
        <v>66</v>
      </c>
      <c r="AE47" s="16"/>
    </row>
    <row r="48" spans="1:31" ht="105" x14ac:dyDescent="0.2">
      <c r="A48" s="16" t="s">
        <v>170</v>
      </c>
      <c r="B48" s="16" t="s">
        <v>69</v>
      </c>
      <c r="C48" s="16" t="s">
        <v>59</v>
      </c>
      <c r="D48" s="16" t="s">
        <v>171</v>
      </c>
      <c r="E48" s="16" t="s">
        <v>78</v>
      </c>
      <c r="F48" s="16" t="s">
        <v>62</v>
      </c>
      <c r="G48" s="16" t="s">
        <v>79</v>
      </c>
      <c r="H48" s="16" t="s">
        <v>64</v>
      </c>
      <c r="I48" s="16" t="s">
        <v>65</v>
      </c>
      <c r="J48" s="16" t="s">
        <v>64</v>
      </c>
      <c r="K48" s="16" t="s">
        <v>66</v>
      </c>
      <c r="L48" s="16"/>
      <c r="M48" s="16"/>
      <c r="N48" s="16" t="s">
        <v>64</v>
      </c>
      <c r="O48" s="16" t="s">
        <v>80</v>
      </c>
      <c r="P48" s="16"/>
      <c r="Q48" s="16"/>
      <c r="R48" s="16" t="s">
        <v>81</v>
      </c>
      <c r="S48" s="16" t="s">
        <v>64</v>
      </c>
      <c r="T48" s="16"/>
      <c r="U48" s="16" t="s">
        <v>59</v>
      </c>
      <c r="V48" s="16" t="s">
        <v>82</v>
      </c>
      <c r="W48" s="16" t="s">
        <v>59</v>
      </c>
      <c r="X48" s="16" t="s">
        <v>133</v>
      </c>
      <c r="Y48" s="16" t="s">
        <v>96</v>
      </c>
      <c r="Z48" s="16" t="s">
        <v>66</v>
      </c>
      <c r="AA48" s="16" t="s">
        <v>66</v>
      </c>
      <c r="AB48" s="16" t="s">
        <v>66</v>
      </c>
      <c r="AC48" s="16" t="s">
        <v>66</v>
      </c>
      <c r="AD48" s="16" t="s">
        <v>66</v>
      </c>
      <c r="AE48" s="16"/>
    </row>
    <row r="49" spans="1:31" ht="90" x14ac:dyDescent="0.2">
      <c r="A49" s="16" t="s">
        <v>172</v>
      </c>
      <c r="B49" s="16" t="s">
        <v>69</v>
      </c>
      <c r="C49" s="16" t="s">
        <v>59</v>
      </c>
      <c r="D49" s="16" t="s">
        <v>173</v>
      </c>
      <c r="E49" s="16" t="s">
        <v>78</v>
      </c>
      <c r="F49" s="16" t="s">
        <v>62</v>
      </c>
      <c r="G49" s="16" t="s">
        <v>79</v>
      </c>
      <c r="H49" s="16" t="s">
        <v>64</v>
      </c>
      <c r="I49" s="16" t="s">
        <v>65</v>
      </c>
      <c r="J49" s="16" t="s">
        <v>64</v>
      </c>
      <c r="K49" s="16" t="s">
        <v>66</v>
      </c>
      <c r="L49" s="16"/>
      <c r="M49" s="16"/>
      <c r="N49" s="16" t="s">
        <v>64</v>
      </c>
      <c r="O49" s="16" t="s">
        <v>80</v>
      </c>
      <c r="P49" s="16"/>
      <c r="Q49" s="16"/>
      <c r="R49" s="16" t="s">
        <v>81</v>
      </c>
      <c r="S49" s="16" t="s">
        <v>64</v>
      </c>
      <c r="T49" s="16"/>
      <c r="U49" s="16" t="s">
        <v>59</v>
      </c>
      <c r="V49" s="16" t="s">
        <v>168</v>
      </c>
      <c r="W49" s="16" t="s">
        <v>59</v>
      </c>
      <c r="X49" s="16" t="s">
        <v>169</v>
      </c>
      <c r="Y49" s="16" t="s">
        <v>96</v>
      </c>
      <c r="Z49" s="16"/>
      <c r="AA49" s="16"/>
      <c r="AB49" s="16"/>
      <c r="AC49" s="16"/>
      <c r="AD49" s="16"/>
      <c r="AE49" s="16"/>
    </row>
    <row r="50" spans="1:31" ht="90" x14ac:dyDescent="0.2">
      <c r="A50" s="16" t="s">
        <v>174</v>
      </c>
      <c r="B50" s="16" t="s">
        <v>69</v>
      </c>
      <c r="C50" s="16" t="s">
        <v>59</v>
      </c>
      <c r="D50" s="16" t="s">
        <v>175</v>
      </c>
      <c r="E50" s="16" t="s">
        <v>78</v>
      </c>
      <c r="F50" s="16" t="s">
        <v>62</v>
      </c>
      <c r="G50" s="16" t="s">
        <v>63</v>
      </c>
      <c r="H50" s="16" t="s">
        <v>64</v>
      </c>
      <c r="I50" s="16" t="s">
        <v>65</v>
      </c>
      <c r="J50" s="16" t="s">
        <v>64</v>
      </c>
      <c r="K50" s="16" t="s">
        <v>66</v>
      </c>
      <c r="L50" s="16"/>
      <c r="M50" s="16"/>
      <c r="N50" s="16" t="s">
        <v>64</v>
      </c>
      <c r="O50" s="16" t="s">
        <v>80</v>
      </c>
      <c r="P50" s="16"/>
      <c r="Q50" s="16"/>
      <c r="R50" s="16" t="s">
        <v>81</v>
      </c>
      <c r="S50" s="16" t="s">
        <v>64</v>
      </c>
      <c r="T50" s="16"/>
      <c r="U50" s="16" t="s">
        <v>59</v>
      </c>
      <c r="V50" s="16" t="s">
        <v>168</v>
      </c>
      <c r="W50" s="16" t="s">
        <v>59</v>
      </c>
      <c r="X50" s="16" t="s">
        <v>169</v>
      </c>
      <c r="Y50" s="16" t="s">
        <v>96</v>
      </c>
      <c r="Z50" s="16" t="s">
        <v>66</v>
      </c>
      <c r="AA50" s="16" t="s">
        <v>66</v>
      </c>
      <c r="AB50" s="16" t="s">
        <v>66</v>
      </c>
      <c r="AC50" s="16" t="s">
        <v>66</v>
      </c>
      <c r="AD50" s="16" t="s">
        <v>66</v>
      </c>
      <c r="AE50" s="16"/>
    </row>
    <row r="51" spans="1:31" ht="90" x14ac:dyDescent="0.2">
      <c r="A51" s="16" t="s">
        <v>176</v>
      </c>
      <c r="B51" s="16" t="s">
        <v>69</v>
      </c>
      <c r="C51" s="16" t="s">
        <v>59</v>
      </c>
      <c r="D51" s="16" t="s">
        <v>177</v>
      </c>
      <c r="E51" s="16" t="s">
        <v>70</v>
      </c>
      <c r="F51" s="16" t="s">
        <v>62</v>
      </c>
      <c r="G51" s="16" t="s">
        <v>79</v>
      </c>
      <c r="H51" s="16" t="s">
        <v>64</v>
      </c>
      <c r="I51" s="16" t="s">
        <v>65</v>
      </c>
      <c r="J51" s="16" t="s">
        <v>64</v>
      </c>
      <c r="K51" s="16" t="s">
        <v>66</v>
      </c>
      <c r="L51" s="16"/>
      <c r="M51" s="16"/>
      <c r="N51" s="16" t="s">
        <v>64</v>
      </c>
      <c r="O51" s="16" t="s">
        <v>80</v>
      </c>
      <c r="P51" s="16"/>
      <c r="Q51" s="16"/>
      <c r="R51" s="16" t="s">
        <v>81</v>
      </c>
      <c r="S51" s="16" t="s">
        <v>64</v>
      </c>
      <c r="T51" s="16"/>
      <c r="U51" s="16" t="s">
        <v>59</v>
      </c>
      <c r="V51" s="16" t="s">
        <v>82</v>
      </c>
      <c r="W51" s="16" t="s">
        <v>59</v>
      </c>
      <c r="X51" s="16" t="s">
        <v>133</v>
      </c>
      <c r="Y51" s="16" t="s">
        <v>96</v>
      </c>
      <c r="Z51" s="16" t="s">
        <v>66</v>
      </c>
      <c r="AA51" s="16" t="s">
        <v>66</v>
      </c>
      <c r="AB51" s="16" t="s">
        <v>66</v>
      </c>
      <c r="AC51" s="16" t="s">
        <v>66</v>
      </c>
      <c r="AD51" s="16" t="s">
        <v>66</v>
      </c>
      <c r="AE51" s="16"/>
    </row>
    <row r="52" spans="1:31" ht="30" x14ac:dyDescent="0.2">
      <c r="A52" s="16" t="s">
        <v>178</v>
      </c>
      <c r="B52" s="16" t="s">
        <v>69</v>
      </c>
      <c r="C52" s="16" t="s">
        <v>179</v>
      </c>
      <c r="D52" s="16" t="s">
        <v>180</v>
      </c>
      <c r="E52" s="16" t="s">
        <v>181</v>
      </c>
      <c r="F52" s="16" t="s">
        <v>104</v>
      </c>
      <c r="G52" s="16" t="s">
        <v>79</v>
      </c>
      <c r="H52" s="16" t="s">
        <v>64</v>
      </c>
      <c r="I52" s="16" t="s">
        <v>65</v>
      </c>
      <c r="J52" s="16" t="s">
        <v>64</v>
      </c>
      <c r="K52" s="16" t="s">
        <v>66</v>
      </c>
      <c r="L52" s="16"/>
      <c r="M52" s="16"/>
      <c r="N52" s="16" t="s">
        <v>64</v>
      </c>
      <c r="O52" s="16" t="s">
        <v>80</v>
      </c>
      <c r="P52" s="16"/>
      <c r="Q52" s="16"/>
      <c r="R52" s="16" t="s">
        <v>81</v>
      </c>
      <c r="S52" s="16" t="s">
        <v>64</v>
      </c>
      <c r="T52" s="16"/>
      <c r="U52" s="16" t="s">
        <v>182</v>
      </c>
      <c r="V52" s="16" t="s">
        <v>183</v>
      </c>
      <c r="W52" s="16" t="s">
        <v>182</v>
      </c>
      <c r="X52" s="16" t="s">
        <v>83</v>
      </c>
      <c r="Y52" s="16" t="s">
        <v>96</v>
      </c>
      <c r="Z52" s="16" t="s">
        <v>89</v>
      </c>
      <c r="AA52" s="16" t="s">
        <v>66</v>
      </c>
      <c r="AB52" s="16" t="s">
        <v>66</v>
      </c>
      <c r="AC52" s="16" t="s">
        <v>66</v>
      </c>
      <c r="AD52" s="16" t="s">
        <v>75</v>
      </c>
      <c r="AE52" s="16"/>
    </row>
    <row r="53" spans="1:31" ht="30" x14ac:dyDescent="0.2">
      <c r="A53" s="16" t="s">
        <v>184</v>
      </c>
      <c r="B53" s="16" t="s">
        <v>69</v>
      </c>
      <c r="C53" s="16" t="s">
        <v>179</v>
      </c>
      <c r="D53" s="16" t="s">
        <v>180</v>
      </c>
      <c r="E53" s="16" t="s">
        <v>181</v>
      </c>
      <c r="F53" s="16" t="s">
        <v>87</v>
      </c>
      <c r="G53" s="16" t="s">
        <v>79</v>
      </c>
      <c r="H53" s="16" t="s">
        <v>64</v>
      </c>
      <c r="I53" s="16" t="s">
        <v>65</v>
      </c>
      <c r="J53" s="16" t="s">
        <v>64</v>
      </c>
      <c r="K53" s="16" t="s">
        <v>66</v>
      </c>
      <c r="L53" s="16"/>
      <c r="M53" s="16"/>
      <c r="N53" s="16" t="s">
        <v>64</v>
      </c>
      <c r="O53" s="16" t="s">
        <v>185</v>
      </c>
      <c r="P53" s="16"/>
      <c r="Q53" s="16"/>
      <c r="R53" s="16"/>
      <c r="S53" s="16"/>
      <c r="T53" s="16"/>
      <c r="U53" s="16"/>
      <c r="V53" s="16" t="s">
        <v>168</v>
      </c>
      <c r="W53" s="16" t="s">
        <v>182</v>
      </c>
      <c r="X53" s="16" t="s">
        <v>169</v>
      </c>
      <c r="Y53" s="16" t="s">
        <v>96</v>
      </c>
      <c r="Z53" s="16" t="s">
        <v>89</v>
      </c>
      <c r="AA53" s="16"/>
      <c r="AB53" s="16"/>
      <c r="AC53" s="16"/>
      <c r="AD53" s="16" t="s">
        <v>75</v>
      </c>
      <c r="AE53" s="16"/>
    </row>
    <row r="54" spans="1:31" ht="30" x14ac:dyDescent="0.2">
      <c r="A54" s="16" t="s">
        <v>186</v>
      </c>
      <c r="B54" s="16" t="s">
        <v>69</v>
      </c>
      <c r="C54" s="16" t="s">
        <v>179</v>
      </c>
      <c r="D54" s="16" t="s">
        <v>180</v>
      </c>
      <c r="E54" s="16" t="s">
        <v>181</v>
      </c>
      <c r="F54" s="16" t="s">
        <v>87</v>
      </c>
      <c r="G54" s="16" t="s">
        <v>79</v>
      </c>
      <c r="H54" s="16" t="s">
        <v>64</v>
      </c>
      <c r="I54" s="16" t="s">
        <v>65</v>
      </c>
      <c r="J54" s="16" t="s">
        <v>64</v>
      </c>
      <c r="K54" s="16" t="s">
        <v>66</v>
      </c>
      <c r="L54" s="16"/>
      <c r="M54" s="16"/>
      <c r="N54" s="16" t="s">
        <v>64</v>
      </c>
      <c r="O54" s="16" t="s">
        <v>185</v>
      </c>
      <c r="P54" s="16"/>
      <c r="Q54" s="16"/>
      <c r="R54" s="16"/>
      <c r="S54" s="16"/>
      <c r="T54" s="16"/>
      <c r="U54" s="16"/>
      <c r="V54" s="16" t="s">
        <v>168</v>
      </c>
      <c r="W54" s="16" t="s">
        <v>182</v>
      </c>
      <c r="X54" s="16" t="s">
        <v>169</v>
      </c>
      <c r="Y54" s="16" t="s">
        <v>96</v>
      </c>
      <c r="Z54" s="16" t="s">
        <v>89</v>
      </c>
      <c r="AA54" s="16"/>
      <c r="AB54" s="16"/>
      <c r="AC54" s="16"/>
      <c r="AD54" s="16" t="s">
        <v>75</v>
      </c>
      <c r="AE54" s="16"/>
    </row>
    <row r="55" spans="1:31" ht="90" x14ac:dyDescent="0.2">
      <c r="A55" s="16" t="s">
        <v>187</v>
      </c>
      <c r="B55" s="16" t="s">
        <v>188</v>
      </c>
      <c r="C55" s="16" t="s">
        <v>59</v>
      </c>
      <c r="D55" s="16" t="s">
        <v>189</v>
      </c>
      <c r="E55" s="16" t="s">
        <v>61</v>
      </c>
      <c r="F55" s="16" t="s">
        <v>190</v>
      </c>
      <c r="G55" s="16" t="s">
        <v>79</v>
      </c>
      <c r="H55" s="16" t="s">
        <v>64</v>
      </c>
      <c r="I55" s="16" t="s">
        <v>65</v>
      </c>
      <c r="J55" s="16" t="s">
        <v>64</v>
      </c>
      <c r="K55" s="16" t="s">
        <v>66</v>
      </c>
      <c r="L55" s="16"/>
      <c r="M55" s="16"/>
      <c r="N55" s="16" t="s">
        <v>64</v>
      </c>
      <c r="O55" s="16" t="s">
        <v>67</v>
      </c>
      <c r="P55" s="16" t="s">
        <v>78</v>
      </c>
      <c r="Q55" s="16" t="s">
        <v>191</v>
      </c>
      <c r="R55" s="16"/>
      <c r="S55" s="16"/>
      <c r="T55" s="16"/>
      <c r="U55" s="16"/>
      <c r="V55" s="16" t="s">
        <v>192</v>
      </c>
      <c r="W55" s="16" t="s">
        <v>119</v>
      </c>
      <c r="X55" s="16" t="s">
        <v>83</v>
      </c>
      <c r="Y55" s="16" t="s">
        <v>96</v>
      </c>
      <c r="Z55" s="16" t="s">
        <v>71</v>
      </c>
      <c r="AA55" s="16" t="s">
        <v>66</v>
      </c>
      <c r="AB55" s="16" t="s">
        <v>66</v>
      </c>
      <c r="AC55" s="16" t="s">
        <v>66</v>
      </c>
      <c r="AD55" s="16" t="s">
        <v>66</v>
      </c>
      <c r="AE55" s="16"/>
    </row>
    <row r="56" spans="1:31" ht="150" x14ac:dyDescent="0.2">
      <c r="A56" s="16" t="s">
        <v>193</v>
      </c>
      <c r="B56" s="16" t="s">
        <v>188</v>
      </c>
      <c r="C56" s="16" t="s">
        <v>59</v>
      </c>
      <c r="D56" s="16" t="s">
        <v>194</v>
      </c>
      <c r="E56" s="16" t="s">
        <v>181</v>
      </c>
      <c r="F56" s="16" t="s">
        <v>104</v>
      </c>
      <c r="G56" s="16" t="s">
        <v>105</v>
      </c>
      <c r="H56" s="16" t="s">
        <v>64</v>
      </c>
      <c r="I56" s="16" t="s">
        <v>65</v>
      </c>
      <c r="J56" s="16" t="s">
        <v>64</v>
      </c>
      <c r="K56" s="16" t="s">
        <v>66</v>
      </c>
      <c r="L56" s="16"/>
      <c r="M56" s="16"/>
      <c r="N56" s="16" t="s">
        <v>195</v>
      </c>
      <c r="O56" s="16" t="s">
        <v>80</v>
      </c>
      <c r="P56" s="16"/>
      <c r="Q56" s="16"/>
      <c r="R56" s="16" t="s">
        <v>81</v>
      </c>
      <c r="S56" s="16" t="s">
        <v>196</v>
      </c>
      <c r="T56" s="16" t="s">
        <v>197</v>
      </c>
      <c r="U56" s="16" t="s">
        <v>59</v>
      </c>
      <c r="V56" s="16" t="s">
        <v>198</v>
      </c>
      <c r="W56" s="16" t="s">
        <v>59</v>
      </c>
      <c r="X56" s="16" t="s">
        <v>199</v>
      </c>
      <c r="Y56" s="16" t="s">
        <v>96</v>
      </c>
      <c r="Z56" s="16" t="s">
        <v>89</v>
      </c>
      <c r="AA56" s="16" t="s">
        <v>66</v>
      </c>
      <c r="AB56" s="16" t="s">
        <v>200</v>
      </c>
      <c r="AC56" s="16" t="s">
        <v>91</v>
      </c>
      <c r="AD56" s="16" t="s">
        <v>75</v>
      </c>
      <c r="AE56" s="16"/>
    </row>
    <row r="57" spans="1:31" ht="60" x14ac:dyDescent="0.2">
      <c r="A57" s="16" t="s">
        <v>201</v>
      </c>
      <c r="B57" s="16" t="s">
        <v>188</v>
      </c>
      <c r="C57" s="16" t="s">
        <v>59</v>
      </c>
      <c r="D57" s="16" t="s">
        <v>202</v>
      </c>
      <c r="E57" s="16" t="s">
        <v>61</v>
      </c>
      <c r="F57" s="16" t="s">
        <v>104</v>
      </c>
      <c r="G57" s="16" t="s">
        <v>79</v>
      </c>
      <c r="H57" s="16" t="s">
        <v>64</v>
      </c>
      <c r="I57" s="16" t="s">
        <v>65</v>
      </c>
      <c r="J57" s="16" t="s">
        <v>64</v>
      </c>
      <c r="K57" s="16" t="s">
        <v>66</v>
      </c>
      <c r="L57" s="16"/>
      <c r="M57" s="16"/>
      <c r="N57" s="16" t="s">
        <v>64</v>
      </c>
      <c r="O57" s="16" t="s">
        <v>80</v>
      </c>
      <c r="P57" s="16"/>
      <c r="Q57" s="16"/>
      <c r="R57" s="16" t="s">
        <v>81</v>
      </c>
      <c r="S57" s="16" t="s">
        <v>64</v>
      </c>
      <c r="T57" s="16"/>
      <c r="U57" s="16" t="s">
        <v>59</v>
      </c>
      <c r="V57" s="16" t="s">
        <v>183</v>
      </c>
      <c r="W57" s="16" t="s">
        <v>59</v>
      </c>
      <c r="X57" s="16" t="s">
        <v>133</v>
      </c>
      <c r="Y57" s="16" t="s">
        <v>96</v>
      </c>
      <c r="Z57" s="16" t="s">
        <v>89</v>
      </c>
      <c r="AA57" s="16" t="s">
        <v>66</v>
      </c>
      <c r="AB57" s="16" t="s">
        <v>66</v>
      </c>
      <c r="AC57" s="16" t="s">
        <v>66</v>
      </c>
      <c r="AD57" s="16" t="s">
        <v>66</v>
      </c>
      <c r="AE57" s="16"/>
    </row>
    <row r="58" spans="1:31" ht="409.5" x14ac:dyDescent="0.2">
      <c r="A58" s="16" t="s">
        <v>203</v>
      </c>
      <c r="B58" s="16" t="s">
        <v>188</v>
      </c>
      <c r="C58" s="16" t="s">
        <v>204</v>
      </c>
      <c r="D58" s="16" t="s">
        <v>205</v>
      </c>
      <c r="E58" s="16" t="s">
        <v>95</v>
      </c>
      <c r="F58" s="16" t="s">
        <v>62</v>
      </c>
      <c r="G58" s="16" t="s">
        <v>206</v>
      </c>
      <c r="H58" s="16" t="s">
        <v>64</v>
      </c>
      <c r="I58" s="16" t="s">
        <v>65</v>
      </c>
      <c r="J58" s="16" t="s">
        <v>64</v>
      </c>
      <c r="K58" s="16" t="s">
        <v>66</v>
      </c>
      <c r="L58" s="16"/>
      <c r="M58" s="16"/>
      <c r="N58" s="16" t="s">
        <v>207</v>
      </c>
      <c r="O58" s="16" t="s">
        <v>80</v>
      </c>
      <c r="P58" s="16"/>
      <c r="Q58" s="16"/>
      <c r="R58" s="16" t="s">
        <v>81</v>
      </c>
      <c r="S58" s="16" t="s">
        <v>64</v>
      </c>
      <c r="T58" s="16"/>
      <c r="U58" s="16" t="s">
        <v>119</v>
      </c>
      <c r="V58" s="16" t="s">
        <v>208</v>
      </c>
      <c r="W58" s="16" t="s">
        <v>119</v>
      </c>
      <c r="X58" s="16" t="s">
        <v>209</v>
      </c>
      <c r="Y58" s="16" t="s">
        <v>96</v>
      </c>
      <c r="Z58" s="16" t="s">
        <v>66</v>
      </c>
      <c r="AA58" s="16" t="s">
        <v>66</v>
      </c>
      <c r="AB58" s="16" t="s">
        <v>66</v>
      </c>
      <c r="AC58" s="16" t="s">
        <v>66</v>
      </c>
      <c r="AD58" s="16" t="s">
        <v>66</v>
      </c>
      <c r="AE58" s="16"/>
    </row>
    <row r="59" spans="1:31" ht="105" x14ac:dyDescent="0.2">
      <c r="A59" s="16" t="s">
        <v>210</v>
      </c>
      <c r="B59" s="16" t="s">
        <v>188</v>
      </c>
      <c r="C59" s="16" t="s">
        <v>204</v>
      </c>
      <c r="D59" s="16" t="s">
        <v>211</v>
      </c>
      <c r="E59" s="16" t="s">
        <v>78</v>
      </c>
      <c r="F59" s="16" t="s">
        <v>104</v>
      </c>
      <c r="G59" s="16" t="s">
        <v>123</v>
      </c>
      <c r="H59" s="16" t="s">
        <v>64</v>
      </c>
      <c r="I59" s="16" t="s">
        <v>65</v>
      </c>
      <c r="J59" s="16" t="s">
        <v>64</v>
      </c>
      <c r="K59" s="16" t="s">
        <v>66</v>
      </c>
      <c r="L59" s="16"/>
      <c r="M59" s="16"/>
      <c r="N59" s="16" t="s">
        <v>64</v>
      </c>
      <c r="O59" s="16" t="s">
        <v>67</v>
      </c>
      <c r="P59" s="16" t="s">
        <v>61</v>
      </c>
      <c r="Q59" s="16" t="s">
        <v>212</v>
      </c>
      <c r="R59" s="16"/>
      <c r="S59" s="16"/>
      <c r="T59" s="16"/>
      <c r="U59" s="16"/>
      <c r="V59" s="16" t="s">
        <v>188</v>
      </c>
      <c r="W59" s="16" t="s">
        <v>119</v>
      </c>
      <c r="X59" s="16" t="s">
        <v>134</v>
      </c>
      <c r="Y59" s="16" t="s">
        <v>95</v>
      </c>
      <c r="Z59" s="16" t="s">
        <v>89</v>
      </c>
      <c r="AA59" s="16" t="s">
        <v>66</v>
      </c>
      <c r="AB59" s="16" t="s">
        <v>66</v>
      </c>
      <c r="AC59" s="16" t="s">
        <v>66</v>
      </c>
      <c r="AD59" s="16" t="s">
        <v>66</v>
      </c>
      <c r="AE59" s="16"/>
    </row>
    <row r="60" spans="1:31" ht="270" x14ac:dyDescent="0.2">
      <c r="A60" s="16" t="s">
        <v>213</v>
      </c>
      <c r="B60" s="16" t="s">
        <v>94</v>
      </c>
      <c r="C60" s="16" t="s">
        <v>59</v>
      </c>
      <c r="D60" s="16" t="s">
        <v>214</v>
      </c>
      <c r="E60" s="16" t="s">
        <v>181</v>
      </c>
      <c r="F60" s="16" t="s">
        <v>62</v>
      </c>
      <c r="G60" s="16" t="s">
        <v>79</v>
      </c>
      <c r="H60" s="16" t="s">
        <v>64</v>
      </c>
      <c r="I60" s="16" t="s">
        <v>65</v>
      </c>
      <c r="J60" s="16" t="s">
        <v>64</v>
      </c>
      <c r="K60" s="16" t="s">
        <v>66</v>
      </c>
      <c r="L60" s="16"/>
      <c r="M60" s="16"/>
      <c r="N60" s="16" t="s">
        <v>64</v>
      </c>
      <c r="O60" s="16" t="s">
        <v>80</v>
      </c>
      <c r="P60" s="16"/>
      <c r="Q60" s="16"/>
      <c r="R60" s="16" t="s">
        <v>81</v>
      </c>
      <c r="S60" s="16" t="s">
        <v>64</v>
      </c>
      <c r="T60" s="16"/>
      <c r="U60" s="16" t="s">
        <v>59</v>
      </c>
      <c r="V60" s="16" t="s">
        <v>192</v>
      </c>
      <c r="W60" s="16" t="s">
        <v>59</v>
      </c>
      <c r="X60" s="16" t="s">
        <v>133</v>
      </c>
      <c r="Y60" s="16" t="s">
        <v>84</v>
      </c>
      <c r="Z60" s="16" t="s">
        <v>66</v>
      </c>
      <c r="AA60" s="16" t="s">
        <v>66</v>
      </c>
      <c r="AB60" s="16" t="s">
        <v>66</v>
      </c>
      <c r="AC60" s="16" t="s">
        <v>66</v>
      </c>
      <c r="AD60" s="16" t="s">
        <v>66</v>
      </c>
      <c r="AE60" s="16"/>
    </row>
    <row r="61" spans="1:31" ht="60" x14ac:dyDescent="0.2">
      <c r="A61" s="16" t="s">
        <v>215</v>
      </c>
      <c r="B61" s="16" t="s">
        <v>94</v>
      </c>
      <c r="C61" s="16" t="s">
        <v>59</v>
      </c>
      <c r="D61" s="16" t="s">
        <v>216</v>
      </c>
      <c r="E61" s="16" t="s">
        <v>61</v>
      </c>
      <c r="F61" s="16" t="s">
        <v>190</v>
      </c>
      <c r="G61" s="16" t="s">
        <v>79</v>
      </c>
      <c r="H61" s="16" t="s">
        <v>64</v>
      </c>
      <c r="I61" s="16" t="s">
        <v>65</v>
      </c>
      <c r="J61" s="16" t="s">
        <v>64</v>
      </c>
      <c r="K61" s="16" t="s">
        <v>66</v>
      </c>
      <c r="L61" s="16"/>
      <c r="M61" s="16"/>
      <c r="N61" s="16" t="s">
        <v>64</v>
      </c>
      <c r="O61" s="16" t="s">
        <v>67</v>
      </c>
      <c r="P61" s="16" t="s">
        <v>61</v>
      </c>
      <c r="Q61" s="16" t="s">
        <v>217</v>
      </c>
      <c r="R61" s="16"/>
      <c r="S61" s="16"/>
      <c r="T61" s="16"/>
      <c r="U61" s="16"/>
      <c r="V61" s="16" t="s">
        <v>94</v>
      </c>
      <c r="W61" s="16" t="s">
        <v>59</v>
      </c>
      <c r="X61" s="16" t="s">
        <v>134</v>
      </c>
      <c r="Y61" s="16" t="s">
        <v>95</v>
      </c>
      <c r="Z61" s="16" t="s">
        <v>71</v>
      </c>
      <c r="AA61" s="16" t="s">
        <v>218</v>
      </c>
      <c r="AB61" s="16" t="s">
        <v>79</v>
      </c>
      <c r="AC61" s="16" t="s">
        <v>219</v>
      </c>
      <c r="AD61" s="16" t="s">
        <v>75</v>
      </c>
      <c r="AE61" s="16"/>
    </row>
    <row r="62" spans="1:31" ht="135" x14ac:dyDescent="0.2">
      <c r="A62" s="16" t="s">
        <v>220</v>
      </c>
      <c r="B62" s="16" t="s">
        <v>94</v>
      </c>
      <c r="C62" s="16" t="s">
        <v>59</v>
      </c>
      <c r="D62" s="16" t="s">
        <v>221</v>
      </c>
      <c r="E62" s="16" t="s">
        <v>61</v>
      </c>
      <c r="F62" s="16" t="s">
        <v>99</v>
      </c>
      <c r="G62" s="16" t="s">
        <v>63</v>
      </c>
      <c r="H62" s="16" t="s">
        <v>64</v>
      </c>
      <c r="I62" s="16" t="s">
        <v>65</v>
      </c>
      <c r="J62" s="16" t="s">
        <v>64</v>
      </c>
      <c r="K62" s="16" t="s">
        <v>66</v>
      </c>
      <c r="L62" s="16"/>
      <c r="M62" s="16"/>
      <c r="N62" s="16" t="s">
        <v>64</v>
      </c>
      <c r="O62" s="16" t="s">
        <v>67</v>
      </c>
      <c r="P62" s="16" t="s">
        <v>61</v>
      </c>
      <c r="Q62" s="16" t="s">
        <v>222</v>
      </c>
      <c r="R62" s="16"/>
      <c r="S62" s="16"/>
      <c r="T62" s="16"/>
      <c r="U62" s="16"/>
      <c r="V62" s="16" t="s">
        <v>94</v>
      </c>
      <c r="W62" s="16" t="s">
        <v>59</v>
      </c>
      <c r="X62" s="16" t="s">
        <v>134</v>
      </c>
      <c r="Y62" s="16" t="s">
        <v>95</v>
      </c>
      <c r="Z62" s="16" t="s">
        <v>89</v>
      </c>
      <c r="AA62" s="16" t="s">
        <v>223</v>
      </c>
      <c r="AB62" s="16" t="s">
        <v>79</v>
      </c>
      <c r="AC62" s="16" t="s">
        <v>91</v>
      </c>
      <c r="AD62" s="16" t="s">
        <v>224</v>
      </c>
      <c r="AE62" s="16"/>
    </row>
    <row r="63" spans="1:31" ht="45" x14ac:dyDescent="0.2">
      <c r="A63" s="16" t="s">
        <v>225</v>
      </c>
      <c r="B63" s="16" t="s">
        <v>94</v>
      </c>
      <c r="C63" s="16" t="s">
        <v>179</v>
      </c>
      <c r="D63" s="16" t="s">
        <v>226</v>
      </c>
      <c r="E63" s="16" t="s">
        <v>209</v>
      </c>
      <c r="F63" s="16" t="s">
        <v>138</v>
      </c>
      <c r="G63" s="16" t="s">
        <v>123</v>
      </c>
      <c r="H63" s="16" t="s">
        <v>64</v>
      </c>
      <c r="I63" s="16" t="s">
        <v>65</v>
      </c>
      <c r="J63" s="16" t="s">
        <v>64</v>
      </c>
      <c r="K63" s="16" t="s">
        <v>66</v>
      </c>
      <c r="L63" s="16"/>
      <c r="M63" s="16"/>
      <c r="N63" s="16" t="s">
        <v>64</v>
      </c>
      <c r="O63" s="16" t="s">
        <v>67</v>
      </c>
      <c r="P63" s="16" t="s">
        <v>61</v>
      </c>
      <c r="Q63" s="16" t="s">
        <v>227</v>
      </c>
      <c r="R63" s="16"/>
      <c r="S63" s="16"/>
      <c r="T63" s="16"/>
      <c r="U63" s="16"/>
      <c r="V63" s="16" t="s">
        <v>94</v>
      </c>
      <c r="W63" s="16" t="s">
        <v>182</v>
      </c>
      <c r="X63" s="16" t="s">
        <v>134</v>
      </c>
      <c r="Y63" s="16" t="s">
        <v>95</v>
      </c>
      <c r="Z63" s="16" t="s">
        <v>89</v>
      </c>
      <c r="AA63" s="16" t="s">
        <v>66</v>
      </c>
      <c r="AB63" s="16" t="s">
        <v>66</v>
      </c>
      <c r="AC63" s="16" t="s">
        <v>66</v>
      </c>
      <c r="AD63" s="16" t="s">
        <v>75</v>
      </c>
      <c r="AE63" s="16"/>
    </row>
    <row r="64" spans="1:31" ht="90" x14ac:dyDescent="0.2">
      <c r="A64" s="16" t="s">
        <v>228</v>
      </c>
      <c r="B64" s="16" t="s">
        <v>94</v>
      </c>
      <c r="C64" s="16" t="s">
        <v>59</v>
      </c>
      <c r="D64" s="16" t="s">
        <v>229</v>
      </c>
      <c r="E64" s="16" t="s">
        <v>95</v>
      </c>
      <c r="F64" s="16" t="s">
        <v>62</v>
      </c>
      <c r="G64" s="16" t="s">
        <v>79</v>
      </c>
      <c r="H64" s="16" t="s">
        <v>64</v>
      </c>
      <c r="I64" s="16" t="s">
        <v>65</v>
      </c>
      <c r="J64" s="16" t="s">
        <v>64</v>
      </c>
      <c r="K64" s="16" t="s">
        <v>66</v>
      </c>
      <c r="L64" s="16"/>
      <c r="M64" s="16"/>
      <c r="N64" s="16" t="s">
        <v>195</v>
      </c>
      <c r="O64" s="16" t="s">
        <v>80</v>
      </c>
      <c r="P64" s="16"/>
      <c r="Q64" s="16"/>
      <c r="R64" s="16" t="s">
        <v>81</v>
      </c>
      <c r="S64" s="16" t="s">
        <v>196</v>
      </c>
      <c r="T64" s="16" t="s">
        <v>230</v>
      </c>
      <c r="U64" s="16" t="s">
        <v>119</v>
      </c>
      <c r="V64" s="16" t="s">
        <v>231</v>
      </c>
      <c r="W64" s="16" t="s">
        <v>119</v>
      </c>
      <c r="X64" s="16" t="s">
        <v>232</v>
      </c>
      <c r="Y64" s="16" t="s">
        <v>84</v>
      </c>
      <c r="Z64" s="16" t="s">
        <v>89</v>
      </c>
      <c r="AA64" s="16" t="s">
        <v>233</v>
      </c>
      <c r="AB64" s="16"/>
      <c r="AC64" s="16" t="s">
        <v>91</v>
      </c>
      <c r="AD64" s="16" t="s">
        <v>75</v>
      </c>
      <c r="AE64" s="16"/>
    </row>
    <row r="65" spans="1:31" ht="60" x14ac:dyDescent="0.2">
      <c r="A65" s="16" t="s">
        <v>234</v>
      </c>
      <c r="B65" s="16" t="s">
        <v>94</v>
      </c>
      <c r="C65" s="16" t="s">
        <v>59</v>
      </c>
      <c r="D65" s="16" t="s">
        <v>235</v>
      </c>
      <c r="E65" s="16" t="s">
        <v>70</v>
      </c>
      <c r="F65" s="16" t="s">
        <v>62</v>
      </c>
      <c r="G65" s="16" t="s">
        <v>236</v>
      </c>
      <c r="H65" s="16" t="s">
        <v>64</v>
      </c>
      <c r="I65" s="16" t="s">
        <v>65</v>
      </c>
      <c r="J65" s="16" t="s">
        <v>64</v>
      </c>
      <c r="K65" s="16" t="s">
        <v>66</v>
      </c>
      <c r="L65" s="16"/>
      <c r="M65" s="16"/>
      <c r="N65" s="16" t="s">
        <v>64</v>
      </c>
      <c r="O65" s="16" t="s">
        <v>106</v>
      </c>
      <c r="P65" s="16"/>
      <c r="Q65" s="16"/>
      <c r="R65" s="16"/>
      <c r="S65" s="16"/>
      <c r="T65" s="16"/>
      <c r="U65" s="16"/>
      <c r="V65" s="16" t="s">
        <v>94</v>
      </c>
      <c r="W65" s="16" t="s">
        <v>59</v>
      </c>
      <c r="X65" s="16" t="s">
        <v>134</v>
      </c>
      <c r="Y65" s="16" t="s">
        <v>95</v>
      </c>
      <c r="Z65" s="16" t="s">
        <v>71</v>
      </c>
      <c r="AA65" s="16" t="s">
        <v>237</v>
      </c>
      <c r="AB65" s="16" t="s">
        <v>200</v>
      </c>
      <c r="AC65" s="16" t="s">
        <v>91</v>
      </c>
      <c r="AD65" s="16" t="s">
        <v>66</v>
      </c>
      <c r="AE65" s="16"/>
    </row>
    <row r="66" spans="1:31" ht="120" x14ac:dyDescent="0.2">
      <c r="A66" s="16" t="s">
        <v>238</v>
      </c>
      <c r="B66" s="16" t="s">
        <v>94</v>
      </c>
      <c r="C66" s="16" t="s">
        <v>59</v>
      </c>
      <c r="D66" s="16" t="s">
        <v>239</v>
      </c>
      <c r="E66" s="16" t="s">
        <v>70</v>
      </c>
      <c r="F66" s="16" t="s">
        <v>62</v>
      </c>
      <c r="G66" s="16" t="s">
        <v>63</v>
      </c>
      <c r="H66" s="16" t="s">
        <v>64</v>
      </c>
      <c r="I66" s="16" t="s">
        <v>65</v>
      </c>
      <c r="J66" s="16" t="s">
        <v>64</v>
      </c>
      <c r="K66" s="16" t="s">
        <v>66</v>
      </c>
      <c r="L66" s="16"/>
      <c r="M66" s="16"/>
      <c r="N66" s="16" t="s">
        <v>64</v>
      </c>
      <c r="O66" s="16" t="s">
        <v>80</v>
      </c>
      <c r="P66" s="16"/>
      <c r="Q66" s="16"/>
      <c r="R66" s="16" t="s">
        <v>81</v>
      </c>
      <c r="S66" s="16" t="s">
        <v>64</v>
      </c>
      <c r="T66" s="16"/>
      <c r="U66" s="16" t="s">
        <v>119</v>
      </c>
      <c r="V66" s="16" t="s">
        <v>183</v>
      </c>
      <c r="W66" s="16" t="s">
        <v>119</v>
      </c>
      <c r="X66" s="16" t="s">
        <v>169</v>
      </c>
      <c r="Y66" s="16" t="s">
        <v>96</v>
      </c>
      <c r="Z66" s="16"/>
      <c r="AA66" s="16"/>
      <c r="AB66" s="16"/>
      <c r="AC66" s="16"/>
      <c r="AD66" s="16" t="s">
        <v>75</v>
      </c>
      <c r="AE66" s="16"/>
    </row>
    <row r="67" spans="1:31" ht="120" x14ac:dyDescent="0.2">
      <c r="A67" s="16" t="s">
        <v>240</v>
      </c>
      <c r="B67" s="16" t="s">
        <v>94</v>
      </c>
      <c r="C67" s="16" t="s">
        <v>59</v>
      </c>
      <c r="D67" s="16" t="s">
        <v>241</v>
      </c>
      <c r="E67" s="16" t="s">
        <v>61</v>
      </c>
      <c r="F67" s="16" t="s">
        <v>62</v>
      </c>
      <c r="G67" s="16" t="s">
        <v>79</v>
      </c>
      <c r="H67" s="16" t="s">
        <v>64</v>
      </c>
      <c r="I67" s="16" t="s">
        <v>65</v>
      </c>
      <c r="J67" s="16" t="s">
        <v>64</v>
      </c>
      <c r="K67" s="16" t="s">
        <v>66</v>
      </c>
      <c r="L67" s="16"/>
      <c r="M67" s="16"/>
      <c r="N67" s="16" t="s">
        <v>64</v>
      </c>
      <c r="O67" s="16" t="s">
        <v>80</v>
      </c>
      <c r="P67" s="16"/>
      <c r="Q67" s="16"/>
      <c r="R67" s="16" t="s">
        <v>81</v>
      </c>
      <c r="S67" s="16" t="s">
        <v>196</v>
      </c>
      <c r="T67" s="16" t="s">
        <v>230</v>
      </c>
      <c r="U67" s="16" t="s">
        <v>59</v>
      </c>
      <c r="V67" s="16" t="s">
        <v>183</v>
      </c>
      <c r="W67" s="16" t="s">
        <v>119</v>
      </c>
      <c r="X67" s="16" t="s">
        <v>169</v>
      </c>
      <c r="Y67" s="16" t="s">
        <v>96</v>
      </c>
      <c r="Z67" s="16" t="s">
        <v>66</v>
      </c>
      <c r="AA67" s="16" t="s">
        <v>66</v>
      </c>
      <c r="AB67" s="16" t="s">
        <v>66</v>
      </c>
      <c r="AC67" s="16" t="s">
        <v>66</v>
      </c>
      <c r="AD67" s="16" t="s">
        <v>75</v>
      </c>
      <c r="AE67" s="16"/>
    </row>
    <row r="68" spans="1:31" ht="195" x14ac:dyDescent="0.2">
      <c r="A68" s="16" t="s">
        <v>242</v>
      </c>
      <c r="B68" s="16" t="s">
        <v>94</v>
      </c>
      <c r="C68" s="16" t="s">
        <v>59</v>
      </c>
      <c r="D68" s="16" t="s">
        <v>243</v>
      </c>
      <c r="E68" s="16" t="s">
        <v>70</v>
      </c>
      <c r="F68" s="16" t="s">
        <v>62</v>
      </c>
      <c r="G68" s="16" t="s">
        <v>79</v>
      </c>
      <c r="H68" s="16" t="s">
        <v>64</v>
      </c>
      <c r="I68" s="16" t="s">
        <v>65</v>
      </c>
      <c r="J68" s="16" t="s">
        <v>64</v>
      </c>
      <c r="K68" s="16" t="s">
        <v>66</v>
      </c>
      <c r="L68" s="16"/>
      <c r="M68" s="16"/>
      <c r="N68" s="16" t="s">
        <v>64</v>
      </c>
      <c r="O68" s="16" t="s">
        <v>80</v>
      </c>
      <c r="P68" s="16"/>
      <c r="Q68" s="16"/>
      <c r="R68" s="16" t="s">
        <v>81</v>
      </c>
      <c r="S68" s="16" t="s">
        <v>64</v>
      </c>
      <c r="T68" s="16"/>
      <c r="U68" s="16" t="s">
        <v>119</v>
      </c>
      <c r="V68" s="16" t="s">
        <v>244</v>
      </c>
      <c r="W68" s="16" t="s">
        <v>119</v>
      </c>
      <c r="X68" s="16" t="s">
        <v>83</v>
      </c>
      <c r="Y68" s="16" t="s">
        <v>96</v>
      </c>
      <c r="Z68" s="16" t="s">
        <v>66</v>
      </c>
      <c r="AA68" s="16" t="s">
        <v>66</v>
      </c>
      <c r="AB68" s="16" t="s">
        <v>66</v>
      </c>
      <c r="AC68" s="16" t="s">
        <v>66</v>
      </c>
      <c r="AD68" s="16" t="s">
        <v>75</v>
      </c>
      <c r="AE68" s="16"/>
    </row>
    <row r="69" spans="1:31" ht="90" x14ac:dyDescent="0.2">
      <c r="A69" s="16" t="s">
        <v>245</v>
      </c>
      <c r="B69" s="16" t="s">
        <v>94</v>
      </c>
      <c r="C69" s="16" t="s">
        <v>59</v>
      </c>
      <c r="D69" s="16" t="s">
        <v>246</v>
      </c>
      <c r="E69" s="16" t="s">
        <v>61</v>
      </c>
      <c r="F69" s="16" t="s">
        <v>62</v>
      </c>
      <c r="G69" s="16" t="s">
        <v>79</v>
      </c>
      <c r="H69" s="16" t="s">
        <v>64</v>
      </c>
      <c r="I69" s="16" t="s">
        <v>65</v>
      </c>
      <c r="J69" s="16" t="s">
        <v>64</v>
      </c>
      <c r="K69" s="16" t="s">
        <v>66</v>
      </c>
      <c r="L69" s="16"/>
      <c r="M69" s="16"/>
      <c r="N69" s="16" t="s">
        <v>247</v>
      </c>
      <c r="O69" s="16" t="s">
        <v>80</v>
      </c>
      <c r="P69" s="16"/>
      <c r="Q69" s="16"/>
      <c r="R69" s="16" t="s">
        <v>81</v>
      </c>
      <c r="S69" s="16" t="s">
        <v>64</v>
      </c>
      <c r="T69" s="16"/>
      <c r="U69" s="16" t="s">
        <v>59</v>
      </c>
      <c r="V69" s="16" t="s">
        <v>248</v>
      </c>
      <c r="W69" s="16" t="s">
        <v>119</v>
      </c>
      <c r="X69" s="16" t="s">
        <v>249</v>
      </c>
      <c r="Y69" s="16" t="s">
        <v>96</v>
      </c>
      <c r="Z69" s="16" t="s">
        <v>66</v>
      </c>
      <c r="AA69" s="16" t="s">
        <v>66</v>
      </c>
      <c r="AB69" s="16" t="s">
        <v>66</v>
      </c>
      <c r="AC69" s="16" t="s">
        <v>66</v>
      </c>
      <c r="AD69" s="16" t="s">
        <v>75</v>
      </c>
      <c r="AE69" s="16"/>
    </row>
    <row r="70" spans="1:31" ht="75" x14ac:dyDescent="0.2">
      <c r="A70" s="16" t="s">
        <v>250</v>
      </c>
      <c r="B70" s="16" t="s">
        <v>94</v>
      </c>
      <c r="C70" s="16" t="s">
        <v>59</v>
      </c>
      <c r="D70" s="16" t="s">
        <v>251</v>
      </c>
      <c r="E70" s="16" t="s">
        <v>61</v>
      </c>
      <c r="F70" s="16" t="s">
        <v>62</v>
      </c>
      <c r="G70" s="16" t="s">
        <v>79</v>
      </c>
      <c r="H70" s="16" t="s">
        <v>64</v>
      </c>
      <c r="I70" s="16" t="s">
        <v>65</v>
      </c>
      <c r="J70" s="16" t="s">
        <v>64</v>
      </c>
      <c r="K70" s="16" t="s">
        <v>66</v>
      </c>
      <c r="L70" s="16"/>
      <c r="M70" s="16"/>
      <c r="N70" s="16" t="s">
        <v>64</v>
      </c>
      <c r="O70" s="16" t="s">
        <v>80</v>
      </c>
      <c r="P70" s="16"/>
      <c r="Q70" s="16"/>
      <c r="R70" s="16" t="s">
        <v>81</v>
      </c>
      <c r="S70" s="16" t="s">
        <v>64</v>
      </c>
      <c r="T70" s="16"/>
      <c r="U70" s="16" t="s">
        <v>119</v>
      </c>
      <c r="V70" s="16" t="s">
        <v>244</v>
      </c>
      <c r="W70" s="16" t="s">
        <v>119</v>
      </c>
      <c r="X70" s="16" t="s">
        <v>83</v>
      </c>
      <c r="Y70" s="16" t="s">
        <v>96</v>
      </c>
      <c r="Z70" s="16" t="s">
        <v>66</v>
      </c>
      <c r="AA70" s="16" t="s">
        <v>66</v>
      </c>
      <c r="AB70" s="16" t="s">
        <v>66</v>
      </c>
      <c r="AC70" s="16" t="s">
        <v>66</v>
      </c>
      <c r="AD70" s="16" t="s">
        <v>75</v>
      </c>
      <c r="AE70" s="16"/>
    </row>
    <row r="71" spans="1:31" ht="75" x14ac:dyDescent="0.2">
      <c r="A71" s="16" t="s">
        <v>252</v>
      </c>
      <c r="B71" s="16" t="s">
        <v>253</v>
      </c>
      <c r="C71" s="16" t="s">
        <v>59</v>
      </c>
      <c r="D71" s="16" t="s">
        <v>254</v>
      </c>
      <c r="E71" s="16" t="s">
        <v>70</v>
      </c>
      <c r="F71" s="16" t="s">
        <v>255</v>
      </c>
      <c r="G71" s="16" t="s">
        <v>79</v>
      </c>
      <c r="H71" s="16" t="s">
        <v>64</v>
      </c>
      <c r="I71" s="16" t="s">
        <v>65</v>
      </c>
      <c r="J71" s="16" t="s">
        <v>64</v>
      </c>
      <c r="K71" s="16" t="s">
        <v>66</v>
      </c>
      <c r="L71" s="16"/>
      <c r="M71" s="16"/>
      <c r="N71" s="16" t="s">
        <v>64</v>
      </c>
      <c r="O71" s="16" t="s">
        <v>80</v>
      </c>
      <c r="P71" s="16"/>
      <c r="Q71" s="16"/>
      <c r="R71" s="16" t="s">
        <v>81</v>
      </c>
      <c r="S71" s="16" t="s">
        <v>64</v>
      </c>
      <c r="T71" s="16"/>
      <c r="U71" s="16" t="s">
        <v>59</v>
      </c>
      <c r="V71" s="16" t="s">
        <v>183</v>
      </c>
      <c r="W71" s="16" t="s">
        <v>182</v>
      </c>
      <c r="X71" s="16" t="s">
        <v>84</v>
      </c>
      <c r="Y71" s="16" t="s">
        <v>96</v>
      </c>
      <c r="Z71" s="16" t="s">
        <v>89</v>
      </c>
      <c r="AA71" s="16" t="s">
        <v>256</v>
      </c>
      <c r="AB71" s="16" t="s">
        <v>108</v>
      </c>
      <c r="AC71" s="16" t="s">
        <v>91</v>
      </c>
      <c r="AD71" s="16" t="s">
        <v>75</v>
      </c>
      <c r="AE71" s="16"/>
    </row>
    <row r="72" spans="1:31" ht="60" x14ac:dyDescent="0.2">
      <c r="A72" s="16" t="s">
        <v>257</v>
      </c>
      <c r="B72" s="16" t="s">
        <v>253</v>
      </c>
      <c r="C72" s="16" t="s">
        <v>59</v>
      </c>
      <c r="D72" s="16" t="s">
        <v>258</v>
      </c>
      <c r="E72" s="16" t="s">
        <v>70</v>
      </c>
      <c r="F72" s="16" t="s">
        <v>87</v>
      </c>
      <c r="G72" s="16" t="s">
        <v>79</v>
      </c>
      <c r="H72" s="16" t="s">
        <v>64</v>
      </c>
      <c r="I72" s="16" t="s">
        <v>65</v>
      </c>
      <c r="J72" s="16" t="s">
        <v>64</v>
      </c>
      <c r="K72" s="16" t="s">
        <v>66</v>
      </c>
      <c r="L72" s="16"/>
      <c r="M72" s="16"/>
      <c r="N72" s="16" t="s">
        <v>64</v>
      </c>
      <c r="O72" s="16" t="s">
        <v>106</v>
      </c>
      <c r="P72" s="16"/>
      <c r="Q72" s="16"/>
      <c r="R72" s="16"/>
      <c r="S72" s="16"/>
      <c r="T72" s="16"/>
      <c r="U72" s="16"/>
      <c r="V72" s="16" t="s">
        <v>253</v>
      </c>
      <c r="W72" s="16" t="s">
        <v>59</v>
      </c>
      <c r="X72" s="16" t="s">
        <v>134</v>
      </c>
      <c r="Y72" s="16" t="s">
        <v>95</v>
      </c>
      <c r="Z72" s="16" t="s">
        <v>89</v>
      </c>
      <c r="AA72" s="16" t="s">
        <v>259</v>
      </c>
      <c r="AB72" s="16" t="s">
        <v>79</v>
      </c>
      <c r="AC72" s="16" t="s">
        <v>74</v>
      </c>
      <c r="AD72" s="16" t="s">
        <v>224</v>
      </c>
      <c r="AE72" s="16"/>
    </row>
    <row r="73" spans="1:31" ht="105" x14ac:dyDescent="0.2">
      <c r="A73" s="16" t="s">
        <v>260</v>
      </c>
      <c r="B73" s="16" t="s">
        <v>261</v>
      </c>
      <c r="C73" s="16" t="s">
        <v>59</v>
      </c>
      <c r="D73" s="16" t="s">
        <v>262</v>
      </c>
      <c r="E73" s="16" t="s">
        <v>95</v>
      </c>
      <c r="F73" s="16" t="s">
        <v>62</v>
      </c>
      <c r="G73" s="16" t="s">
        <v>79</v>
      </c>
      <c r="H73" s="16" t="s">
        <v>64</v>
      </c>
      <c r="I73" s="16" t="s">
        <v>65</v>
      </c>
      <c r="J73" s="16" t="s">
        <v>64</v>
      </c>
      <c r="K73" s="16" t="s">
        <v>66</v>
      </c>
      <c r="L73" s="16"/>
      <c r="M73" s="16"/>
      <c r="N73" s="16" t="s">
        <v>64</v>
      </c>
      <c r="O73" s="16" t="s">
        <v>80</v>
      </c>
      <c r="P73" s="16"/>
      <c r="Q73" s="16"/>
      <c r="R73" s="16" t="s">
        <v>81</v>
      </c>
      <c r="S73" s="16" t="s">
        <v>64</v>
      </c>
      <c r="T73" s="16"/>
      <c r="U73" s="16" t="s">
        <v>59</v>
      </c>
      <c r="V73" s="16" t="s">
        <v>208</v>
      </c>
      <c r="W73" s="16" t="s">
        <v>59</v>
      </c>
      <c r="X73" s="16" t="s">
        <v>83</v>
      </c>
      <c r="Y73" s="16" t="s">
        <v>96</v>
      </c>
      <c r="Z73" s="16" t="s">
        <v>66</v>
      </c>
      <c r="AA73" s="16" t="s">
        <v>66</v>
      </c>
      <c r="AB73" s="16" t="s">
        <v>66</v>
      </c>
      <c r="AC73" s="16" t="s">
        <v>66</v>
      </c>
      <c r="AD73" s="16" t="s">
        <v>66</v>
      </c>
      <c r="AE73" s="16"/>
    </row>
    <row r="74" spans="1:31" ht="180" x14ac:dyDescent="0.2">
      <c r="A74" s="16" t="s">
        <v>263</v>
      </c>
      <c r="B74" s="16" t="s">
        <v>261</v>
      </c>
      <c r="C74" s="16" t="s">
        <v>59</v>
      </c>
      <c r="D74" s="16" t="s">
        <v>264</v>
      </c>
      <c r="E74" s="16" t="s">
        <v>70</v>
      </c>
      <c r="F74" s="16" t="s">
        <v>87</v>
      </c>
      <c r="G74" s="16" t="s">
        <v>79</v>
      </c>
      <c r="H74" s="16" t="s">
        <v>64</v>
      </c>
      <c r="I74" s="16" t="s">
        <v>65</v>
      </c>
      <c r="J74" s="16" t="s">
        <v>64</v>
      </c>
      <c r="K74" s="16" t="s">
        <v>66</v>
      </c>
      <c r="L74" s="16"/>
      <c r="M74" s="16"/>
      <c r="N74" s="16" t="s">
        <v>64</v>
      </c>
      <c r="O74" s="16" t="s">
        <v>106</v>
      </c>
      <c r="P74" s="16"/>
      <c r="Q74" s="16"/>
      <c r="R74" s="16"/>
      <c r="S74" s="16"/>
      <c r="T74" s="16"/>
      <c r="U74" s="16"/>
      <c r="V74" s="16" t="s">
        <v>261</v>
      </c>
      <c r="W74" s="16" t="s">
        <v>182</v>
      </c>
      <c r="X74" s="16" t="s">
        <v>134</v>
      </c>
      <c r="Y74" s="16" t="s">
        <v>95</v>
      </c>
      <c r="Z74" s="16" t="s">
        <v>89</v>
      </c>
      <c r="AA74" s="16" t="s">
        <v>265</v>
      </c>
      <c r="AB74" s="16" t="s">
        <v>73</v>
      </c>
      <c r="AC74" s="16" t="s">
        <v>266</v>
      </c>
      <c r="AD74" s="16" t="s">
        <v>75</v>
      </c>
      <c r="AE74" s="16"/>
    </row>
    <row r="75" spans="1:31" ht="30" x14ac:dyDescent="0.2">
      <c r="A75" s="16" t="s">
        <v>267</v>
      </c>
      <c r="B75" s="16" t="s">
        <v>261</v>
      </c>
      <c r="C75" s="16" t="s">
        <v>59</v>
      </c>
      <c r="D75" s="16" t="s">
        <v>268</v>
      </c>
      <c r="E75" s="16" t="s">
        <v>61</v>
      </c>
      <c r="F75" s="16" t="s">
        <v>190</v>
      </c>
      <c r="G75" s="16" t="s">
        <v>79</v>
      </c>
      <c r="H75" s="16" t="s">
        <v>64</v>
      </c>
      <c r="I75" s="16" t="s">
        <v>65</v>
      </c>
      <c r="J75" s="16" t="s">
        <v>64</v>
      </c>
      <c r="K75" s="16" t="s">
        <v>66</v>
      </c>
      <c r="L75" s="16"/>
      <c r="M75" s="16"/>
      <c r="N75" s="16" t="s">
        <v>64</v>
      </c>
      <c r="O75" s="16" t="s">
        <v>67</v>
      </c>
      <c r="P75" s="16" t="s">
        <v>61</v>
      </c>
      <c r="Q75" s="16" t="s">
        <v>269</v>
      </c>
      <c r="R75" s="16"/>
      <c r="S75" s="16"/>
      <c r="T75" s="16"/>
      <c r="U75" s="16"/>
      <c r="V75" s="16" t="s">
        <v>261</v>
      </c>
      <c r="W75" s="16" t="s">
        <v>119</v>
      </c>
      <c r="X75" s="16" t="s">
        <v>134</v>
      </c>
      <c r="Y75" s="16" t="s">
        <v>95</v>
      </c>
      <c r="Z75" s="16" t="s">
        <v>71</v>
      </c>
      <c r="AA75" s="16" t="s">
        <v>270</v>
      </c>
      <c r="AB75" s="16" t="s">
        <v>73</v>
      </c>
      <c r="AC75" s="16" t="s">
        <v>91</v>
      </c>
      <c r="AD75" s="16" t="s">
        <v>75</v>
      </c>
      <c r="AE75" s="16"/>
    </row>
    <row r="76" spans="1:31" ht="285" x14ac:dyDescent="0.2">
      <c r="A76" s="16" t="s">
        <v>271</v>
      </c>
      <c r="B76" s="16" t="s">
        <v>261</v>
      </c>
      <c r="C76" s="16" t="s">
        <v>59</v>
      </c>
      <c r="D76" s="16" t="s">
        <v>93</v>
      </c>
      <c r="E76" s="16" t="s">
        <v>70</v>
      </c>
      <c r="F76" s="16" t="s">
        <v>190</v>
      </c>
      <c r="G76" s="16" t="s">
        <v>79</v>
      </c>
      <c r="H76" s="16" t="s">
        <v>64</v>
      </c>
      <c r="I76" s="16" t="s">
        <v>65</v>
      </c>
      <c r="J76" s="16" t="s">
        <v>64</v>
      </c>
      <c r="K76" s="16" t="s">
        <v>66</v>
      </c>
      <c r="L76" s="16"/>
      <c r="M76" s="16"/>
      <c r="N76" s="16" t="s">
        <v>64</v>
      </c>
      <c r="O76" s="16" t="s">
        <v>80</v>
      </c>
      <c r="P76" s="16"/>
      <c r="Q76" s="16"/>
      <c r="R76" s="16" t="s">
        <v>81</v>
      </c>
      <c r="S76" s="16" t="s">
        <v>64</v>
      </c>
      <c r="T76" s="16"/>
      <c r="U76" s="16" t="s">
        <v>59</v>
      </c>
      <c r="V76" s="16" t="s">
        <v>139</v>
      </c>
      <c r="W76" s="16" t="s">
        <v>59</v>
      </c>
      <c r="X76" s="16" t="s">
        <v>61</v>
      </c>
      <c r="Y76" s="16" t="s">
        <v>95</v>
      </c>
      <c r="Z76" s="16" t="s">
        <v>89</v>
      </c>
      <c r="AA76" s="16" t="s">
        <v>66</v>
      </c>
      <c r="AB76" s="16" t="s">
        <v>66</v>
      </c>
      <c r="AC76" s="16" t="s">
        <v>66</v>
      </c>
      <c r="AD76" s="16" t="s">
        <v>66</v>
      </c>
      <c r="AE76" s="16"/>
    </row>
    <row r="77" spans="1:31" ht="195" x14ac:dyDescent="0.2">
      <c r="A77" s="16" t="s">
        <v>272</v>
      </c>
      <c r="B77" s="16" t="s">
        <v>139</v>
      </c>
      <c r="C77" s="16" t="s">
        <v>59</v>
      </c>
      <c r="D77" s="16" t="s">
        <v>273</v>
      </c>
      <c r="E77" s="16" t="s">
        <v>96</v>
      </c>
      <c r="F77" s="16" t="s">
        <v>104</v>
      </c>
      <c r="G77" s="16" t="s">
        <v>79</v>
      </c>
      <c r="H77" s="16" t="s">
        <v>64</v>
      </c>
      <c r="I77" s="16" t="s">
        <v>65</v>
      </c>
      <c r="J77" s="16" t="s">
        <v>64</v>
      </c>
      <c r="K77" s="16" t="s">
        <v>66</v>
      </c>
      <c r="L77" s="16"/>
      <c r="M77" s="16"/>
      <c r="N77" s="16" t="s">
        <v>64</v>
      </c>
      <c r="O77" s="16" t="s">
        <v>106</v>
      </c>
      <c r="P77" s="16"/>
      <c r="Q77" s="16"/>
      <c r="R77" s="16"/>
      <c r="S77" s="16"/>
      <c r="T77" s="16"/>
      <c r="U77" s="16"/>
      <c r="V77" s="16" t="s">
        <v>274</v>
      </c>
      <c r="W77" s="16" t="s">
        <v>59</v>
      </c>
      <c r="X77" s="16" t="s">
        <v>83</v>
      </c>
      <c r="Y77" s="16" t="s">
        <v>232</v>
      </c>
      <c r="Z77" s="16" t="s">
        <v>89</v>
      </c>
      <c r="AA77" s="16"/>
      <c r="AB77" s="16"/>
      <c r="AC77" s="16"/>
      <c r="AD77" s="16"/>
      <c r="AE77" s="16"/>
    </row>
    <row r="78" spans="1:31" ht="330" x14ac:dyDescent="0.2">
      <c r="A78" s="16" t="s">
        <v>275</v>
      </c>
      <c r="B78" s="16" t="s">
        <v>139</v>
      </c>
      <c r="C78" s="16" t="s">
        <v>59</v>
      </c>
      <c r="D78" s="16" t="s">
        <v>276</v>
      </c>
      <c r="E78" s="16" t="s">
        <v>61</v>
      </c>
      <c r="F78" s="16" t="s">
        <v>99</v>
      </c>
      <c r="G78" s="16" t="s">
        <v>123</v>
      </c>
      <c r="H78" s="16" t="s">
        <v>64</v>
      </c>
      <c r="I78" s="16" t="s">
        <v>65</v>
      </c>
      <c r="J78" s="16" t="s">
        <v>64</v>
      </c>
      <c r="K78" s="16" t="s">
        <v>66</v>
      </c>
      <c r="L78" s="16"/>
      <c r="M78" s="16"/>
      <c r="N78" s="16" t="s">
        <v>64</v>
      </c>
      <c r="O78" s="16" t="s">
        <v>67</v>
      </c>
      <c r="P78" s="16" t="s">
        <v>277</v>
      </c>
      <c r="Q78" s="16" t="s">
        <v>278</v>
      </c>
      <c r="R78" s="16"/>
      <c r="S78" s="16"/>
      <c r="T78" s="16"/>
      <c r="U78" s="16"/>
      <c r="V78" s="16" t="s">
        <v>139</v>
      </c>
      <c r="W78" s="16" t="s">
        <v>119</v>
      </c>
      <c r="X78" s="16" t="s">
        <v>134</v>
      </c>
      <c r="Y78" s="16" t="s">
        <v>95</v>
      </c>
      <c r="Z78" s="16" t="s">
        <v>89</v>
      </c>
      <c r="AA78" s="16" t="s">
        <v>279</v>
      </c>
      <c r="AB78" s="16" t="s">
        <v>280</v>
      </c>
      <c r="AC78" s="16" t="s">
        <v>91</v>
      </c>
      <c r="AD78" s="16" t="s">
        <v>75</v>
      </c>
      <c r="AE78" s="16"/>
    </row>
    <row r="79" spans="1:31" ht="30" x14ac:dyDescent="0.2">
      <c r="A79" s="16" t="s">
        <v>281</v>
      </c>
      <c r="B79" s="16" t="s">
        <v>139</v>
      </c>
      <c r="C79" s="16" t="s">
        <v>179</v>
      </c>
      <c r="D79" s="16" t="s">
        <v>282</v>
      </c>
      <c r="E79" s="16" t="s">
        <v>96</v>
      </c>
      <c r="F79" s="16" t="s">
        <v>104</v>
      </c>
      <c r="G79" s="16" t="s">
        <v>79</v>
      </c>
      <c r="H79" s="16" t="s">
        <v>64</v>
      </c>
      <c r="I79" s="16" t="s">
        <v>65</v>
      </c>
      <c r="J79" s="16" t="s">
        <v>64</v>
      </c>
      <c r="K79" s="16" t="s">
        <v>66</v>
      </c>
      <c r="L79" s="16"/>
      <c r="M79" s="16"/>
      <c r="N79" s="16" t="s">
        <v>64</v>
      </c>
      <c r="O79" s="16" t="s">
        <v>67</v>
      </c>
      <c r="P79" s="16" t="s">
        <v>61</v>
      </c>
      <c r="Q79" s="16" t="s">
        <v>283</v>
      </c>
      <c r="R79" s="16"/>
      <c r="S79" s="16"/>
      <c r="T79" s="16"/>
      <c r="U79" s="16"/>
      <c r="V79" s="16" t="s">
        <v>139</v>
      </c>
      <c r="W79" s="16" t="s">
        <v>119</v>
      </c>
      <c r="X79" s="16" t="s">
        <v>134</v>
      </c>
      <c r="Y79" s="16" t="s">
        <v>95</v>
      </c>
      <c r="Z79" s="16" t="s">
        <v>71</v>
      </c>
      <c r="AA79" s="16" t="s">
        <v>66</v>
      </c>
      <c r="AB79" s="16" t="s">
        <v>66</v>
      </c>
      <c r="AC79" s="16" t="s">
        <v>66</v>
      </c>
      <c r="AD79" s="16" t="s">
        <v>66</v>
      </c>
      <c r="AE79" s="16"/>
    </row>
    <row r="80" spans="1:31" ht="165" x14ac:dyDescent="0.2">
      <c r="A80" s="16" t="s">
        <v>284</v>
      </c>
      <c r="B80" s="16" t="s">
        <v>139</v>
      </c>
      <c r="C80" s="16" t="s">
        <v>59</v>
      </c>
      <c r="D80" s="16" t="s">
        <v>285</v>
      </c>
      <c r="E80" s="16" t="s">
        <v>70</v>
      </c>
      <c r="F80" s="16" t="s">
        <v>255</v>
      </c>
      <c r="G80" s="16" t="s">
        <v>286</v>
      </c>
      <c r="H80" s="16" t="s">
        <v>64</v>
      </c>
      <c r="I80" s="16" t="s">
        <v>65</v>
      </c>
      <c r="J80" s="16" t="s">
        <v>64</v>
      </c>
      <c r="K80" s="16" t="s">
        <v>66</v>
      </c>
      <c r="L80" s="16"/>
      <c r="M80" s="16"/>
      <c r="N80" s="16" t="s">
        <v>64</v>
      </c>
      <c r="O80" s="16" t="s">
        <v>185</v>
      </c>
      <c r="P80" s="16"/>
      <c r="Q80" s="16"/>
      <c r="R80" s="16"/>
      <c r="S80" s="16"/>
      <c r="T80" s="16"/>
      <c r="U80" s="16"/>
      <c r="V80" s="16" t="s">
        <v>139</v>
      </c>
      <c r="W80" s="16" t="s">
        <v>88</v>
      </c>
      <c r="X80" s="16" t="s">
        <v>134</v>
      </c>
      <c r="Y80" s="16" t="s">
        <v>95</v>
      </c>
      <c r="Z80" s="16" t="s">
        <v>89</v>
      </c>
      <c r="AA80" s="16" t="s">
        <v>107</v>
      </c>
      <c r="AB80" s="16" t="s">
        <v>79</v>
      </c>
      <c r="AC80" s="16" t="s">
        <v>91</v>
      </c>
      <c r="AD80" s="16" t="s">
        <v>75</v>
      </c>
      <c r="AE80" s="16"/>
    </row>
    <row r="81" spans="1:31" ht="90" x14ac:dyDescent="0.2">
      <c r="A81" s="16" t="s">
        <v>287</v>
      </c>
      <c r="B81" s="16" t="s">
        <v>139</v>
      </c>
      <c r="C81" s="16" t="s">
        <v>59</v>
      </c>
      <c r="D81" s="16" t="s">
        <v>288</v>
      </c>
      <c r="E81" s="16" t="s">
        <v>95</v>
      </c>
      <c r="F81" s="16" t="s">
        <v>190</v>
      </c>
      <c r="G81" s="16" t="s">
        <v>79</v>
      </c>
      <c r="H81" s="16" t="s">
        <v>64</v>
      </c>
      <c r="I81" s="16" t="s">
        <v>65</v>
      </c>
      <c r="J81" s="16" t="s">
        <v>64</v>
      </c>
      <c r="K81" s="16" t="s">
        <v>66</v>
      </c>
      <c r="L81" s="16"/>
      <c r="M81" s="16"/>
      <c r="N81" s="16" t="s">
        <v>64</v>
      </c>
      <c r="O81" s="16" t="s">
        <v>80</v>
      </c>
      <c r="P81" s="16"/>
      <c r="Q81" s="16"/>
      <c r="R81" s="16" t="s">
        <v>81</v>
      </c>
      <c r="S81" s="16" t="s">
        <v>64</v>
      </c>
      <c r="T81" s="16"/>
      <c r="U81" s="16" t="s">
        <v>59</v>
      </c>
      <c r="V81" s="16" t="s">
        <v>274</v>
      </c>
      <c r="W81" s="16" t="s">
        <v>119</v>
      </c>
      <c r="X81" s="16" t="s">
        <v>83</v>
      </c>
      <c r="Y81" s="16" t="s">
        <v>84</v>
      </c>
      <c r="Z81" s="16" t="s">
        <v>89</v>
      </c>
      <c r="AA81" s="16" t="s">
        <v>233</v>
      </c>
      <c r="AB81" s="16" t="s">
        <v>200</v>
      </c>
      <c r="AC81" s="16" t="s">
        <v>91</v>
      </c>
      <c r="AD81" s="16" t="s">
        <v>224</v>
      </c>
      <c r="AE81" s="16"/>
    </row>
    <row r="82" spans="1:31" ht="30" x14ac:dyDescent="0.2">
      <c r="A82" s="16" t="s">
        <v>289</v>
      </c>
      <c r="B82" s="16" t="s">
        <v>139</v>
      </c>
      <c r="C82" s="16" t="s">
        <v>59</v>
      </c>
      <c r="D82" s="16" t="s">
        <v>290</v>
      </c>
      <c r="E82" s="16" t="s">
        <v>96</v>
      </c>
      <c r="F82" s="16" t="s">
        <v>104</v>
      </c>
      <c r="G82" s="16" t="s">
        <v>79</v>
      </c>
      <c r="H82" s="16" t="s">
        <v>64</v>
      </c>
      <c r="I82" s="16" t="s">
        <v>65</v>
      </c>
      <c r="J82" s="16" t="s">
        <v>64</v>
      </c>
      <c r="K82" s="16" t="s">
        <v>66</v>
      </c>
      <c r="L82" s="16"/>
      <c r="M82" s="16"/>
      <c r="N82" s="16" t="s">
        <v>64</v>
      </c>
      <c r="O82" s="16" t="s">
        <v>67</v>
      </c>
      <c r="P82" s="16" t="s">
        <v>61</v>
      </c>
      <c r="Q82" s="16" t="s">
        <v>283</v>
      </c>
      <c r="R82" s="16"/>
      <c r="S82" s="16"/>
      <c r="T82" s="16"/>
      <c r="U82" s="16"/>
      <c r="V82" s="16" t="s">
        <v>139</v>
      </c>
      <c r="W82" s="16" t="s">
        <v>119</v>
      </c>
      <c r="X82" s="16" t="s">
        <v>134</v>
      </c>
      <c r="Y82" s="16" t="s">
        <v>95</v>
      </c>
      <c r="Z82" s="16" t="s">
        <v>89</v>
      </c>
      <c r="AA82" s="16"/>
      <c r="AB82" s="16"/>
      <c r="AC82" s="16" t="s">
        <v>91</v>
      </c>
      <c r="AD82" s="16"/>
      <c r="AE82" s="16"/>
    </row>
    <row r="83" spans="1:31" ht="60" x14ac:dyDescent="0.2">
      <c r="A83" s="16" t="s">
        <v>291</v>
      </c>
      <c r="B83" s="16" t="s">
        <v>139</v>
      </c>
      <c r="C83" s="16" t="s">
        <v>204</v>
      </c>
      <c r="D83" s="16" t="s">
        <v>292</v>
      </c>
      <c r="E83" s="16" t="s">
        <v>61</v>
      </c>
      <c r="F83" s="16" t="s">
        <v>87</v>
      </c>
      <c r="G83" s="16" t="s">
        <v>123</v>
      </c>
      <c r="H83" s="16" t="s">
        <v>64</v>
      </c>
      <c r="I83" s="16" t="s">
        <v>65</v>
      </c>
      <c r="J83" s="16" t="s">
        <v>64</v>
      </c>
      <c r="K83" s="16" t="s">
        <v>66</v>
      </c>
      <c r="L83" s="16"/>
      <c r="M83" s="16"/>
      <c r="N83" s="16" t="s">
        <v>64</v>
      </c>
      <c r="O83" s="16" t="s">
        <v>67</v>
      </c>
      <c r="P83" s="16" t="s">
        <v>61</v>
      </c>
      <c r="Q83" s="16" t="s">
        <v>293</v>
      </c>
      <c r="R83" s="16"/>
      <c r="S83" s="16"/>
      <c r="T83" s="16"/>
      <c r="U83" s="16"/>
      <c r="V83" s="16" t="s">
        <v>139</v>
      </c>
      <c r="W83" s="16" t="s">
        <v>119</v>
      </c>
      <c r="X83" s="16" t="s">
        <v>134</v>
      </c>
      <c r="Y83" s="16" t="s">
        <v>95</v>
      </c>
      <c r="Z83" s="16"/>
      <c r="AA83" s="16"/>
      <c r="AB83" s="16"/>
      <c r="AC83" s="16"/>
      <c r="AD83" s="16"/>
      <c r="AE83" s="16"/>
    </row>
    <row r="84" spans="1:31" ht="195" x14ac:dyDescent="0.2">
      <c r="A84" s="16" t="s">
        <v>294</v>
      </c>
      <c r="B84" s="16" t="s">
        <v>295</v>
      </c>
      <c r="C84" s="16" t="s">
        <v>59</v>
      </c>
      <c r="D84" s="16" t="s">
        <v>296</v>
      </c>
      <c r="E84" s="16" t="s">
        <v>95</v>
      </c>
      <c r="F84" s="16" t="s">
        <v>87</v>
      </c>
      <c r="G84" s="16" t="s">
        <v>79</v>
      </c>
      <c r="H84" s="16" t="s">
        <v>64</v>
      </c>
      <c r="I84" s="16" t="s">
        <v>65</v>
      </c>
      <c r="J84" s="16" t="s">
        <v>64</v>
      </c>
      <c r="K84" s="16" t="s">
        <v>66</v>
      </c>
      <c r="L84" s="16"/>
      <c r="M84" s="16"/>
      <c r="N84" s="16" t="s">
        <v>64</v>
      </c>
      <c r="O84" s="16" t="s">
        <v>80</v>
      </c>
      <c r="P84" s="16"/>
      <c r="Q84" s="16"/>
      <c r="R84" s="16" t="s">
        <v>81</v>
      </c>
      <c r="S84" s="16" t="s">
        <v>64</v>
      </c>
      <c r="T84" s="16"/>
      <c r="U84" s="16" t="s">
        <v>59</v>
      </c>
      <c r="V84" s="16" t="s">
        <v>208</v>
      </c>
      <c r="W84" s="16" t="s">
        <v>119</v>
      </c>
      <c r="X84" s="16" t="s">
        <v>169</v>
      </c>
      <c r="Y84" s="16" t="s">
        <v>133</v>
      </c>
      <c r="Z84" s="16" t="s">
        <v>89</v>
      </c>
      <c r="AA84" s="16" t="s">
        <v>297</v>
      </c>
      <c r="AB84" s="16" t="s">
        <v>200</v>
      </c>
      <c r="AC84" s="16" t="s">
        <v>91</v>
      </c>
      <c r="AD84" s="16" t="s">
        <v>298</v>
      </c>
      <c r="AE84" s="16"/>
    </row>
    <row r="85" spans="1:31" ht="270" x14ac:dyDescent="0.2">
      <c r="A85" s="16" t="s">
        <v>299</v>
      </c>
      <c r="B85" s="16" t="s">
        <v>295</v>
      </c>
      <c r="C85" s="16" t="s">
        <v>59</v>
      </c>
      <c r="D85" s="16" t="s">
        <v>300</v>
      </c>
      <c r="E85" s="16" t="s">
        <v>70</v>
      </c>
      <c r="F85" s="16" t="s">
        <v>138</v>
      </c>
      <c r="G85" s="16" t="s">
        <v>123</v>
      </c>
      <c r="H85" s="16" t="s">
        <v>64</v>
      </c>
      <c r="I85" s="16" t="s">
        <v>65</v>
      </c>
      <c r="J85" s="16" t="s">
        <v>64</v>
      </c>
      <c r="K85" s="16" t="s">
        <v>66</v>
      </c>
      <c r="L85" s="16"/>
      <c r="M85" s="16"/>
      <c r="N85" s="16" t="s">
        <v>64</v>
      </c>
      <c r="O85" s="16" t="s">
        <v>67</v>
      </c>
      <c r="P85" s="16" t="s">
        <v>70</v>
      </c>
      <c r="Q85" s="16" t="s">
        <v>301</v>
      </c>
      <c r="R85" s="16"/>
      <c r="S85" s="16"/>
      <c r="T85" s="16"/>
      <c r="U85" s="16"/>
      <c r="V85" s="16" t="s">
        <v>295</v>
      </c>
      <c r="W85" s="16" t="s">
        <v>59</v>
      </c>
      <c r="X85" s="16" t="s">
        <v>134</v>
      </c>
      <c r="Y85" s="16" t="s">
        <v>95</v>
      </c>
      <c r="Z85" s="16" t="s">
        <v>89</v>
      </c>
      <c r="AA85" s="16" t="s">
        <v>302</v>
      </c>
      <c r="AB85" s="16" t="s">
        <v>303</v>
      </c>
      <c r="AC85" s="16" t="s">
        <v>74</v>
      </c>
      <c r="AD85" s="16" t="s">
        <v>75</v>
      </c>
      <c r="AE85" s="16"/>
    </row>
    <row r="86" spans="1:31" ht="45" x14ac:dyDescent="0.2">
      <c r="A86" s="16" t="s">
        <v>304</v>
      </c>
      <c r="B86" s="16" t="s">
        <v>295</v>
      </c>
      <c r="C86" s="16" t="s">
        <v>59</v>
      </c>
      <c r="D86" s="16" t="s">
        <v>305</v>
      </c>
      <c r="E86" s="16" t="s">
        <v>61</v>
      </c>
      <c r="F86" s="16" t="s">
        <v>138</v>
      </c>
      <c r="G86" s="16" t="s">
        <v>123</v>
      </c>
      <c r="H86" s="16" t="s">
        <v>306</v>
      </c>
      <c r="I86" s="16" t="s">
        <v>65</v>
      </c>
      <c r="J86" s="16" t="s">
        <v>64</v>
      </c>
      <c r="K86" s="16" t="s">
        <v>66</v>
      </c>
      <c r="L86" s="16"/>
      <c r="M86" s="16"/>
      <c r="N86" s="16" t="s">
        <v>64</v>
      </c>
      <c r="O86" s="16" t="s">
        <v>80</v>
      </c>
      <c r="P86" s="16"/>
      <c r="Q86" s="16"/>
      <c r="R86" s="16" t="s">
        <v>81</v>
      </c>
      <c r="S86" s="16" t="s">
        <v>64</v>
      </c>
      <c r="T86" s="16"/>
      <c r="U86" s="16" t="s">
        <v>59</v>
      </c>
      <c r="V86" s="16" t="s">
        <v>192</v>
      </c>
      <c r="W86" s="16" t="s">
        <v>59</v>
      </c>
      <c r="X86" s="16" t="s">
        <v>96</v>
      </c>
      <c r="Y86" s="16" t="s">
        <v>96</v>
      </c>
      <c r="Z86" s="16"/>
      <c r="AA86" s="16"/>
      <c r="AB86" s="16"/>
      <c r="AC86" s="16"/>
      <c r="AD86" s="16"/>
      <c r="AE86" s="16"/>
    </row>
    <row r="87" spans="1:31" ht="45" x14ac:dyDescent="0.2">
      <c r="A87" s="16" t="s">
        <v>307</v>
      </c>
      <c r="B87" s="16" t="s">
        <v>295</v>
      </c>
      <c r="C87" s="16" t="s">
        <v>59</v>
      </c>
      <c r="D87" s="16" t="s">
        <v>305</v>
      </c>
      <c r="E87" s="16" t="s">
        <v>61</v>
      </c>
      <c r="F87" s="16" t="s">
        <v>138</v>
      </c>
      <c r="G87" s="16" t="s">
        <v>123</v>
      </c>
      <c r="H87" s="16" t="s">
        <v>306</v>
      </c>
      <c r="I87" s="16" t="s">
        <v>65</v>
      </c>
      <c r="J87" s="16" t="s">
        <v>64</v>
      </c>
      <c r="K87" s="16" t="s">
        <v>66</v>
      </c>
      <c r="L87" s="16"/>
      <c r="M87" s="16"/>
      <c r="N87" s="16" t="s">
        <v>64</v>
      </c>
      <c r="O87" s="16" t="s">
        <v>80</v>
      </c>
      <c r="P87" s="16"/>
      <c r="Q87" s="16"/>
      <c r="R87" s="16" t="s">
        <v>81</v>
      </c>
      <c r="S87" s="16" t="s">
        <v>64</v>
      </c>
      <c r="T87" s="16"/>
      <c r="U87" s="16" t="s">
        <v>59</v>
      </c>
      <c r="V87" s="16" t="s">
        <v>192</v>
      </c>
      <c r="W87" s="16" t="s">
        <v>59</v>
      </c>
      <c r="X87" s="16" t="s">
        <v>96</v>
      </c>
      <c r="Y87" s="16" t="s">
        <v>96</v>
      </c>
      <c r="Z87" s="16"/>
      <c r="AA87" s="16"/>
      <c r="AB87" s="16"/>
      <c r="AC87" s="16"/>
      <c r="AD87" s="16"/>
      <c r="AE87" s="16"/>
    </row>
    <row r="88" spans="1:31" ht="45" x14ac:dyDescent="0.2">
      <c r="A88" s="16" t="s">
        <v>308</v>
      </c>
      <c r="B88" s="16" t="s">
        <v>295</v>
      </c>
      <c r="C88" s="16" t="s">
        <v>59</v>
      </c>
      <c r="D88" s="16" t="s">
        <v>309</v>
      </c>
      <c r="E88" s="16" t="s">
        <v>61</v>
      </c>
      <c r="F88" s="16" t="s">
        <v>138</v>
      </c>
      <c r="G88" s="16" t="s">
        <v>123</v>
      </c>
      <c r="H88" s="16" t="s">
        <v>306</v>
      </c>
      <c r="I88" s="16" t="s">
        <v>65</v>
      </c>
      <c r="J88" s="16" t="s">
        <v>64</v>
      </c>
      <c r="K88" s="16" t="s">
        <v>66</v>
      </c>
      <c r="L88" s="16"/>
      <c r="M88" s="16"/>
      <c r="N88" s="16" t="s">
        <v>64</v>
      </c>
      <c r="O88" s="16" t="s">
        <v>80</v>
      </c>
      <c r="P88" s="16"/>
      <c r="Q88" s="16"/>
      <c r="R88" s="16" t="s">
        <v>81</v>
      </c>
      <c r="S88" s="16" t="s">
        <v>64</v>
      </c>
      <c r="T88" s="16"/>
      <c r="U88" s="16" t="s">
        <v>59</v>
      </c>
      <c r="V88" s="16" t="s">
        <v>192</v>
      </c>
      <c r="W88" s="16" t="s">
        <v>59</v>
      </c>
      <c r="X88" s="16" t="s">
        <v>96</v>
      </c>
      <c r="Y88" s="16" t="s">
        <v>96</v>
      </c>
      <c r="Z88" s="16"/>
      <c r="AA88" s="16"/>
      <c r="AB88" s="16"/>
      <c r="AC88" s="16"/>
      <c r="AD88" s="16"/>
      <c r="AE88" s="16"/>
    </row>
    <row r="89" spans="1:31" ht="45" x14ac:dyDescent="0.2">
      <c r="A89" s="16" t="s">
        <v>310</v>
      </c>
      <c r="B89" s="16" t="s">
        <v>295</v>
      </c>
      <c r="C89" s="16" t="s">
        <v>59</v>
      </c>
      <c r="D89" s="16" t="s">
        <v>311</v>
      </c>
      <c r="E89" s="16" t="s">
        <v>61</v>
      </c>
      <c r="F89" s="16" t="s">
        <v>138</v>
      </c>
      <c r="G89" s="16" t="s">
        <v>123</v>
      </c>
      <c r="H89" s="16" t="s">
        <v>306</v>
      </c>
      <c r="I89" s="16" t="s">
        <v>65</v>
      </c>
      <c r="J89" s="16" t="s">
        <v>64</v>
      </c>
      <c r="K89" s="16" t="s">
        <v>66</v>
      </c>
      <c r="L89" s="16"/>
      <c r="M89" s="16"/>
      <c r="N89" s="16" t="s">
        <v>64</v>
      </c>
      <c r="O89" s="16" t="s">
        <v>80</v>
      </c>
      <c r="P89" s="16"/>
      <c r="Q89" s="16"/>
      <c r="R89" s="16" t="s">
        <v>81</v>
      </c>
      <c r="S89" s="16" t="s">
        <v>64</v>
      </c>
      <c r="T89" s="16"/>
      <c r="U89" s="16" t="s">
        <v>59</v>
      </c>
      <c r="V89" s="16" t="s">
        <v>192</v>
      </c>
      <c r="W89" s="16" t="s">
        <v>59</v>
      </c>
      <c r="X89" s="16" t="s">
        <v>96</v>
      </c>
      <c r="Y89" s="16" t="s">
        <v>96</v>
      </c>
      <c r="Z89" s="16"/>
      <c r="AA89" s="16"/>
      <c r="AB89" s="16"/>
      <c r="AC89" s="16"/>
      <c r="AD89" s="16"/>
      <c r="AE89" s="16"/>
    </row>
    <row r="90" spans="1:31" ht="45" x14ac:dyDescent="0.2">
      <c r="A90" s="16" t="s">
        <v>312</v>
      </c>
      <c r="B90" s="16" t="s">
        <v>295</v>
      </c>
      <c r="C90" s="16" t="s">
        <v>59</v>
      </c>
      <c r="D90" s="16" t="s">
        <v>313</v>
      </c>
      <c r="E90" s="16" t="s">
        <v>61</v>
      </c>
      <c r="F90" s="16" t="s">
        <v>138</v>
      </c>
      <c r="G90" s="16" t="s">
        <v>123</v>
      </c>
      <c r="H90" s="16" t="s">
        <v>306</v>
      </c>
      <c r="I90" s="16" t="s">
        <v>65</v>
      </c>
      <c r="J90" s="16" t="s">
        <v>64</v>
      </c>
      <c r="K90" s="16" t="s">
        <v>66</v>
      </c>
      <c r="L90" s="16"/>
      <c r="M90" s="16"/>
      <c r="N90" s="16" t="s">
        <v>64</v>
      </c>
      <c r="O90" s="16" t="s">
        <v>80</v>
      </c>
      <c r="P90" s="16"/>
      <c r="Q90" s="16"/>
      <c r="R90" s="16" t="s">
        <v>81</v>
      </c>
      <c r="S90" s="16" t="s">
        <v>64</v>
      </c>
      <c r="T90" s="16"/>
      <c r="U90" s="16" t="s">
        <v>59</v>
      </c>
      <c r="V90" s="16" t="s">
        <v>192</v>
      </c>
      <c r="W90" s="16" t="s">
        <v>59</v>
      </c>
      <c r="X90" s="16" t="s">
        <v>96</v>
      </c>
      <c r="Y90" s="16" t="s">
        <v>96</v>
      </c>
      <c r="Z90" s="16" t="s">
        <v>66</v>
      </c>
      <c r="AA90" s="16" t="s">
        <v>66</v>
      </c>
      <c r="AB90" s="16" t="s">
        <v>66</v>
      </c>
      <c r="AC90" s="16" t="s">
        <v>66</v>
      </c>
      <c r="AD90" s="16" t="s">
        <v>66</v>
      </c>
      <c r="AE90" s="16"/>
    </row>
    <row r="91" spans="1:31" ht="45" x14ac:dyDescent="0.2">
      <c r="A91" s="16" t="s">
        <v>314</v>
      </c>
      <c r="B91" s="16" t="s">
        <v>295</v>
      </c>
      <c r="C91" s="16" t="s">
        <v>59</v>
      </c>
      <c r="D91" s="16" t="s">
        <v>311</v>
      </c>
      <c r="E91" s="16" t="s">
        <v>61</v>
      </c>
      <c r="F91" s="16" t="s">
        <v>138</v>
      </c>
      <c r="G91" s="16" t="s">
        <v>123</v>
      </c>
      <c r="H91" s="16" t="s">
        <v>306</v>
      </c>
      <c r="I91" s="16" t="s">
        <v>65</v>
      </c>
      <c r="J91" s="16" t="s">
        <v>64</v>
      </c>
      <c r="K91" s="16" t="s">
        <v>66</v>
      </c>
      <c r="L91" s="16"/>
      <c r="M91" s="16"/>
      <c r="N91" s="16" t="s">
        <v>64</v>
      </c>
      <c r="O91" s="16" t="s">
        <v>80</v>
      </c>
      <c r="P91" s="16"/>
      <c r="Q91" s="16"/>
      <c r="R91" s="16" t="s">
        <v>81</v>
      </c>
      <c r="S91" s="16" t="s">
        <v>64</v>
      </c>
      <c r="T91" s="16"/>
      <c r="U91" s="16" t="s">
        <v>59</v>
      </c>
      <c r="V91" s="16" t="s">
        <v>192</v>
      </c>
      <c r="W91" s="16" t="s">
        <v>59</v>
      </c>
      <c r="X91" s="16" t="s">
        <v>96</v>
      </c>
      <c r="Y91" s="16" t="s">
        <v>96</v>
      </c>
      <c r="Z91" s="16"/>
      <c r="AA91" s="16"/>
      <c r="AB91" s="16"/>
      <c r="AC91" s="16"/>
      <c r="AD91" s="16"/>
      <c r="AE91" s="16"/>
    </row>
    <row r="92" spans="1:31" ht="45" x14ac:dyDescent="0.2">
      <c r="A92" s="16" t="s">
        <v>315</v>
      </c>
      <c r="B92" s="16" t="s">
        <v>295</v>
      </c>
      <c r="C92" s="16" t="s">
        <v>59</v>
      </c>
      <c r="D92" s="16" t="s">
        <v>313</v>
      </c>
      <c r="E92" s="16" t="s">
        <v>61</v>
      </c>
      <c r="F92" s="16" t="s">
        <v>138</v>
      </c>
      <c r="G92" s="16" t="s">
        <v>123</v>
      </c>
      <c r="H92" s="16" t="s">
        <v>306</v>
      </c>
      <c r="I92" s="16" t="s">
        <v>65</v>
      </c>
      <c r="J92" s="16" t="s">
        <v>64</v>
      </c>
      <c r="K92" s="16" t="s">
        <v>66</v>
      </c>
      <c r="L92" s="16"/>
      <c r="M92" s="16"/>
      <c r="N92" s="16" t="s">
        <v>64</v>
      </c>
      <c r="O92" s="16" t="s">
        <v>80</v>
      </c>
      <c r="P92" s="16"/>
      <c r="Q92" s="16"/>
      <c r="R92" s="16" t="s">
        <v>81</v>
      </c>
      <c r="S92" s="16" t="s">
        <v>64</v>
      </c>
      <c r="T92" s="16"/>
      <c r="U92" s="16" t="s">
        <v>59</v>
      </c>
      <c r="V92" s="16" t="s">
        <v>192</v>
      </c>
      <c r="W92" s="16" t="s">
        <v>59</v>
      </c>
      <c r="X92" s="16" t="s">
        <v>96</v>
      </c>
      <c r="Y92" s="16" t="s">
        <v>96</v>
      </c>
      <c r="Z92" s="16" t="s">
        <v>66</v>
      </c>
      <c r="AA92" s="16" t="s">
        <v>66</v>
      </c>
      <c r="AB92" s="16" t="s">
        <v>66</v>
      </c>
      <c r="AC92" s="16" t="s">
        <v>66</v>
      </c>
      <c r="AD92" s="16" t="s">
        <v>66</v>
      </c>
      <c r="AE92" s="16"/>
    </row>
    <row r="93" spans="1:31" ht="45" x14ac:dyDescent="0.2">
      <c r="A93" s="16" t="s">
        <v>316</v>
      </c>
      <c r="B93" s="16" t="s">
        <v>295</v>
      </c>
      <c r="C93" s="16" t="s">
        <v>59</v>
      </c>
      <c r="D93" s="16" t="s">
        <v>317</v>
      </c>
      <c r="E93" s="16" t="s">
        <v>61</v>
      </c>
      <c r="F93" s="16" t="s">
        <v>138</v>
      </c>
      <c r="G93" s="16" t="s">
        <v>123</v>
      </c>
      <c r="H93" s="16" t="s">
        <v>306</v>
      </c>
      <c r="I93" s="16" t="s">
        <v>65</v>
      </c>
      <c r="J93" s="16" t="s">
        <v>64</v>
      </c>
      <c r="K93" s="16" t="s">
        <v>66</v>
      </c>
      <c r="L93" s="16"/>
      <c r="M93" s="16"/>
      <c r="N93" s="16" t="s">
        <v>64</v>
      </c>
      <c r="O93" s="16" t="s">
        <v>80</v>
      </c>
      <c r="P93" s="16"/>
      <c r="Q93" s="16"/>
      <c r="R93" s="16" t="s">
        <v>81</v>
      </c>
      <c r="S93" s="16" t="s">
        <v>64</v>
      </c>
      <c r="T93" s="16"/>
      <c r="U93" s="16" t="s">
        <v>59</v>
      </c>
      <c r="V93" s="16" t="s">
        <v>192</v>
      </c>
      <c r="W93" s="16" t="s">
        <v>59</v>
      </c>
      <c r="X93" s="16" t="s">
        <v>96</v>
      </c>
      <c r="Y93" s="16" t="s">
        <v>96</v>
      </c>
      <c r="Z93" s="16" t="s">
        <v>66</v>
      </c>
      <c r="AA93" s="16" t="s">
        <v>66</v>
      </c>
      <c r="AB93" s="16" t="s">
        <v>66</v>
      </c>
      <c r="AC93" s="16" t="s">
        <v>66</v>
      </c>
      <c r="AD93" s="16" t="s">
        <v>66</v>
      </c>
      <c r="AE93" s="16"/>
    </row>
    <row r="94" spans="1:31" ht="45" x14ac:dyDescent="0.2">
      <c r="A94" s="16" t="s">
        <v>318</v>
      </c>
      <c r="B94" s="16" t="s">
        <v>295</v>
      </c>
      <c r="C94" s="16" t="s">
        <v>59</v>
      </c>
      <c r="D94" s="16" t="s">
        <v>319</v>
      </c>
      <c r="E94" s="16" t="s">
        <v>61</v>
      </c>
      <c r="F94" s="16" t="s">
        <v>138</v>
      </c>
      <c r="G94" s="16" t="s">
        <v>123</v>
      </c>
      <c r="H94" s="16" t="s">
        <v>306</v>
      </c>
      <c r="I94" s="16" t="s">
        <v>65</v>
      </c>
      <c r="J94" s="16" t="s">
        <v>64</v>
      </c>
      <c r="K94" s="16" t="s">
        <v>66</v>
      </c>
      <c r="L94" s="16"/>
      <c r="M94" s="16"/>
      <c r="N94" s="16" t="s">
        <v>64</v>
      </c>
      <c r="O94" s="16" t="s">
        <v>80</v>
      </c>
      <c r="P94" s="16"/>
      <c r="Q94" s="16"/>
      <c r="R94" s="16" t="s">
        <v>81</v>
      </c>
      <c r="S94" s="16" t="s">
        <v>64</v>
      </c>
      <c r="T94" s="16"/>
      <c r="U94" s="16" t="s">
        <v>59</v>
      </c>
      <c r="V94" s="16" t="s">
        <v>192</v>
      </c>
      <c r="W94" s="16" t="s">
        <v>59</v>
      </c>
      <c r="X94" s="16" t="s">
        <v>96</v>
      </c>
      <c r="Y94" s="16" t="s">
        <v>96</v>
      </c>
      <c r="Z94" s="16" t="s">
        <v>66</v>
      </c>
      <c r="AA94" s="16" t="s">
        <v>66</v>
      </c>
      <c r="AB94" s="16" t="s">
        <v>66</v>
      </c>
      <c r="AC94" s="16" t="s">
        <v>66</v>
      </c>
      <c r="AD94" s="16" t="s">
        <v>66</v>
      </c>
      <c r="AE94" s="16"/>
    </row>
    <row r="95" spans="1:31" ht="45" x14ac:dyDescent="0.2">
      <c r="A95" s="16" t="s">
        <v>320</v>
      </c>
      <c r="B95" s="16" t="s">
        <v>295</v>
      </c>
      <c r="C95" s="16" t="s">
        <v>59</v>
      </c>
      <c r="D95" s="16" t="s">
        <v>319</v>
      </c>
      <c r="E95" s="16" t="s">
        <v>61</v>
      </c>
      <c r="F95" s="16" t="s">
        <v>138</v>
      </c>
      <c r="G95" s="16" t="s">
        <v>123</v>
      </c>
      <c r="H95" s="16" t="s">
        <v>306</v>
      </c>
      <c r="I95" s="16" t="s">
        <v>65</v>
      </c>
      <c r="J95" s="16" t="s">
        <v>64</v>
      </c>
      <c r="K95" s="16" t="s">
        <v>66</v>
      </c>
      <c r="L95" s="16"/>
      <c r="M95" s="16"/>
      <c r="N95" s="16" t="s">
        <v>64</v>
      </c>
      <c r="O95" s="16" t="s">
        <v>80</v>
      </c>
      <c r="P95" s="16"/>
      <c r="Q95" s="16"/>
      <c r="R95" s="16" t="s">
        <v>81</v>
      </c>
      <c r="S95" s="16" t="s">
        <v>64</v>
      </c>
      <c r="T95" s="16"/>
      <c r="U95" s="16" t="s">
        <v>59</v>
      </c>
      <c r="V95" s="16" t="s">
        <v>192</v>
      </c>
      <c r="W95" s="16" t="s">
        <v>59</v>
      </c>
      <c r="X95" s="16" t="s">
        <v>96</v>
      </c>
      <c r="Y95" s="16" t="s">
        <v>96</v>
      </c>
      <c r="Z95" s="16" t="s">
        <v>66</v>
      </c>
      <c r="AA95" s="16" t="s">
        <v>66</v>
      </c>
      <c r="AB95" s="16" t="s">
        <v>66</v>
      </c>
      <c r="AC95" s="16" t="s">
        <v>66</v>
      </c>
      <c r="AD95" s="16" t="s">
        <v>66</v>
      </c>
      <c r="AE95" s="16"/>
    </row>
    <row r="96" spans="1:31" ht="45" x14ac:dyDescent="0.2">
      <c r="A96" s="16" t="s">
        <v>321</v>
      </c>
      <c r="B96" s="16" t="s">
        <v>295</v>
      </c>
      <c r="C96" s="16" t="s">
        <v>59</v>
      </c>
      <c r="D96" s="16" t="s">
        <v>322</v>
      </c>
      <c r="E96" s="16" t="s">
        <v>61</v>
      </c>
      <c r="F96" s="16" t="s">
        <v>138</v>
      </c>
      <c r="G96" s="16" t="s">
        <v>123</v>
      </c>
      <c r="H96" s="16" t="s">
        <v>306</v>
      </c>
      <c r="I96" s="16" t="s">
        <v>65</v>
      </c>
      <c r="J96" s="16" t="s">
        <v>64</v>
      </c>
      <c r="K96" s="16" t="s">
        <v>66</v>
      </c>
      <c r="L96" s="16"/>
      <c r="M96" s="16"/>
      <c r="N96" s="16" t="s">
        <v>64</v>
      </c>
      <c r="O96" s="16" t="s">
        <v>80</v>
      </c>
      <c r="P96" s="16"/>
      <c r="Q96" s="16"/>
      <c r="R96" s="16" t="s">
        <v>81</v>
      </c>
      <c r="S96" s="16" t="s">
        <v>64</v>
      </c>
      <c r="T96" s="16"/>
      <c r="U96" s="16" t="s">
        <v>59</v>
      </c>
      <c r="V96" s="16" t="s">
        <v>192</v>
      </c>
      <c r="W96" s="16" t="s">
        <v>59</v>
      </c>
      <c r="X96" s="16" t="s">
        <v>96</v>
      </c>
      <c r="Y96" s="16" t="s">
        <v>96</v>
      </c>
      <c r="Z96" s="16" t="s">
        <v>66</v>
      </c>
      <c r="AA96" s="16" t="s">
        <v>66</v>
      </c>
      <c r="AB96" s="16" t="s">
        <v>66</v>
      </c>
      <c r="AC96" s="16" t="s">
        <v>66</v>
      </c>
      <c r="AD96" s="16" t="s">
        <v>66</v>
      </c>
      <c r="AE96" s="16"/>
    </row>
    <row r="97" spans="1:31" ht="45" x14ac:dyDescent="0.2">
      <c r="A97" s="16" t="s">
        <v>323</v>
      </c>
      <c r="B97" s="16" t="s">
        <v>295</v>
      </c>
      <c r="C97" s="16" t="s">
        <v>59</v>
      </c>
      <c r="D97" s="16" t="s">
        <v>322</v>
      </c>
      <c r="E97" s="16" t="s">
        <v>61</v>
      </c>
      <c r="F97" s="16" t="s">
        <v>138</v>
      </c>
      <c r="G97" s="16" t="s">
        <v>123</v>
      </c>
      <c r="H97" s="16" t="s">
        <v>306</v>
      </c>
      <c r="I97" s="16" t="s">
        <v>65</v>
      </c>
      <c r="J97" s="16" t="s">
        <v>64</v>
      </c>
      <c r="K97" s="16" t="s">
        <v>66</v>
      </c>
      <c r="L97" s="16"/>
      <c r="M97" s="16"/>
      <c r="N97" s="16" t="s">
        <v>64</v>
      </c>
      <c r="O97" s="16" t="s">
        <v>80</v>
      </c>
      <c r="P97" s="16"/>
      <c r="Q97" s="16"/>
      <c r="R97" s="16" t="s">
        <v>81</v>
      </c>
      <c r="S97" s="16" t="s">
        <v>64</v>
      </c>
      <c r="T97" s="16"/>
      <c r="U97" s="16" t="s">
        <v>59</v>
      </c>
      <c r="V97" s="16" t="s">
        <v>192</v>
      </c>
      <c r="W97" s="16" t="s">
        <v>59</v>
      </c>
      <c r="X97" s="16" t="s">
        <v>96</v>
      </c>
      <c r="Y97" s="16" t="s">
        <v>96</v>
      </c>
      <c r="Z97" s="16" t="s">
        <v>66</v>
      </c>
      <c r="AA97" s="16" t="s">
        <v>66</v>
      </c>
      <c r="AB97" s="16" t="s">
        <v>66</v>
      </c>
      <c r="AC97" s="16" t="s">
        <v>66</v>
      </c>
      <c r="AD97" s="16" t="s">
        <v>66</v>
      </c>
      <c r="AE97" s="16"/>
    </row>
    <row r="98" spans="1:31" ht="45" x14ac:dyDescent="0.2">
      <c r="A98" s="16" t="s">
        <v>324</v>
      </c>
      <c r="B98" s="16" t="s">
        <v>295</v>
      </c>
      <c r="C98" s="16" t="s">
        <v>59</v>
      </c>
      <c r="D98" s="16" t="s">
        <v>325</v>
      </c>
      <c r="E98" s="16" t="s">
        <v>61</v>
      </c>
      <c r="F98" s="16" t="s">
        <v>138</v>
      </c>
      <c r="G98" s="16" t="s">
        <v>123</v>
      </c>
      <c r="H98" s="16" t="s">
        <v>306</v>
      </c>
      <c r="I98" s="16" t="s">
        <v>65</v>
      </c>
      <c r="J98" s="16" t="s">
        <v>64</v>
      </c>
      <c r="K98" s="16" t="s">
        <v>66</v>
      </c>
      <c r="L98" s="16"/>
      <c r="M98" s="16"/>
      <c r="N98" s="16" t="s">
        <v>64</v>
      </c>
      <c r="O98" s="16" t="s">
        <v>80</v>
      </c>
      <c r="P98" s="16"/>
      <c r="Q98" s="16"/>
      <c r="R98" s="16" t="s">
        <v>81</v>
      </c>
      <c r="S98" s="16" t="s">
        <v>64</v>
      </c>
      <c r="T98" s="16"/>
      <c r="U98" s="16" t="s">
        <v>59</v>
      </c>
      <c r="V98" s="16" t="s">
        <v>192</v>
      </c>
      <c r="W98" s="16" t="s">
        <v>59</v>
      </c>
      <c r="X98" s="16" t="s">
        <v>96</v>
      </c>
      <c r="Y98" s="16" t="s">
        <v>96</v>
      </c>
      <c r="Z98" s="16" t="s">
        <v>66</v>
      </c>
      <c r="AA98" s="16" t="s">
        <v>66</v>
      </c>
      <c r="AB98" s="16" t="s">
        <v>66</v>
      </c>
      <c r="AC98" s="16" t="s">
        <v>66</v>
      </c>
      <c r="AD98" s="16" t="s">
        <v>66</v>
      </c>
      <c r="AE98" s="16"/>
    </row>
    <row r="99" spans="1:31" ht="45" x14ac:dyDescent="0.2">
      <c r="A99" s="16" t="s">
        <v>326</v>
      </c>
      <c r="B99" s="16" t="s">
        <v>295</v>
      </c>
      <c r="C99" s="16" t="s">
        <v>59</v>
      </c>
      <c r="D99" s="16" t="s">
        <v>327</v>
      </c>
      <c r="E99" s="16" t="s">
        <v>61</v>
      </c>
      <c r="F99" s="16" t="s">
        <v>138</v>
      </c>
      <c r="G99" s="16" t="s">
        <v>123</v>
      </c>
      <c r="H99" s="16" t="s">
        <v>306</v>
      </c>
      <c r="I99" s="16" t="s">
        <v>65</v>
      </c>
      <c r="J99" s="16" t="s">
        <v>64</v>
      </c>
      <c r="K99" s="16" t="s">
        <v>66</v>
      </c>
      <c r="L99" s="16"/>
      <c r="M99" s="16"/>
      <c r="N99" s="16" t="s">
        <v>64</v>
      </c>
      <c r="O99" s="16" t="s">
        <v>80</v>
      </c>
      <c r="P99" s="16"/>
      <c r="Q99" s="16"/>
      <c r="R99" s="16" t="s">
        <v>81</v>
      </c>
      <c r="S99" s="16" t="s">
        <v>64</v>
      </c>
      <c r="T99" s="16"/>
      <c r="U99" s="16" t="s">
        <v>59</v>
      </c>
      <c r="V99" s="16" t="s">
        <v>192</v>
      </c>
      <c r="W99" s="16" t="s">
        <v>59</v>
      </c>
      <c r="X99" s="16" t="s">
        <v>96</v>
      </c>
      <c r="Y99" s="16" t="s">
        <v>96</v>
      </c>
      <c r="Z99" s="16" t="s">
        <v>66</v>
      </c>
      <c r="AA99" s="16" t="s">
        <v>66</v>
      </c>
      <c r="AB99" s="16" t="s">
        <v>66</v>
      </c>
      <c r="AC99" s="16" t="s">
        <v>66</v>
      </c>
      <c r="AD99" s="16" t="s">
        <v>66</v>
      </c>
      <c r="AE99" s="16"/>
    </row>
    <row r="100" spans="1:31" ht="45" x14ac:dyDescent="0.2">
      <c r="A100" s="16" t="s">
        <v>328</v>
      </c>
      <c r="B100" s="16" t="s">
        <v>295</v>
      </c>
      <c r="C100" s="16" t="s">
        <v>59</v>
      </c>
      <c r="D100" s="16" t="s">
        <v>329</v>
      </c>
      <c r="E100" s="16" t="s">
        <v>61</v>
      </c>
      <c r="F100" s="16" t="s">
        <v>138</v>
      </c>
      <c r="G100" s="16" t="s">
        <v>123</v>
      </c>
      <c r="H100" s="16" t="s">
        <v>306</v>
      </c>
      <c r="I100" s="16" t="s">
        <v>65</v>
      </c>
      <c r="J100" s="16" t="s">
        <v>64</v>
      </c>
      <c r="K100" s="16" t="s">
        <v>66</v>
      </c>
      <c r="L100" s="16"/>
      <c r="M100" s="16"/>
      <c r="N100" s="16" t="s">
        <v>64</v>
      </c>
      <c r="O100" s="16" t="s">
        <v>80</v>
      </c>
      <c r="P100" s="16"/>
      <c r="Q100" s="16"/>
      <c r="R100" s="16" t="s">
        <v>81</v>
      </c>
      <c r="S100" s="16" t="s">
        <v>64</v>
      </c>
      <c r="T100" s="16"/>
      <c r="U100" s="16" t="s">
        <v>59</v>
      </c>
      <c r="V100" s="16" t="s">
        <v>192</v>
      </c>
      <c r="W100" s="16" t="s">
        <v>59</v>
      </c>
      <c r="X100" s="16" t="s">
        <v>96</v>
      </c>
      <c r="Y100" s="16" t="s">
        <v>96</v>
      </c>
      <c r="Z100" s="16" t="s">
        <v>66</v>
      </c>
      <c r="AA100" s="16" t="s">
        <v>66</v>
      </c>
      <c r="AB100" s="16" t="s">
        <v>66</v>
      </c>
      <c r="AC100" s="16" t="s">
        <v>66</v>
      </c>
      <c r="AD100" s="16" t="s">
        <v>66</v>
      </c>
      <c r="AE100" s="16"/>
    </row>
    <row r="101" spans="1:31" ht="45" x14ac:dyDescent="0.2">
      <c r="A101" s="16" t="s">
        <v>330</v>
      </c>
      <c r="B101" s="16" t="s">
        <v>295</v>
      </c>
      <c r="C101" s="16" t="s">
        <v>59</v>
      </c>
      <c r="D101" s="16" t="s">
        <v>331</v>
      </c>
      <c r="E101" s="16" t="s">
        <v>61</v>
      </c>
      <c r="F101" s="16" t="s">
        <v>138</v>
      </c>
      <c r="G101" s="16" t="s">
        <v>123</v>
      </c>
      <c r="H101" s="16" t="s">
        <v>306</v>
      </c>
      <c r="I101" s="16" t="s">
        <v>65</v>
      </c>
      <c r="J101" s="16" t="s">
        <v>64</v>
      </c>
      <c r="K101" s="16" t="s">
        <v>66</v>
      </c>
      <c r="L101" s="16"/>
      <c r="M101" s="16"/>
      <c r="N101" s="16" t="s">
        <v>64</v>
      </c>
      <c r="O101" s="16" t="s">
        <v>80</v>
      </c>
      <c r="P101" s="16"/>
      <c r="Q101" s="16"/>
      <c r="R101" s="16" t="s">
        <v>81</v>
      </c>
      <c r="S101" s="16" t="s">
        <v>64</v>
      </c>
      <c r="T101" s="16"/>
      <c r="U101" s="16" t="s">
        <v>59</v>
      </c>
      <c r="V101" s="16" t="s">
        <v>192</v>
      </c>
      <c r="W101" s="16" t="s">
        <v>59</v>
      </c>
      <c r="X101" s="16" t="s">
        <v>96</v>
      </c>
      <c r="Y101" s="16" t="s">
        <v>96</v>
      </c>
      <c r="Z101" s="16" t="s">
        <v>66</v>
      </c>
      <c r="AA101" s="16" t="s">
        <v>66</v>
      </c>
      <c r="AB101" s="16" t="s">
        <v>66</v>
      </c>
      <c r="AC101" s="16" t="s">
        <v>66</v>
      </c>
      <c r="AD101" s="16" t="s">
        <v>66</v>
      </c>
      <c r="AE101" s="16"/>
    </row>
    <row r="102" spans="1:31" ht="135" x14ac:dyDescent="0.2">
      <c r="A102" s="16" t="s">
        <v>332</v>
      </c>
      <c r="B102" s="16" t="s">
        <v>295</v>
      </c>
      <c r="C102" s="16" t="s">
        <v>59</v>
      </c>
      <c r="D102" s="16" t="s">
        <v>333</v>
      </c>
      <c r="E102" s="16" t="s">
        <v>133</v>
      </c>
      <c r="F102" s="16" t="s">
        <v>104</v>
      </c>
      <c r="G102" s="16" t="s">
        <v>105</v>
      </c>
      <c r="H102" s="16" t="s">
        <v>64</v>
      </c>
      <c r="I102" s="16" t="s">
        <v>65</v>
      </c>
      <c r="J102" s="16" t="s">
        <v>64</v>
      </c>
      <c r="K102" s="16" t="s">
        <v>66</v>
      </c>
      <c r="L102" s="16"/>
      <c r="M102" s="16"/>
      <c r="N102" s="16" t="s">
        <v>64</v>
      </c>
      <c r="O102" s="16" t="s">
        <v>80</v>
      </c>
      <c r="P102" s="16"/>
      <c r="Q102" s="16"/>
      <c r="R102" s="16" t="s">
        <v>81</v>
      </c>
      <c r="S102" s="16" t="s">
        <v>64</v>
      </c>
      <c r="T102" s="16"/>
      <c r="U102" s="16" t="s">
        <v>59</v>
      </c>
      <c r="V102" s="16" t="s">
        <v>248</v>
      </c>
      <c r="W102" s="16" t="s">
        <v>59</v>
      </c>
      <c r="X102" s="16" t="s">
        <v>83</v>
      </c>
      <c r="Y102" s="16" t="s">
        <v>96</v>
      </c>
      <c r="Z102" s="16" t="s">
        <v>89</v>
      </c>
      <c r="AA102" s="16" t="s">
        <v>135</v>
      </c>
      <c r="AB102" s="16" t="s">
        <v>200</v>
      </c>
      <c r="AC102" s="16" t="s">
        <v>74</v>
      </c>
      <c r="AD102" s="16" t="s">
        <v>75</v>
      </c>
      <c r="AE102" s="16"/>
    </row>
    <row r="103" spans="1:31" ht="30" x14ac:dyDescent="0.2">
      <c r="A103" s="16" t="s">
        <v>334</v>
      </c>
      <c r="B103" s="16" t="s">
        <v>335</v>
      </c>
      <c r="C103" s="16" t="s">
        <v>59</v>
      </c>
      <c r="D103" s="16" t="s">
        <v>336</v>
      </c>
      <c r="E103" s="16" t="s">
        <v>61</v>
      </c>
      <c r="F103" s="16" t="s">
        <v>62</v>
      </c>
      <c r="G103" s="16" t="s">
        <v>79</v>
      </c>
      <c r="H103" s="16" t="s">
        <v>64</v>
      </c>
      <c r="I103" s="16" t="s">
        <v>65</v>
      </c>
      <c r="J103" s="16" t="s">
        <v>64</v>
      </c>
      <c r="K103" s="16" t="s">
        <v>66</v>
      </c>
      <c r="L103" s="16"/>
      <c r="M103" s="16"/>
      <c r="N103" s="16" t="s">
        <v>64</v>
      </c>
      <c r="O103" s="16" t="s">
        <v>67</v>
      </c>
      <c r="P103" s="16" t="s">
        <v>61</v>
      </c>
      <c r="Q103" s="16" t="s">
        <v>337</v>
      </c>
      <c r="R103" s="16"/>
      <c r="S103" s="16"/>
      <c r="T103" s="16"/>
      <c r="U103" s="16"/>
      <c r="V103" s="16" t="s">
        <v>335</v>
      </c>
      <c r="W103" s="16" t="s">
        <v>59</v>
      </c>
      <c r="X103" s="16" t="s">
        <v>134</v>
      </c>
      <c r="Y103" s="16" t="s">
        <v>95</v>
      </c>
      <c r="Z103" s="16" t="s">
        <v>71</v>
      </c>
      <c r="AA103" s="16" t="s">
        <v>338</v>
      </c>
      <c r="AB103" s="16" t="s">
        <v>79</v>
      </c>
      <c r="AC103" s="16" t="s">
        <v>91</v>
      </c>
      <c r="AD103" s="16" t="s">
        <v>75</v>
      </c>
      <c r="AE103" s="16"/>
    </row>
    <row r="104" spans="1:31" ht="90" x14ac:dyDescent="0.2">
      <c r="A104" s="16" t="s">
        <v>339</v>
      </c>
      <c r="B104" s="16" t="s">
        <v>335</v>
      </c>
      <c r="C104" s="16" t="s">
        <v>59</v>
      </c>
      <c r="D104" s="16" t="s">
        <v>340</v>
      </c>
      <c r="E104" s="16" t="s">
        <v>61</v>
      </c>
      <c r="F104" s="16" t="s">
        <v>341</v>
      </c>
      <c r="G104" s="16" t="s">
        <v>79</v>
      </c>
      <c r="H104" s="16" t="s">
        <v>64</v>
      </c>
      <c r="I104" s="16" t="s">
        <v>65</v>
      </c>
      <c r="J104" s="16" t="s">
        <v>64</v>
      </c>
      <c r="K104" s="16" t="s">
        <v>66</v>
      </c>
      <c r="L104" s="16"/>
      <c r="M104" s="16"/>
      <c r="N104" s="16" t="s">
        <v>64</v>
      </c>
      <c r="O104" s="16" t="s">
        <v>67</v>
      </c>
      <c r="P104" s="16" t="s">
        <v>61</v>
      </c>
      <c r="Q104" s="16" t="s">
        <v>342</v>
      </c>
      <c r="R104" s="16"/>
      <c r="S104" s="16"/>
      <c r="T104" s="16"/>
      <c r="U104" s="16"/>
      <c r="V104" s="16" t="s">
        <v>335</v>
      </c>
      <c r="W104" s="16" t="s">
        <v>119</v>
      </c>
      <c r="X104" s="16" t="s">
        <v>134</v>
      </c>
      <c r="Y104" s="16" t="s">
        <v>95</v>
      </c>
      <c r="Z104" s="16" t="s">
        <v>89</v>
      </c>
      <c r="AA104" s="16" t="s">
        <v>135</v>
      </c>
      <c r="AB104" s="16" t="s">
        <v>79</v>
      </c>
      <c r="AC104" s="16" t="s">
        <v>91</v>
      </c>
      <c r="AD104" s="16" t="s">
        <v>75</v>
      </c>
      <c r="AE104" s="16"/>
    </row>
    <row r="105" spans="1:31" ht="225" x14ac:dyDescent="0.2">
      <c r="A105" s="16" t="s">
        <v>343</v>
      </c>
      <c r="B105" s="16" t="s">
        <v>335</v>
      </c>
      <c r="C105" s="16" t="s">
        <v>59</v>
      </c>
      <c r="D105" s="16" t="s">
        <v>344</v>
      </c>
      <c r="E105" s="16" t="s">
        <v>181</v>
      </c>
      <c r="F105" s="16" t="s">
        <v>87</v>
      </c>
      <c r="G105" s="16" t="s">
        <v>79</v>
      </c>
      <c r="H105" s="16" t="s">
        <v>64</v>
      </c>
      <c r="I105" s="16" t="s">
        <v>65</v>
      </c>
      <c r="J105" s="16" t="s">
        <v>64</v>
      </c>
      <c r="K105" s="16" t="s">
        <v>66</v>
      </c>
      <c r="L105" s="16"/>
      <c r="M105" s="16"/>
      <c r="N105" s="16" t="s">
        <v>64</v>
      </c>
      <c r="O105" s="16" t="s">
        <v>80</v>
      </c>
      <c r="P105" s="16"/>
      <c r="Q105" s="16"/>
      <c r="R105" s="16" t="s">
        <v>81</v>
      </c>
      <c r="S105" s="16" t="s">
        <v>64</v>
      </c>
      <c r="T105" s="16"/>
      <c r="U105" s="16" t="s">
        <v>59</v>
      </c>
      <c r="V105" s="16" t="s">
        <v>345</v>
      </c>
      <c r="W105" s="16" t="s">
        <v>59</v>
      </c>
      <c r="X105" s="16" t="s">
        <v>83</v>
      </c>
      <c r="Y105" s="16" t="s">
        <v>84</v>
      </c>
      <c r="Z105" s="16" t="s">
        <v>89</v>
      </c>
      <c r="AA105" s="16" t="s">
        <v>270</v>
      </c>
      <c r="AB105" s="16" t="s">
        <v>66</v>
      </c>
      <c r="AC105" s="16" t="s">
        <v>91</v>
      </c>
      <c r="AD105" s="16" t="s">
        <v>75</v>
      </c>
      <c r="AE105" s="16"/>
    </row>
    <row r="106" spans="1:31" ht="120" x14ac:dyDescent="0.2">
      <c r="A106" s="16" t="s">
        <v>346</v>
      </c>
      <c r="B106" s="16" t="s">
        <v>335</v>
      </c>
      <c r="C106" s="16" t="s">
        <v>59</v>
      </c>
      <c r="D106" s="16" t="s">
        <v>347</v>
      </c>
      <c r="E106" s="16" t="s">
        <v>78</v>
      </c>
      <c r="F106" s="16" t="s">
        <v>104</v>
      </c>
      <c r="G106" s="16" t="s">
        <v>79</v>
      </c>
      <c r="H106" s="16" t="s">
        <v>64</v>
      </c>
      <c r="I106" s="16" t="s">
        <v>65</v>
      </c>
      <c r="J106" s="16" t="s">
        <v>64</v>
      </c>
      <c r="K106" s="16" t="s">
        <v>66</v>
      </c>
      <c r="L106" s="16"/>
      <c r="M106" s="16"/>
      <c r="N106" s="16" t="s">
        <v>64</v>
      </c>
      <c r="O106" s="16" t="s">
        <v>80</v>
      </c>
      <c r="P106" s="16"/>
      <c r="Q106" s="16"/>
      <c r="R106" s="16" t="s">
        <v>81</v>
      </c>
      <c r="S106" s="16" t="s">
        <v>64</v>
      </c>
      <c r="T106" s="16"/>
      <c r="U106" s="16" t="s">
        <v>59</v>
      </c>
      <c r="V106" s="16" t="s">
        <v>248</v>
      </c>
      <c r="W106" s="16" t="s">
        <v>59</v>
      </c>
      <c r="X106" s="16" t="s">
        <v>133</v>
      </c>
      <c r="Y106" s="16" t="s">
        <v>96</v>
      </c>
      <c r="Z106" s="16" t="s">
        <v>66</v>
      </c>
      <c r="AA106" s="16" t="s">
        <v>66</v>
      </c>
      <c r="AB106" s="16" t="s">
        <v>66</v>
      </c>
      <c r="AC106" s="16" t="s">
        <v>66</v>
      </c>
      <c r="AD106" s="16" t="s">
        <v>66</v>
      </c>
      <c r="AE106" s="16"/>
    </row>
    <row r="107" spans="1:31" ht="409.5" x14ac:dyDescent="0.2">
      <c r="A107" s="16" t="s">
        <v>348</v>
      </c>
      <c r="B107" s="16" t="s">
        <v>335</v>
      </c>
      <c r="C107" s="16" t="s">
        <v>59</v>
      </c>
      <c r="D107" s="16" t="s">
        <v>349</v>
      </c>
      <c r="E107" s="16" t="s">
        <v>95</v>
      </c>
      <c r="F107" s="16" t="s">
        <v>104</v>
      </c>
      <c r="G107" s="16" t="s">
        <v>79</v>
      </c>
      <c r="H107" s="16" t="s">
        <v>64</v>
      </c>
      <c r="I107" s="16" t="s">
        <v>65</v>
      </c>
      <c r="J107" s="16" t="s">
        <v>64</v>
      </c>
      <c r="K107" s="16" t="s">
        <v>66</v>
      </c>
      <c r="L107" s="16"/>
      <c r="M107" s="16"/>
      <c r="N107" s="16" t="s">
        <v>64</v>
      </c>
      <c r="O107" s="16" t="s">
        <v>67</v>
      </c>
      <c r="P107" s="16" t="s">
        <v>61</v>
      </c>
      <c r="Q107" s="16" t="s">
        <v>113</v>
      </c>
      <c r="R107" s="16"/>
      <c r="S107" s="16"/>
      <c r="T107" s="16"/>
      <c r="U107" s="16"/>
      <c r="V107" s="16" t="s">
        <v>345</v>
      </c>
      <c r="W107" s="16" t="s">
        <v>59</v>
      </c>
      <c r="X107" s="16" t="s">
        <v>83</v>
      </c>
      <c r="Y107" s="16" t="s">
        <v>84</v>
      </c>
      <c r="Z107" s="16" t="s">
        <v>89</v>
      </c>
      <c r="AA107" s="16" t="s">
        <v>350</v>
      </c>
      <c r="AB107" s="16" t="s">
        <v>200</v>
      </c>
      <c r="AC107" s="16" t="s">
        <v>74</v>
      </c>
      <c r="AD107" s="16" t="s">
        <v>66</v>
      </c>
      <c r="AE107" s="16"/>
    </row>
    <row r="108" spans="1:31" ht="120" x14ac:dyDescent="0.2">
      <c r="A108" s="16" t="s">
        <v>351</v>
      </c>
      <c r="B108" s="16" t="s">
        <v>335</v>
      </c>
      <c r="C108" s="16" t="s">
        <v>59</v>
      </c>
      <c r="D108" s="16" t="s">
        <v>352</v>
      </c>
      <c r="E108" s="16" t="s">
        <v>70</v>
      </c>
      <c r="F108" s="16" t="s">
        <v>87</v>
      </c>
      <c r="G108" s="16" t="s">
        <v>79</v>
      </c>
      <c r="H108" s="16" t="s">
        <v>64</v>
      </c>
      <c r="I108" s="16" t="s">
        <v>65</v>
      </c>
      <c r="J108" s="16" t="s">
        <v>64</v>
      </c>
      <c r="K108" s="16" t="s">
        <v>66</v>
      </c>
      <c r="L108" s="16"/>
      <c r="M108" s="16"/>
      <c r="N108" s="16" t="s">
        <v>64</v>
      </c>
      <c r="O108" s="16" t="s">
        <v>67</v>
      </c>
      <c r="P108" s="16" t="s">
        <v>61</v>
      </c>
      <c r="Q108" s="16" t="s">
        <v>100</v>
      </c>
      <c r="R108" s="16"/>
      <c r="S108" s="16"/>
      <c r="T108" s="16"/>
      <c r="U108" s="16"/>
      <c r="V108" s="16" t="s">
        <v>335</v>
      </c>
      <c r="W108" s="16" t="s">
        <v>59</v>
      </c>
      <c r="X108" s="16" t="s">
        <v>134</v>
      </c>
      <c r="Y108" s="16" t="s">
        <v>95</v>
      </c>
      <c r="Z108" s="16" t="s">
        <v>71</v>
      </c>
      <c r="AA108" s="16" t="s">
        <v>66</v>
      </c>
      <c r="AB108" s="16" t="s">
        <v>66</v>
      </c>
      <c r="AC108" s="16" t="s">
        <v>66</v>
      </c>
      <c r="AD108" s="16" t="s">
        <v>75</v>
      </c>
      <c r="AE108" s="16"/>
    </row>
    <row r="109" spans="1:31" ht="150" x14ac:dyDescent="0.2">
      <c r="A109" s="16" t="s">
        <v>353</v>
      </c>
      <c r="B109" s="16" t="s">
        <v>168</v>
      </c>
      <c r="C109" s="16" t="s">
        <v>59</v>
      </c>
      <c r="D109" s="16" t="s">
        <v>354</v>
      </c>
      <c r="E109" s="16" t="s">
        <v>61</v>
      </c>
      <c r="F109" s="16" t="s">
        <v>87</v>
      </c>
      <c r="G109" s="16" t="s">
        <v>79</v>
      </c>
      <c r="H109" s="16" t="s">
        <v>64</v>
      </c>
      <c r="I109" s="16" t="s">
        <v>65</v>
      </c>
      <c r="J109" s="16" t="s">
        <v>64</v>
      </c>
      <c r="K109" s="16" t="s">
        <v>66</v>
      </c>
      <c r="L109" s="16"/>
      <c r="M109" s="16"/>
      <c r="N109" s="16" t="s">
        <v>64</v>
      </c>
      <c r="O109" s="16" t="s">
        <v>80</v>
      </c>
      <c r="P109" s="16"/>
      <c r="Q109" s="16"/>
      <c r="R109" s="16" t="s">
        <v>81</v>
      </c>
      <c r="S109" s="16" t="s">
        <v>64</v>
      </c>
      <c r="T109" s="16"/>
      <c r="U109" s="16" t="s">
        <v>59</v>
      </c>
      <c r="V109" s="16" t="s">
        <v>355</v>
      </c>
      <c r="W109" s="16" t="s">
        <v>59</v>
      </c>
      <c r="X109" s="16" t="s">
        <v>83</v>
      </c>
      <c r="Y109" s="16" t="s">
        <v>96</v>
      </c>
      <c r="Z109" s="16"/>
      <c r="AA109" s="16"/>
      <c r="AB109" s="16"/>
      <c r="AC109" s="16"/>
      <c r="AD109" s="16" t="s">
        <v>75</v>
      </c>
      <c r="AE109" s="16"/>
    </row>
    <row r="110" spans="1:31" ht="150" x14ac:dyDescent="0.2">
      <c r="A110" s="16" t="s">
        <v>356</v>
      </c>
      <c r="B110" s="16" t="s">
        <v>168</v>
      </c>
      <c r="C110" s="16" t="s">
        <v>59</v>
      </c>
      <c r="D110" s="16" t="s">
        <v>357</v>
      </c>
      <c r="E110" s="16" t="s">
        <v>61</v>
      </c>
      <c r="F110" s="16" t="s">
        <v>190</v>
      </c>
      <c r="G110" s="16" t="s">
        <v>79</v>
      </c>
      <c r="H110" s="16" t="s">
        <v>64</v>
      </c>
      <c r="I110" s="16" t="s">
        <v>65</v>
      </c>
      <c r="J110" s="16" t="s">
        <v>64</v>
      </c>
      <c r="K110" s="16" t="s">
        <v>66</v>
      </c>
      <c r="L110" s="16"/>
      <c r="M110" s="16"/>
      <c r="N110" s="16" t="s">
        <v>64</v>
      </c>
      <c r="O110" s="16" t="s">
        <v>185</v>
      </c>
      <c r="P110" s="16"/>
      <c r="Q110" s="16"/>
      <c r="R110" s="16"/>
      <c r="S110" s="16"/>
      <c r="T110" s="16"/>
      <c r="U110" s="16"/>
      <c r="V110" s="16" t="s">
        <v>168</v>
      </c>
      <c r="W110" s="16" t="s">
        <v>119</v>
      </c>
      <c r="X110" s="16" t="s">
        <v>134</v>
      </c>
      <c r="Y110" s="16" t="s">
        <v>70</v>
      </c>
      <c r="Z110" s="16" t="s">
        <v>89</v>
      </c>
      <c r="AA110" s="16" t="s">
        <v>358</v>
      </c>
      <c r="AB110" s="16" t="s">
        <v>200</v>
      </c>
      <c r="AC110" s="16" t="s">
        <v>219</v>
      </c>
      <c r="AD110" s="16" t="s">
        <v>359</v>
      </c>
      <c r="AE110" s="16"/>
    </row>
    <row r="111" spans="1:31" ht="120" x14ac:dyDescent="0.2">
      <c r="A111" s="16" t="s">
        <v>360</v>
      </c>
      <c r="B111" s="16" t="s">
        <v>82</v>
      </c>
      <c r="C111" s="16" t="s">
        <v>59</v>
      </c>
      <c r="D111" s="16" t="s">
        <v>361</v>
      </c>
      <c r="E111" s="16" t="s">
        <v>70</v>
      </c>
      <c r="F111" s="16" t="s">
        <v>62</v>
      </c>
      <c r="G111" s="16" t="s">
        <v>79</v>
      </c>
      <c r="H111" s="16" t="s">
        <v>64</v>
      </c>
      <c r="I111" s="16" t="s">
        <v>65</v>
      </c>
      <c r="J111" s="16" t="s">
        <v>64</v>
      </c>
      <c r="K111" s="16" t="s">
        <v>66</v>
      </c>
      <c r="L111" s="16"/>
      <c r="M111" s="16"/>
      <c r="N111" s="16" t="s">
        <v>64</v>
      </c>
      <c r="O111" s="16" t="s">
        <v>80</v>
      </c>
      <c r="P111" s="16"/>
      <c r="Q111" s="16"/>
      <c r="R111" s="16" t="s">
        <v>81</v>
      </c>
      <c r="S111" s="16" t="s">
        <v>64</v>
      </c>
      <c r="T111" s="16"/>
      <c r="U111" s="16" t="s">
        <v>59</v>
      </c>
      <c r="V111" s="16" t="s">
        <v>362</v>
      </c>
      <c r="W111" s="16" t="s">
        <v>59</v>
      </c>
      <c r="X111" s="16" t="s">
        <v>83</v>
      </c>
      <c r="Y111" s="16" t="s">
        <v>96</v>
      </c>
      <c r="Z111" s="16" t="s">
        <v>71</v>
      </c>
      <c r="AA111" s="16" t="s">
        <v>66</v>
      </c>
      <c r="AB111" s="16" t="s">
        <v>66</v>
      </c>
      <c r="AC111" s="16" t="s">
        <v>66</v>
      </c>
      <c r="AD111" s="16" t="s">
        <v>66</v>
      </c>
      <c r="AE111" s="16"/>
    </row>
    <row r="112" spans="1:31" ht="195" x14ac:dyDescent="0.2">
      <c r="A112" s="16" t="s">
        <v>363</v>
      </c>
      <c r="B112" s="16" t="s">
        <v>82</v>
      </c>
      <c r="C112" s="16" t="s">
        <v>59</v>
      </c>
      <c r="D112" s="16" t="s">
        <v>364</v>
      </c>
      <c r="E112" s="16" t="s">
        <v>95</v>
      </c>
      <c r="F112" s="16" t="s">
        <v>99</v>
      </c>
      <c r="G112" s="16" t="s">
        <v>79</v>
      </c>
      <c r="H112" s="16" t="s">
        <v>64</v>
      </c>
      <c r="I112" s="16" t="s">
        <v>65</v>
      </c>
      <c r="J112" s="16" t="s">
        <v>64</v>
      </c>
      <c r="K112" s="16" t="s">
        <v>66</v>
      </c>
      <c r="L112" s="16"/>
      <c r="M112" s="16"/>
      <c r="N112" s="16" t="s">
        <v>64</v>
      </c>
      <c r="O112" s="16" t="s">
        <v>80</v>
      </c>
      <c r="P112" s="16"/>
      <c r="Q112" s="16"/>
      <c r="R112" s="16" t="s">
        <v>81</v>
      </c>
      <c r="S112" s="16" t="s">
        <v>64</v>
      </c>
      <c r="T112" s="16"/>
      <c r="U112" s="16" t="s">
        <v>59</v>
      </c>
      <c r="V112" s="16" t="s">
        <v>362</v>
      </c>
      <c r="W112" s="16" t="s">
        <v>59</v>
      </c>
      <c r="X112" s="16" t="s">
        <v>83</v>
      </c>
      <c r="Y112" s="16" t="s">
        <v>84</v>
      </c>
      <c r="Z112" s="16" t="s">
        <v>66</v>
      </c>
      <c r="AA112" s="16" t="s">
        <v>66</v>
      </c>
      <c r="AB112" s="16" t="s">
        <v>66</v>
      </c>
      <c r="AC112" s="16" t="s">
        <v>66</v>
      </c>
      <c r="AD112" s="16" t="s">
        <v>66</v>
      </c>
      <c r="AE112" s="16"/>
    </row>
    <row r="113" spans="1:31" ht="45" x14ac:dyDescent="0.2">
      <c r="A113" s="16" t="s">
        <v>365</v>
      </c>
      <c r="B113" s="16" t="s">
        <v>82</v>
      </c>
      <c r="C113" s="16" t="s">
        <v>59</v>
      </c>
      <c r="D113" s="16" t="s">
        <v>366</v>
      </c>
      <c r="E113" s="16" t="s">
        <v>70</v>
      </c>
      <c r="F113" s="16" t="s">
        <v>62</v>
      </c>
      <c r="G113" s="16" t="s">
        <v>167</v>
      </c>
      <c r="H113" s="16" t="s">
        <v>64</v>
      </c>
      <c r="I113" s="16" t="s">
        <v>65</v>
      </c>
      <c r="J113" s="16" t="s">
        <v>64</v>
      </c>
      <c r="K113" s="16" t="s">
        <v>66</v>
      </c>
      <c r="L113" s="16"/>
      <c r="M113" s="16"/>
      <c r="N113" s="16" t="s">
        <v>207</v>
      </c>
      <c r="O113" s="16" t="s">
        <v>80</v>
      </c>
      <c r="P113" s="16"/>
      <c r="Q113" s="16"/>
      <c r="R113" s="16" t="s">
        <v>81</v>
      </c>
      <c r="S113" s="16" t="s">
        <v>64</v>
      </c>
      <c r="T113" s="16"/>
      <c r="U113" s="16" t="s">
        <v>59</v>
      </c>
      <c r="V113" s="16" t="s">
        <v>367</v>
      </c>
      <c r="W113" s="16" t="s">
        <v>59</v>
      </c>
      <c r="X113" s="16" t="s">
        <v>368</v>
      </c>
      <c r="Y113" s="16" t="s">
        <v>96</v>
      </c>
      <c r="Z113" s="16"/>
      <c r="AA113" s="16"/>
      <c r="AB113" s="16"/>
      <c r="AC113" s="16"/>
      <c r="AD113" s="16"/>
      <c r="AE113" s="16"/>
    </row>
    <row r="114" spans="1:31" ht="45" x14ac:dyDescent="0.2">
      <c r="A114" s="16" t="s">
        <v>369</v>
      </c>
      <c r="B114" s="16" t="s">
        <v>82</v>
      </c>
      <c r="C114" s="16" t="s">
        <v>59</v>
      </c>
      <c r="D114" s="16" t="s">
        <v>370</v>
      </c>
      <c r="E114" s="16" t="s">
        <v>61</v>
      </c>
      <c r="F114" s="16" t="s">
        <v>62</v>
      </c>
      <c r="G114" s="16" t="s">
        <v>79</v>
      </c>
      <c r="H114" s="16" t="s">
        <v>64</v>
      </c>
      <c r="I114" s="16" t="s">
        <v>65</v>
      </c>
      <c r="J114" s="16" t="s">
        <v>64</v>
      </c>
      <c r="K114" s="16" t="s">
        <v>66</v>
      </c>
      <c r="L114" s="16"/>
      <c r="M114" s="16"/>
      <c r="N114" s="16" t="s">
        <v>195</v>
      </c>
      <c r="O114" s="16" t="s">
        <v>80</v>
      </c>
      <c r="P114" s="16"/>
      <c r="Q114" s="16"/>
      <c r="R114" s="16" t="s">
        <v>81</v>
      </c>
      <c r="S114" s="16" t="s">
        <v>64</v>
      </c>
      <c r="T114" s="16"/>
      <c r="U114" s="16" t="s">
        <v>59</v>
      </c>
      <c r="V114" s="16" t="s">
        <v>371</v>
      </c>
      <c r="W114" s="16" t="s">
        <v>59</v>
      </c>
      <c r="X114" s="16" t="s">
        <v>277</v>
      </c>
      <c r="Y114" s="16" t="s">
        <v>96</v>
      </c>
      <c r="Z114" s="16"/>
      <c r="AA114" s="16"/>
      <c r="AB114" s="16"/>
      <c r="AC114" s="16"/>
      <c r="AD114" s="16"/>
      <c r="AE114" s="16"/>
    </row>
    <row r="115" spans="1:31" ht="30" x14ac:dyDescent="0.2">
      <c r="A115" s="16" t="s">
        <v>372</v>
      </c>
      <c r="B115" s="16" t="s">
        <v>82</v>
      </c>
      <c r="C115" s="16" t="s">
        <v>59</v>
      </c>
      <c r="D115" s="16" t="s">
        <v>373</v>
      </c>
      <c r="E115" s="16" t="s">
        <v>70</v>
      </c>
      <c r="F115" s="16" t="s">
        <v>190</v>
      </c>
      <c r="G115" s="16" t="s">
        <v>79</v>
      </c>
      <c r="H115" s="16" t="s">
        <v>64</v>
      </c>
      <c r="I115" s="16" t="s">
        <v>65</v>
      </c>
      <c r="J115" s="16" t="s">
        <v>64</v>
      </c>
      <c r="K115" s="16" t="s">
        <v>66</v>
      </c>
      <c r="L115" s="16"/>
      <c r="M115" s="16"/>
      <c r="N115" s="16" t="s">
        <v>64</v>
      </c>
      <c r="O115" s="16" t="s">
        <v>80</v>
      </c>
      <c r="P115" s="16"/>
      <c r="Q115" s="16"/>
      <c r="R115" s="16" t="s">
        <v>81</v>
      </c>
      <c r="S115" s="16" t="s">
        <v>64</v>
      </c>
      <c r="T115" s="16"/>
      <c r="U115" s="16" t="s">
        <v>182</v>
      </c>
      <c r="V115" s="16" t="s">
        <v>183</v>
      </c>
      <c r="W115" s="16" t="s">
        <v>182</v>
      </c>
      <c r="X115" s="16" t="s">
        <v>61</v>
      </c>
      <c r="Y115" s="16" t="s">
        <v>96</v>
      </c>
      <c r="Z115" s="16" t="s">
        <v>89</v>
      </c>
      <c r="AA115" s="16" t="s">
        <v>256</v>
      </c>
      <c r="AB115" s="16" t="s">
        <v>108</v>
      </c>
      <c r="AC115" s="16" t="s">
        <v>91</v>
      </c>
      <c r="AD115" s="16" t="s">
        <v>75</v>
      </c>
      <c r="AE115" s="16"/>
    </row>
    <row r="116" spans="1:31" ht="60" x14ac:dyDescent="0.2">
      <c r="A116" s="16" t="s">
        <v>374</v>
      </c>
      <c r="B116" s="16" t="s">
        <v>82</v>
      </c>
      <c r="C116" s="16" t="s">
        <v>59</v>
      </c>
      <c r="D116" s="16" t="s">
        <v>375</v>
      </c>
      <c r="E116" s="16" t="s">
        <v>70</v>
      </c>
      <c r="F116" s="16" t="s">
        <v>99</v>
      </c>
      <c r="G116" s="16" t="s">
        <v>79</v>
      </c>
      <c r="H116" s="16" t="s">
        <v>64</v>
      </c>
      <c r="I116" s="16" t="s">
        <v>65</v>
      </c>
      <c r="J116" s="16" t="s">
        <v>64</v>
      </c>
      <c r="K116" s="16" t="s">
        <v>66</v>
      </c>
      <c r="L116" s="16"/>
      <c r="M116" s="16"/>
      <c r="N116" s="16" t="s">
        <v>64</v>
      </c>
      <c r="O116" s="16" t="s">
        <v>80</v>
      </c>
      <c r="P116" s="16"/>
      <c r="Q116" s="16"/>
      <c r="R116" s="16" t="s">
        <v>81</v>
      </c>
      <c r="S116" s="16" t="s">
        <v>64</v>
      </c>
      <c r="T116" s="16"/>
      <c r="U116" s="16" t="s">
        <v>59</v>
      </c>
      <c r="V116" s="16" t="s">
        <v>362</v>
      </c>
      <c r="W116" s="16" t="s">
        <v>59</v>
      </c>
      <c r="X116" s="16" t="s">
        <v>83</v>
      </c>
      <c r="Y116" s="16" t="s">
        <v>96</v>
      </c>
      <c r="Z116" s="16" t="s">
        <v>71</v>
      </c>
      <c r="AA116" s="16"/>
      <c r="AB116" s="16"/>
      <c r="AC116" s="16"/>
      <c r="AD116" s="16"/>
      <c r="AE116" s="16"/>
    </row>
    <row r="117" spans="1:31" ht="45" x14ac:dyDescent="0.2">
      <c r="A117" s="16" t="s">
        <v>376</v>
      </c>
      <c r="B117" s="16" t="s">
        <v>82</v>
      </c>
      <c r="C117" s="16" t="s">
        <v>59</v>
      </c>
      <c r="D117" s="16" t="s">
        <v>377</v>
      </c>
      <c r="E117" s="16" t="s">
        <v>61</v>
      </c>
      <c r="F117" s="16" t="s">
        <v>87</v>
      </c>
      <c r="G117" s="16" t="s">
        <v>167</v>
      </c>
      <c r="H117" s="16" t="s">
        <v>64</v>
      </c>
      <c r="I117" s="16" t="s">
        <v>65</v>
      </c>
      <c r="J117" s="16" t="s">
        <v>64</v>
      </c>
      <c r="K117" s="16" t="s">
        <v>66</v>
      </c>
      <c r="L117" s="16"/>
      <c r="M117" s="16"/>
      <c r="N117" s="16" t="s">
        <v>64</v>
      </c>
      <c r="O117" s="16" t="s">
        <v>80</v>
      </c>
      <c r="P117" s="16"/>
      <c r="Q117" s="16"/>
      <c r="R117" s="16" t="s">
        <v>64</v>
      </c>
      <c r="S117" s="16" t="s">
        <v>64</v>
      </c>
      <c r="T117" s="16"/>
      <c r="U117" s="16" t="s">
        <v>59</v>
      </c>
      <c r="V117" s="16" t="s">
        <v>362</v>
      </c>
      <c r="W117" s="16" t="s">
        <v>59</v>
      </c>
      <c r="X117" s="16" t="s">
        <v>83</v>
      </c>
      <c r="Y117" s="16" t="s">
        <v>95</v>
      </c>
      <c r="Z117" s="16" t="s">
        <v>66</v>
      </c>
      <c r="AA117" s="16" t="s">
        <v>66</v>
      </c>
      <c r="AB117" s="16" t="s">
        <v>66</v>
      </c>
      <c r="AC117" s="16" t="s">
        <v>66</v>
      </c>
      <c r="AD117" s="16" t="s">
        <v>66</v>
      </c>
      <c r="AE117" s="16"/>
    </row>
    <row r="118" spans="1:31" ht="105" x14ac:dyDescent="0.2">
      <c r="A118" s="16" t="s">
        <v>378</v>
      </c>
      <c r="B118" s="16" t="s">
        <v>82</v>
      </c>
      <c r="C118" s="16" t="s">
        <v>59</v>
      </c>
      <c r="D118" s="16" t="s">
        <v>379</v>
      </c>
      <c r="E118" s="16" t="s">
        <v>70</v>
      </c>
      <c r="F118" s="16" t="s">
        <v>255</v>
      </c>
      <c r="G118" s="16" t="s">
        <v>79</v>
      </c>
      <c r="H118" s="16" t="s">
        <v>64</v>
      </c>
      <c r="I118" s="16" t="s">
        <v>65</v>
      </c>
      <c r="J118" s="16" t="s">
        <v>64</v>
      </c>
      <c r="K118" s="16" t="s">
        <v>66</v>
      </c>
      <c r="L118" s="16"/>
      <c r="M118" s="16"/>
      <c r="N118" s="16" t="s">
        <v>64</v>
      </c>
      <c r="O118" s="16" t="s">
        <v>80</v>
      </c>
      <c r="P118" s="16"/>
      <c r="Q118" s="16"/>
      <c r="R118" s="16" t="s">
        <v>81</v>
      </c>
      <c r="S118" s="16" t="s">
        <v>64</v>
      </c>
      <c r="T118" s="16"/>
      <c r="U118" s="16" t="s">
        <v>182</v>
      </c>
      <c r="V118" s="16" t="s">
        <v>183</v>
      </c>
      <c r="W118" s="16" t="s">
        <v>182</v>
      </c>
      <c r="X118" s="16" t="s">
        <v>61</v>
      </c>
      <c r="Y118" s="16" t="s">
        <v>96</v>
      </c>
      <c r="Z118" s="16" t="s">
        <v>89</v>
      </c>
      <c r="AA118" s="16" t="s">
        <v>256</v>
      </c>
      <c r="AB118" s="16" t="s">
        <v>108</v>
      </c>
      <c r="AC118" s="16" t="s">
        <v>91</v>
      </c>
      <c r="AD118" s="16" t="s">
        <v>75</v>
      </c>
      <c r="AE118" s="16"/>
    </row>
    <row r="119" spans="1:31" ht="315" x14ac:dyDescent="0.2">
      <c r="A119" s="16" t="s">
        <v>380</v>
      </c>
      <c r="B119" s="16" t="s">
        <v>82</v>
      </c>
      <c r="C119" s="16" t="s">
        <v>59</v>
      </c>
      <c r="D119" s="16" t="s">
        <v>381</v>
      </c>
      <c r="E119" s="16" t="s">
        <v>78</v>
      </c>
      <c r="F119" s="16" t="s">
        <v>104</v>
      </c>
      <c r="G119" s="16" t="s">
        <v>79</v>
      </c>
      <c r="H119" s="16" t="s">
        <v>64</v>
      </c>
      <c r="I119" s="16" t="s">
        <v>65</v>
      </c>
      <c r="J119" s="16" t="s">
        <v>64</v>
      </c>
      <c r="K119" s="16" t="s">
        <v>66</v>
      </c>
      <c r="L119" s="16"/>
      <c r="M119" s="16"/>
      <c r="N119" s="16" t="s">
        <v>64</v>
      </c>
      <c r="O119" s="16" t="s">
        <v>80</v>
      </c>
      <c r="P119" s="16"/>
      <c r="Q119" s="16"/>
      <c r="R119" s="16" t="s">
        <v>81</v>
      </c>
      <c r="S119" s="16" t="s">
        <v>64</v>
      </c>
      <c r="T119" s="16"/>
      <c r="U119" s="16" t="s">
        <v>59</v>
      </c>
      <c r="V119" s="16" t="s">
        <v>231</v>
      </c>
      <c r="W119" s="16" t="s">
        <v>59</v>
      </c>
      <c r="X119" s="16" t="s">
        <v>78</v>
      </c>
      <c r="Y119" s="16" t="s">
        <v>96</v>
      </c>
      <c r="Z119" s="16" t="s">
        <v>71</v>
      </c>
      <c r="AA119" s="16" t="s">
        <v>237</v>
      </c>
      <c r="AB119" s="16" t="s">
        <v>200</v>
      </c>
      <c r="AC119" s="16" t="s">
        <v>91</v>
      </c>
      <c r="AD119" s="16" t="s">
        <v>75</v>
      </c>
      <c r="AE119" s="16"/>
    </row>
    <row r="120" spans="1:31" ht="135" x14ac:dyDescent="0.2">
      <c r="A120" s="16" t="s">
        <v>382</v>
      </c>
      <c r="B120" s="16" t="s">
        <v>82</v>
      </c>
      <c r="C120" s="16" t="s">
        <v>59</v>
      </c>
      <c r="D120" s="16" t="s">
        <v>383</v>
      </c>
      <c r="E120" s="16" t="s">
        <v>70</v>
      </c>
      <c r="F120" s="16" t="s">
        <v>104</v>
      </c>
      <c r="G120" s="16" t="s">
        <v>105</v>
      </c>
      <c r="H120" s="16" t="s">
        <v>64</v>
      </c>
      <c r="I120" s="16" t="s">
        <v>65</v>
      </c>
      <c r="J120" s="16" t="s">
        <v>64</v>
      </c>
      <c r="K120" s="16" t="s">
        <v>66</v>
      </c>
      <c r="L120" s="16"/>
      <c r="M120" s="16"/>
      <c r="N120" s="16" t="s">
        <v>64</v>
      </c>
      <c r="O120" s="16" t="s">
        <v>80</v>
      </c>
      <c r="P120" s="16"/>
      <c r="Q120" s="16"/>
      <c r="R120" s="16" t="s">
        <v>81</v>
      </c>
      <c r="S120" s="16" t="s">
        <v>64</v>
      </c>
      <c r="T120" s="16"/>
      <c r="U120" s="16" t="s">
        <v>59</v>
      </c>
      <c r="V120" s="16" t="s">
        <v>345</v>
      </c>
      <c r="W120" s="16" t="s">
        <v>59</v>
      </c>
      <c r="X120" s="16" t="s">
        <v>169</v>
      </c>
      <c r="Y120" s="16" t="s">
        <v>96</v>
      </c>
      <c r="Z120" s="16" t="s">
        <v>66</v>
      </c>
      <c r="AA120" s="16" t="s">
        <v>66</v>
      </c>
      <c r="AB120" s="16" t="s">
        <v>66</v>
      </c>
      <c r="AC120" s="16" t="s">
        <v>66</v>
      </c>
      <c r="AD120" s="16" t="s">
        <v>66</v>
      </c>
      <c r="AE120" s="16"/>
    </row>
    <row r="121" spans="1:31" ht="45" x14ac:dyDescent="0.2">
      <c r="A121" s="16" t="s">
        <v>384</v>
      </c>
      <c r="B121" s="16" t="s">
        <v>82</v>
      </c>
      <c r="C121" s="16" t="s">
        <v>59</v>
      </c>
      <c r="D121" s="16" t="s">
        <v>385</v>
      </c>
      <c r="E121" s="16" t="s">
        <v>61</v>
      </c>
      <c r="F121" s="16" t="s">
        <v>62</v>
      </c>
      <c r="G121" s="16" t="s">
        <v>79</v>
      </c>
      <c r="H121" s="16" t="s">
        <v>64</v>
      </c>
      <c r="I121" s="16" t="s">
        <v>65</v>
      </c>
      <c r="J121" s="16" t="s">
        <v>64</v>
      </c>
      <c r="K121" s="16" t="s">
        <v>66</v>
      </c>
      <c r="L121" s="16"/>
      <c r="M121" s="16"/>
      <c r="N121" s="16" t="s">
        <v>64</v>
      </c>
      <c r="O121" s="16" t="s">
        <v>67</v>
      </c>
      <c r="P121" s="16" t="s">
        <v>70</v>
      </c>
      <c r="Q121" s="16" t="s">
        <v>386</v>
      </c>
      <c r="R121" s="16"/>
      <c r="S121" s="16"/>
      <c r="T121" s="16"/>
      <c r="U121" s="16"/>
      <c r="V121" s="16" t="s">
        <v>82</v>
      </c>
      <c r="W121" s="16" t="s">
        <v>119</v>
      </c>
      <c r="X121" s="16" t="s">
        <v>134</v>
      </c>
      <c r="Y121" s="16" t="s">
        <v>96</v>
      </c>
      <c r="Z121" s="16" t="s">
        <v>71</v>
      </c>
      <c r="AA121" s="16" t="s">
        <v>387</v>
      </c>
      <c r="AB121" s="16" t="s">
        <v>200</v>
      </c>
      <c r="AC121" s="16" t="s">
        <v>91</v>
      </c>
      <c r="AD121" s="16" t="s">
        <v>224</v>
      </c>
      <c r="AE121" s="16"/>
    </row>
    <row r="122" spans="1:31" ht="45" x14ac:dyDescent="0.2">
      <c r="A122" s="16" t="s">
        <v>388</v>
      </c>
      <c r="B122" s="16" t="s">
        <v>82</v>
      </c>
      <c r="C122" s="16" t="s">
        <v>59</v>
      </c>
      <c r="D122" s="16" t="s">
        <v>389</v>
      </c>
      <c r="E122" s="16" t="s">
        <v>61</v>
      </c>
      <c r="F122" s="16" t="s">
        <v>104</v>
      </c>
      <c r="G122" s="16" t="s">
        <v>105</v>
      </c>
      <c r="H122" s="16" t="s">
        <v>64</v>
      </c>
      <c r="I122" s="16" t="s">
        <v>65</v>
      </c>
      <c r="J122" s="16" t="s">
        <v>64</v>
      </c>
      <c r="K122" s="16" t="s">
        <v>66</v>
      </c>
      <c r="L122" s="16"/>
      <c r="M122" s="16"/>
      <c r="N122" s="16" t="s">
        <v>64</v>
      </c>
      <c r="O122" s="16" t="s">
        <v>80</v>
      </c>
      <c r="P122" s="16"/>
      <c r="Q122" s="16"/>
      <c r="R122" s="16" t="s">
        <v>81</v>
      </c>
      <c r="S122" s="16" t="s">
        <v>64</v>
      </c>
      <c r="T122" s="16"/>
      <c r="U122" s="16" t="s">
        <v>59</v>
      </c>
      <c r="V122" s="16" t="s">
        <v>362</v>
      </c>
      <c r="W122" s="16" t="s">
        <v>59</v>
      </c>
      <c r="X122" s="16" t="s">
        <v>83</v>
      </c>
      <c r="Y122" s="16" t="s">
        <v>96</v>
      </c>
      <c r="Z122" s="16" t="s">
        <v>66</v>
      </c>
      <c r="AA122" s="16" t="s">
        <v>66</v>
      </c>
      <c r="AB122" s="16" t="s">
        <v>66</v>
      </c>
      <c r="AC122" s="16" t="s">
        <v>66</v>
      </c>
      <c r="AD122" s="16" t="s">
        <v>66</v>
      </c>
      <c r="AE122" s="16"/>
    </row>
    <row r="123" spans="1:31" ht="75" x14ac:dyDescent="0.2">
      <c r="A123" s="16" t="s">
        <v>390</v>
      </c>
      <c r="B123" s="16" t="s">
        <v>82</v>
      </c>
      <c r="C123" s="16" t="s">
        <v>59</v>
      </c>
      <c r="D123" s="16" t="s">
        <v>391</v>
      </c>
      <c r="E123" s="16" t="s">
        <v>61</v>
      </c>
      <c r="F123" s="16" t="s">
        <v>62</v>
      </c>
      <c r="G123" s="16" t="s">
        <v>79</v>
      </c>
      <c r="H123" s="16" t="s">
        <v>64</v>
      </c>
      <c r="I123" s="16" t="s">
        <v>65</v>
      </c>
      <c r="J123" s="16" t="s">
        <v>64</v>
      </c>
      <c r="K123" s="16" t="s">
        <v>66</v>
      </c>
      <c r="L123" s="16"/>
      <c r="M123" s="16"/>
      <c r="N123" s="16" t="s">
        <v>64</v>
      </c>
      <c r="O123" s="16" t="s">
        <v>80</v>
      </c>
      <c r="P123" s="16"/>
      <c r="Q123" s="16"/>
      <c r="R123" s="16" t="s">
        <v>81</v>
      </c>
      <c r="S123" s="16" t="s">
        <v>64</v>
      </c>
      <c r="T123" s="16"/>
      <c r="U123" s="16" t="s">
        <v>59</v>
      </c>
      <c r="V123" s="16" t="s">
        <v>362</v>
      </c>
      <c r="W123" s="16" t="s">
        <v>59</v>
      </c>
      <c r="X123" s="16" t="s">
        <v>83</v>
      </c>
      <c r="Y123" s="16" t="s">
        <v>96</v>
      </c>
      <c r="Z123" s="16" t="s">
        <v>66</v>
      </c>
      <c r="AA123" s="16" t="s">
        <v>66</v>
      </c>
      <c r="AB123" s="16" t="s">
        <v>66</v>
      </c>
      <c r="AC123" s="16" t="s">
        <v>66</v>
      </c>
      <c r="AD123" s="16" t="s">
        <v>66</v>
      </c>
      <c r="AE123" s="16"/>
    </row>
    <row r="124" spans="1:31" ht="210" x14ac:dyDescent="0.2">
      <c r="A124" s="16" t="s">
        <v>392</v>
      </c>
      <c r="B124" s="16" t="s">
        <v>82</v>
      </c>
      <c r="C124" s="16" t="s">
        <v>59</v>
      </c>
      <c r="D124" s="16" t="s">
        <v>393</v>
      </c>
      <c r="E124" s="16" t="s">
        <v>95</v>
      </c>
      <c r="F124" s="16" t="s">
        <v>104</v>
      </c>
      <c r="G124" s="16" t="s">
        <v>105</v>
      </c>
      <c r="H124" s="16" t="s">
        <v>64</v>
      </c>
      <c r="I124" s="16" t="s">
        <v>65</v>
      </c>
      <c r="J124" s="16" t="s">
        <v>64</v>
      </c>
      <c r="K124" s="16" t="s">
        <v>66</v>
      </c>
      <c r="L124" s="16"/>
      <c r="M124" s="16"/>
      <c r="N124" s="16" t="s">
        <v>64</v>
      </c>
      <c r="O124" s="16" t="s">
        <v>106</v>
      </c>
      <c r="P124" s="16"/>
      <c r="Q124" s="16"/>
      <c r="R124" s="16"/>
      <c r="S124" s="16"/>
      <c r="T124" s="16"/>
      <c r="U124" s="16"/>
      <c r="V124" s="16" t="s">
        <v>82</v>
      </c>
      <c r="W124" s="16" t="s">
        <v>59</v>
      </c>
      <c r="X124" s="16" t="s">
        <v>134</v>
      </c>
      <c r="Y124" s="16" t="s">
        <v>95</v>
      </c>
      <c r="Z124" s="16" t="s">
        <v>89</v>
      </c>
      <c r="AA124" s="16" t="s">
        <v>394</v>
      </c>
      <c r="AB124" s="16" t="s">
        <v>108</v>
      </c>
      <c r="AC124" s="16" t="s">
        <v>219</v>
      </c>
      <c r="AD124" s="16" t="s">
        <v>66</v>
      </c>
      <c r="AE124" s="16"/>
    </row>
    <row r="125" spans="1:31" ht="165" x14ac:dyDescent="0.2">
      <c r="A125" s="16" t="s">
        <v>395</v>
      </c>
      <c r="B125" s="16" t="s">
        <v>183</v>
      </c>
      <c r="C125" s="16" t="s">
        <v>59</v>
      </c>
      <c r="D125" s="16" t="s">
        <v>396</v>
      </c>
      <c r="E125" s="16" t="s">
        <v>61</v>
      </c>
      <c r="F125" s="16" t="s">
        <v>104</v>
      </c>
      <c r="G125" s="16" t="s">
        <v>123</v>
      </c>
      <c r="H125" s="16" t="s">
        <v>64</v>
      </c>
      <c r="I125" s="16" t="s">
        <v>65</v>
      </c>
      <c r="J125" s="16" t="s">
        <v>64</v>
      </c>
      <c r="K125" s="16" t="s">
        <v>66</v>
      </c>
      <c r="L125" s="16"/>
      <c r="M125" s="16"/>
      <c r="N125" s="16" t="s">
        <v>64</v>
      </c>
      <c r="O125" s="16" t="s">
        <v>67</v>
      </c>
      <c r="P125" s="16" t="s">
        <v>61</v>
      </c>
      <c r="Q125" s="16" t="s">
        <v>100</v>
      </c>
      <c r="R125" s="16"/>
      <c r="S125" s="16"/>
      <c r="T125" s="16"/>
      <c r="U125" s="16"/>
      <c r="V125" s="16" t="s">
        <v>183</v>
      </c>
      <c r="W125" s="16" t="s">
        <v>59</v>
      </c>
      <c r="X125" s="16" t="s">
        <v>134</v>
      </c>
      <c r="Y125" s="16" t="s">
        <v>95</v>
      </c>
      <c r="Z125" s="16" t="s">
        <v>89</v>
      </c>
      <c r="AA125" s="16" t="s">
        <v>394</v>
      </c>
      <c r="AB125" s="16" t="s">
        <v>73</v>
      </c>
      <c r="AC125" s="16" t="s">
        <v>91</v>
      </c>
      <c r="AD125" s="16" t="s">
        <v>75</v>
      </c>
      <c r="AE125" s="16"/>
    </row>
    <row r="126" spans="1:31" ht="195" x14ac:dyDescent="0.2">
      <c r="A126" s="16" t="s">
        <v>397</v>
      </c>
      <c r="B126" s="16" t="s">
        <v>183</v>
      </c>
      <c r="C126" s="16" t="s">
        <v>59</v>
      </c>
      <c r="D126" s="16" t="s">
        <v>398</v>
      </c>
      <c r="E126" s="16" t="s">
        <v>181</v>
      </c>
      <c r="F126" s="16" t="s">
        <v>104</v>
      </c>
      <c r="G126" s="16" t="s">
        <v>105</v>
      </c>
      <c r="H126" s="16" t="s">
        <v>64</v>
      </c>
      <c r="I126" s="16" t="s">
        <v>65</v>
      </c>
      <c r="J126" s="16" t="s">
        <v>64</v>
      </c>
      <c r="K126" s="16" t="s">
        <v>66</v>
      </c>
      <c r="L126" s="16"/>
      <c r="M126" s="16"/>
      <c r="N126" s="16" t="s">
        <v>64</v>
      </c>
      <c r="O126" s="16" t="s">
        <v>67</v>
      </c>
      <c r="P126" s="16" t="s">
        <v>61</v>
      </c>
      <c r="Q126" s="16" t="s">
        <v>399</v>
      </c>
      <c r="R126" s="16"/>
      <c r="S126" s="16"/>
      <c r="T126" s="16"/>
      <c r="U126" s="16"/>
      <c r="V126" s="16" t="s">
        <v>183</v>
      </c>
      <c r="W126" s="16" t="s">
        <v>59</v>
      </c>
      <c r="X126" s="16" t="s">
        <v>134</v>
      </c>
      <c r="Y126" s="16" t="s">
        <v>95</v>
      </c>
      <c r="Z126" s="16" t="s">
        <v>66</v>
      </c>
      <c r="AA126" s="16" t="s">
        <v>66</v>
      </c>
      <c r="AB126" s="16" t="s">
        <v>66</v>
      </c>
      <c r="AC126" s="16" t="s">
        <v>66</v>
      </c>
      <c r="AD126" s="16" t="s">
        <v>66</v>
      </c>
      <c r="AE126" s="16"/>
    </row>
    <row r="127" spans="1:31" ht="60" x14ac:dyDescent="0.2">
      <c r="A127" s="16" t="s">
        <v>400</v>
      </c>
      <c r="B127" s="16" t="s">
        <v>183</v>
      </c>
      <c r="C127" s="16" t="s">
        <v>59</v>
      </c>
      <c r="D127" s="16" t="s">
        <v>401</v>
      </c>
      <c r="E127" s="16" t="s">
        <v>61</v>
      </c>
      <c r="F127" s="16" t="s">
        <v>104</v>
      </c>
      <c r="G127" s="16" t="s">
        <v>105</v>
      </c>
      <c r="H127" s="16" t="s">
        <v>64</v>
      </c>
      <c r="I127" s="16" t="s">
        <v>65</v>
      </c>
      <c r="J127" s="16" t="s">
        <v>64</v>
      </c>
      <c r="K127" s="16" t="s">
        <v>66</v>
      </c>
      <c r="L127" s="16"/>
      <c r="M127" s="16"/>
      <c r="N127" s="16" t="s">
        <v>64</v>
      </c>
      <c r="O127" s="16" t="s">
        <v>67</v>
      </c>
      <c r="P127" s="16" t="s">
        <v>61</v>
      </c>
      <c r="Q127" s="16" t="s">
        <v>399</v>
      </c>
      <c r="R127" s="16"/>
      <c r="S127" s="16"/>
      <c r="T127" s="16"/>
      <c r="U127" s="16"/>
      <c r="V127" s="16" t="s">
        <v>183</v>
      </c>
      <c r="W127" s="16" t="s">
        <v>59</v>
      </c>
      <c r="X127" s="16" t="s">
        <v>134</v>
      </c>
      <c r="Y127" s="16" t="s">
        <v>95</v>
      </c>
      <c r="Z127" s="16" t="s">
        <v>66</v>
      </c>
      <c r="AA127" s="16" t="s">
        <v>66</v>
      </c>
      <c r="AB127" s="16" t="s">
        <v>66</v>
      </c>
      <c r="AC127" s="16" t="s">
        <v>66</v>
      </c>
      <c r="AD127" s="16" t="s">
        <v>66</v>
      </c>
      <c r="AE127" s="16"/>
    </row>
    <row r="128" spans="1:31" ht="30" x14ac:dyDescent="0.2">
      <c r="A128" s="16" t="s">
        <v>402</v>
      </c>
      <c r="B128" s="16" t="s">
        <v>183</v>
      </c>
      <c r="C128" s="16" t="s">
        <v>59</v>
      </c>
      <c r="D128" s="16" t="s">
        <v>403</v>
      </c>
      <c r="E128" s="16" t="s">
        <v>61</v>
      </c>
      <c r="F128" s="16" t="s">
        <v>104</v>
      </c>
      <c r="G128" s="16" t="s">
        <v>105</v>
      </c>
      <c r="H128" s="16" t="s">
        <v>64</v>
      </c>
      <c r="I128" s="16" t="s">
        <v>65</v>
      </c>
      <c r="J128" s="16" t="s">
        <v>64</v>
      </c>
      <c r="K128" s="16" t="s">
        <v>66</v>
      </c>
      <c r="L128" s="16"/>
      <c r="M128" s="16"/>
      <c r="N128" s="16" t="s">
        <v>64</v>
      </c>
      <c r="O128" s="16" t="s">
        <v>67</v>
      </c>
      <c r="P128" s="16" t="s">
        <v>61</v>
      </c>
      <c r="Q128" s="16" t="s">
        <v>399</v>
      </c>
      <c r="R128" s="16"/>
      <c r="S128" s="16"/>
      <c r="T128" s="16"/>
      <c r="U128" s="16"/>
      <c r="V128" s="16" t="s">
        <v>183</v>
      </c>
      <c r="W128" s="16" t="s">
        <v>59</v>
      </c>
      <c r="X128" s="16" t="s">
        <v>134</v>
      </c>
      <c r="Y128" s="16" t="s">
        <v>95</v>
      </c>
      <c r="Z128" s="16" t="s">
        <v>66</v>
      </c>
      <c r="AA128" s="16" t="s">
        <v>66</v>
      </c>
      <c r="AB128" s="16" t="s">
        <v>66</v>
      </c>
      <c r="AC128" s="16" t="s">
        <v>66</v>
      </c>
      <c r="AD128" s="16" t="s">
        <v>66</v>
      </c>
      <c r="AE128" s="16"/>
    </row>
    <row r="129" spans="1:31" ht="30" x14ac:dyDescent="0.2">
      <c r="A129" s="16" t="s">
        <v>404</v>
      </c>
      <c r="B129" s="16" t="s">
        <v>183</v>
      </c>
      <c r="C129" s="16" t="s">
        <v>59</v>
      </c>
      <c r="D129" s="16" t="s">
        <v>405</v>
      </c>
      <c r="E129" s="16" t="s">
        <v>61</v>
      </c>
      <c r="F129" s="16" t="s">
        <v>104</v>
      </c>
      <c r="G129" s="16" t="s">
        <v>105</v>
      </c>
      <c r="H129" s="16" t="s">
        <v>64</v>
      </c>
      <c r="I129" s="16" t="s">
        <v>65</v>
      </c>
      <c r="J129" s="16" t="s">
        <v>64</v>
      </c>
      <c r="K129" s="16" t="s">
        <v>66</v>
      </c>
      <c r="L129" s="16"/>
      <c r="M129" s="16"/>
      <c r="N129" s="16" t="s">
        <v>64</v>
      </c>
      <c r="O129" s="16" t="s">
        <v>67</v>
      </c>
      <c r="P129" s="16" t="s">
        <v>61</v>
      </c>
      <c r="Q129" s="16" t="s">
        <v>399</v>
      </c>
      <c r="R129" s="16"/>
      <c r="S129" s="16"/>
      <c r="T129" s="16"/>
      <c r="U129" s="16"/>
      <c r="V129" s="16" t="s">
        <v>183</v>
      </c>
      <c r="W129" s="16" t="s">
        <v>59</v>
      </c>
      <c r="X129" s="16" t="s">
        <v>134</v>
      </c>
      <c r="Y129" s="16" t="s">
        <v>95</v>
      </c>
      <c r="Z129" s="16" t="s">
        <v>66</v>
      </c>
      <c r="AA129" s="16" t="s">
        <v>66</v>
      </c>
      <c r="AB129" s="16" t="s">
        <v>66</v>
      </c>
      <c r="AC129" s="16" t="s">
        <v>66</v>
      </c>
      <c r="AD129" s="16" t="s">
        <v>66</v>
      </c>
      <c r="AE129" s="16"/>
    </row>
    <row r="130" spans="1:31" ht="45" x14ac:dyDescent="0.2">
      <c r="A130" s="16" t="s">
        <v>406</v>
      </c>
      <c r="B130" s="16" t="s">
        <v>192</v>
      </c>
      <c r="C130" s="16" t="s">
        <v>59</v>
      </c>
      <c r="D130" s="16" t="s">
        <v>407</v>
      </c>
      <c r="E130" s="16" t="s">
        <v>61</v>
      </c>
      <c r="F130" s="16" t="s">
        <v>62</v>
      </c>
      <c r="G130" s="16" t="s">
        <v>79</v>
      </c>
      <c r="H130" s="16" t="s">
        <v>64</v>
      </c>
      <c r="I130" s="16" t="s">
        <v>65</v>
      </c>
      <c r="J130" s="16" t="s">
        <v>64</v>
      </c>
      <c r="K130" s="16" t="s">
        <v>66</v>
      </c>
      <c r="L130" s="16"/>
      <c r="M130" s="16"/>
      <c r="N130" s="16" t="s">
        <v>64</v>
      </c>
      <c r="O130" s="16" t="s">
        <v>67</v>
      </c>
      <c r="P130" s="16" t="s">
        <v>70</v>
      </c>
      <c r="Q130" s="16" t="s">
        <v>408</v>
      </c>
      <c r="R130" s="16"/>
      <c r="S130" s="16"/>
      <c r="T130" s="16"/>
      <c r="U130" s="16"/>
      <c r="V130" s="16" t="s">
        <v>192</v>
      </c>
      <c r="W130" s="16" t="s">
        <v>119</v>
      </c>
      <c r="X130" s="16" t="s">
        <v>134</v>
      </c>
      <c r="Y130" s="16" t="s">
        <v>70</v>
      </c>
      <c r="Z130" s="16" t="s">
        <v>89</v>
      </c>
      <c r="AA130" s="16" t="s">
        <v>270</v>
      </c>
      <c r="AB130" s="16" t="s">
        <v>200</v>
      </c>
      <c r="AC130" s="16" t="s">
        <v>91</v>
      </c>
      <c r="AD130" s="16" t="s">
        <v>66</v>
      </c>
      <c r="AE130" s="16"/>
    </row>
    <row r="131" spans="1:31" ht="225" x14ac:dyDescent="0.2">
      <c r="A131" s="16" t="s">
        <v>409</v>
      </c>
      <c r="B131" s="16" t="s">
        <v>192</v>
      </c>
      <c r="C131" s="16" t="s">
        <v>59</v>
      </c>
      <c r="D131" s="16" t="s">
        <v>410</v>
      </c>
      <c r="E131" s="16" t="s">
        <v>95</v>
      </c>
      <c r="F131" s="16" t="s">
        <v>62</v>
      </c>
      <c r="G131" s="16" t="s">
        <v>105</v>
      </c>
      <c r="H131" s="16" t="s">
        <v>64</v>
      </c>
      <c r="I131" s="16" t="s">
        <v>65</v>
      </c>
      <c r="J131" s="16" t="s">
        <v>64</v>
      </c>
      <c r="K131" s="16" t="s">
        <v>66</v>
      </c>
      <c r="L131" s="16"/>
      <c r="M131" s="16"/>
      <c r="N131" s="16" t="s">
        <v>64</v>
      </c>
      <c r="O131" s="16" t="s">
        <v>67</v>
      </c>
      <c r="P131" s="16" t="s">
        <v>61</v>
      </c>
      <c r="Q131" s="16" t="s">
        <v>411</v>
      </c>
      <c r="R131" s="16"/>
      <c r="S131" s="16"/>
      <c r="T131" s="16"/>
      <c r="U131" s="16"/>
      <c r="V131" s="16" t="s">
        <v>192</v>
      </c>
      <c r="W131" s="16" t="s">
        <v>119</v>
      </c>
      <c r="X131" s="16" t="s">
        <v>134</v>
      </c>
      <c r="Y131" s="16" t="s">
        <v>95</v>
      </c>
      <c r="Z131" s="16" t="s">
        <v>89</v>
      </c>
      <c r="AA131" s="16"/>
      <c r="AB131" s="16"/>
      <c r="AC131" s="16"/>
      <c r="AD131" s="16" t="s">
        <v>75</v>
      </c>
      <c r="AE131" s="16"/>
    </row>
    <row r="132" spans="1:31" ht="225" x14ac:dyDescent="0.2">
      <c r="A132" s="16" t="s">
        <v>412</v>
      </c>
      <c r="B132" s="16" t="s">
        <v>192</v>
      </c>
      <c r="C132" s="16" t="s">
        <v>59</v>
      </c>
      <c r="D132" s="16" t="s">
        <v>410</v>
      </c>
      <c r="E132" s="16" t="s">
        <v>95</v>
      </c>
      <c r="F132" s="16" t="s">
        <v>62</v>
      </c>
      <c r="G132" s="16" t="s">
        <v>79</v>
      </c>
      <c r="H132" s="16" t="s">
        <v>64</v>
      </c>
      <c r="I132" s="16" t="s">
        <v>65</v>
      </c>
      <c r="J132" s="16" t="s">
        <v>64</v>
      </c>
      <c r="K132" s="16" t="s">
        <v>66</v>
      </c>
      <c r="L132" s="16"/>
      <c r="M132" s="16"/>
      <c r="N132" s="16" t="s">
        <v>64</v>
      </c>
      <c r="O132" s="16" t="s">
        <v>67</v>
      </c>
      <c r="P132" s="16" t="s">
        <v>61</v>
      </c>
      <c r="Q132" s="16" t="s">
        <v>411</v>
      </c>
      <c r="R132" s="16"/>
      <c r="S132" s="16"/>
      <c r="T132" s="16"/>
      <c r="U132" s="16"/>
      <c r="V132" s="16" t="s">
        <v>192</v>
      </c>
      <c r="W132" s="16" t="s">
        <v>119</v>
      </c>
      <c r="X132" s="16" t="s">
        <v>134</v>
      </c>
      <c r="Y132" s="16" t="s">
        <v>95</v>
      </c>
      <c r="Z132" s="16" t="s">
        <v>89</v>
      </c>
      <c r="AA132" s="16" t="s">
        <v>66</v>
      </c>
      <c r="AB132" s="16" t="s">
        <v>66</v>
      </c>
      <c r="AC132" s="16" t="s">
        <v>66</v>
      </c>
      <c r="AD132" s="16" t="s">
        <v>75</v>
      </c>
      <c r="AE132" s="16"/>
    </row>
    <row r="133" spans="1:31" ht="30" x14ac:dyDescent="0.2">
      <c r="A133" s="16" t="s">
        <v>413</v>
      </c>
      <c r="B133" s="16" t="s">
        <v>192</v>
      </c>
      <c r="C133" s="16" t="s">
        <v>59</v>
      </c>
      <c r="D133" s="16" t="s">
        <v>414</v>
      </c>
      <c r="E133" s="16" t="s">
        <v>61</v>
      </c>
      <c r="F133" s="16" t="s">
        <v>255</v>
      </c>
      <c r="G133" s="16" t="s">
        <v>105</v>
      </c>
      <c r="H133" s="16" t="s">
        <v>64</v>
      </c>
      <c r="I133" s="16" t="s">
        <v>65</v>
      </c>
      <c r="J133" s="16" t="s">
        <v>64</v>
      </c>
      <c r="K133" s="16" t="s">
        <v>66</v>
      </c>
      <c r="L133" s="16"/>
      <c r="M133" s="16"/>
      <c r="N133" s="16" t="s">
        <v>64</v>
      </c>
      <c r="O133" s="16" t="s">
        <v>106</v>
      </c>
      <c r="P133" s="16"/>
      <c r="Q133" s="16"/>
      <c r="R133" s="16"/>
      <c r="S133" s="16"/>
      <c r="T133" s="16"/>
      <c r="U133" s="16"/>
      <c r="V133" s="16" t="s">
        <v>192</v>
      </c>
      <c r="W133" s="16" t="s">
        <v>59</v>
      </c>
      <c r="X133" s="16" t="s">
        <v>134</v>
      </c>
      <c r="Y133" s="16" t="s">
        <v>95</v>
      </c>
      <c r="Z133" s="16" t="s">
        <v>71</v>
      </c>
      <c r="AA133" s="16" t="s">
        <v>265</v>
      </c>
      <c r="AB133" s="16" t="s">
        <v>73</v>
      </c>
      <c r="AC133" s="16" t="s">
        <v>219</v>
      </c>
      <c r="AD133" s="16" t="s">
        <v>415</v>
      </c>
      <c r="AE133" s="16"/>
    </row>
    <row r="134" spans="1:31" ht="409.5" x14ac:dyDescent="0.2">
      <c r="A134" s="16" t="s">
        <v>416</v>
      </c>
      <c r="B134" s="16" t="s">
        <v>244</v>
      </c>
      <c r="C134" s="16" t="s">
        <v>59</v>
      </c>
      <c r="D134" s="16" t="s">
        <v>417</v>
      </c>
      <c r="E134" s="16" t="s">
        <v>78</v>
      </c>
      <c r="F134" s="16" t="s">
        <v>62</v>
      </c>
      <c r="G134" s="16" t="s">
        <v>79</v>
      </c>
      <c r="H134" s="16" t="s">
        <v>64</v>
      </c>
      <c r="I134" s="16" t="s">
        <v>65</v>
      </c>
      <c r="J134" s="16" t="s">
        <v>64</v>
      </c>
      <c r="K134" s="16" t="s">
        <v>66</v>
      </c>
      <c r="L134" s="16"/>
      <c r="M134" s="16"/>
      <c r="N134" s="16" t="s">
        <v>195</v>
      </c>
      <c r="O134" s="16" t="s">
        <v>80</v>
      </c>
      <c r="P134" s="16"/>
      <c r="Q134" s="16"/>
      <c r="R134" s="16" t="s">
        <v>81</v>
      </c>
      <c r="S134" s="16" t="s">
        <v>64</v>
      </c>
      <c r="T134" s="16"/>
      <c r="U134" s="16" t="s">
        <v>59</v>
      </c>
      <c r="V134" s="16" t="s">
        <v>418</v>
      </c>
      <c r="W134" s="16" t="s">
        <v>59</v>
      </c>
      <c r="X134" s="16" t="s">
        <v>199</v>
      </c>
      <c r="Y134" s="16" t="s">
        <v>84</v>
      </c>
      <c r="Z134" s="16" t="s">
        <v>66</v>
      </c>
      <c r="AA134" s="16" t="s">
        <v>66</v>
      </c>
      <c r="AB134" s="16" t="s">
        <v>66</v>
      </c>
      <c r="AC134" s="16" t="s">
        <v>66</v>
      </c>
      <c r="AD134" s="16" t="s">
        <v>66</v>
      </c>
      <c r="AE134" s="16"/>
    </row>
    <row r="135" spans="1:31" ht="270" x14ac:dyDescent="0.2">
      <c r="A135" s="16" t="s">
        <v>419</v>
      </c>
      <c r="B135" s="16" t="s">
        <v>244</v>
      </c>
      <c r="C135" s="16" t="s">
        <v>59</v>
      </c>
      <c r="D135" s="16" t="s">
        <v>300</v>
      </c>
      <c r="E135" s="16" t="s">
        <v>70</v>
      </c>
      <c r="F135" s="16" t="s">
        <v>138</v>
      </c>
      <c r="G135" s="16" t="s">
        <v>123</v>
      </c>
      <c r="H135" s="16" t="s">
        <v>64</v>
      </c>
      <c r="I135" s="16" t="s">
        <v>65</v>
      </c>
      <c r="J135" s="16" t="s">
        <v>64</v>
      </c>
      <c r="K135" s="16" t="s">
        <v>66</v>
      </c>
      <c r="L135" s="16"/>
      <c r="M135" s="16"/>
      <c r="N135" s="16" t="s">
        <v>64</v>
      </c>
      <c r="O135" s="16" t="s">
        <v>185</v>
      </c>
      <c r="P135" s="16"/>
      <c r="Q135" s="16"/>
      <c r="R135" s="16"/>
      <c r="S135" s="16"/>
      <c r="T135" s="16"/>
      <c r="U135" s="16"/>
      <c r="V135" s="16" t="s">
        <v>192</v>
      </c>
      <c r="W135" s="16" t="s">
        <v>59</v>
      </c>
      <c r="X135" s="16" t="s">
        <v>134</v>
      </c>
      <c r="Y135" s="16" t="s">
        <v>70</v>
      </c>
      <c r="Z135" s="16" t="s">
        <v>89</v>
      </c>
      <c r="AA135" s="16" t="s">
        <v>302</v>
      </c>
      <c r="AB135" s="16" t="s">
        <v>303</v>
      </c>
      <c r="AC135" s="16" t="s">
        <v>74</v>
      </c>
      <c r="AD135" s="16" t="s">
        <v>75</v>
      </c>
      <c r="AE135" s="16"/>
    </row>
    <row r="136" spans="1:31" ht="30" x14ac:dyDescent="0.2">
      <c r="A136" s="16" t="s">
        <v>420</v>
      </c>
      <c r="B136" s="16" t="s">
        <v>244</v>
      </c>
      <c r="C136" s="16" t="s">
        <v>204</v>
      </c>
      <c r="D136" s="16" t="s">
        <v>421</v>
      </c>
      <c r="E136" s="16" t="s">
        <v>70</v>
      </c>
      <c r="F136" s="16" t="s">
        <v>99</v>
      </c>
      <c r="G136" s="16" t="s">
        <v>422</v>
      </c>
      <c r="H136" s="16" t="s">
        <v>64</v>
      </c>
      <c r="I136" s="16" t="s">
        <v>65</v>
      </c>
      <c r="J136" s="16" t="s">
        <v>64</v>
      </c>
      <c r="K136" s="16" t="s">
        <v>66</v>
      </c>
      <c r="L136" s="16"/>
      <c r="M136" s="16"/>
      <c r="N136" s="16" t="s">
        <v>64</v>
      </c>
      <c r="O136" s="16" t="s">
        <v>67</v>
      </c>
      <c r="P136" s="16" t="s">
        <v>61</v>
      </c>
      <c r="Q136" s="16" t="s">
        <v>293</v>
      </c>
      <c r="R136" s="16"/>
      <c r="S136" s="16"/>
      <c r="T136" s="16"/>
      <c r="U136" s="16"/>
      <c r="V136" s="16" t="s">
        <v>244</v>
      </c>
      <c r="W136" s="16" t="s">
        <v>119</v>
      </c>
      <c r="X136" s="16" t="s">
        <v>134</v>
      </c>
      <c r="Y136" s="16" t="s">
        <v>95</v>
      </c>
      <c r="Z136" s="16" t="s">
        <v>71</v>
      </c>
      <c r="AA136" s="16" t="s">
        <v>297</v>
      </c>
      <c r="AB136" s="16" t="s">
        <v>66</v>
      </c>
      <c r="AC136" s="16" t="s">
        <v>74</v>
      </c>
      <c r="AD136" s="16" t="s">
        <v>66</v>
      </c>
      <c r="AE136" s="16"/>
    </row>
    <row r="137" spans="1:31" ht="30" x14ac:dyDescent="0.2">
      <c r="A137" s="16" t="s">
        <v>423</v>
      </c>
      <c r="B137" s="16" t="s">
        <v>244</v>
      </c>
      <c r="C137" s="16" t="s">
        <v>59</v>
      </c>
      <c r="D137" s="16" t="s">
        <v>424</v>
      </c>
      <c r="E137" s="16" t="s">
        <v>61</v>
      </c>
      <c r="F137" s="16" t="s">
        <v>104</v>
      </c>
      <c r="G137" s="16" t="s">
        <v>79</v>
      </c>
      <c r="H137" s="16" t="s">
        <v>64</v>
      </c>
      <c r="I137" s="16" t="s">
        <v>65</v>
      </c>
      <c r="J137" s="16" t="s">
        <v>64</v>
      </c>
      <c r="K137" s="16" t="s">
        <v>66</v>
      </c>
      <c r="L137" s="16"/>
      <c r="M137" s="16"/>
      <c r="N137" s="16" t="s">
        <v>64</v>
      </c>
      <c r="O137" s="16" t="s">
        <v>106</v>
      </c>
      <c r="P137" s="16"/>
      <c r="Q137" s="16"/>
      <c r="R137" s="16"/>
      <c r="S137" s="16"/>
      <c r="T137" s="16"/>
      <c r="U137" s="16"/>
      <c r="V137" s="16" t="s">
        <v>231</v>
      </c>
      <c r="W137" s="16" t="s">
        <v>59</v>
      </c>
      <c r="X137" s="16" t="s">
        <v>61</v>
      </c>
      <c r="Y137" s="16" t="s">
        <v>95</v>
      </c>
      <c r="Z137" s="16" t="s">
        <v>89</v>
      </c>
      <c r="AA137" s="16" t="s">
        <v>425</v>
      </c>
      <c r="AB137" s="16" t="s">
        <v>73</v>
      </c>
      <c r="AC137" s="16" t="s">
        <v>219</v>
      </c>
      <c r="AD137" s="16" t="s">
        <v>75</v>
      </c>
      <c r="AE137" s="16"/>
    </row>
    <row r="138" spans="1:31" ht="45" x14ac:dyDescent="0.2">
      <c r="A138" s="16" t="s">
        <v>426</v>
      </c>
      <c r="B138" s="16" t="s">
        <v>244</v>
      </c>
      <c r="C138" s="16" t="s">
        <v>59</v>
      </c>
      <c r="D138" s="16" t="s">
        <v>427</v>
      </c>
      <c r="E138" s="16" t="s">
        <v>61</v>
      </c>
      <c r="F138" s="16" t="s">
        <v>255</v>
      </c>
      <c r="G138" s="16" t="s">
        <v>79</v>
      </c>
      <c r="H138" s="16" t="s">
        <v>64</v>
      </c>
      <c r="I138" s="16" t="s">
        <v>65</v>
      </c>
      <c r="J138" s="16" t="s">
        <v>64</v>
      </c>
      <c r="K138" s="16" t="s">
        <v>66</v>
      </c>
      <c r="L138" s="16"/>
      <c r="M138" s="16"/>
      <c r="N138" s="16" t="s">
        <v>64</v>
      </c>
      <c r="O138" s="16" t="s">
        <v>106</v>
      </c>
      <c r="P138" s="16"/>
      <c r="Q138" s="16"/>
      <c r="R138" s="16"/>
      <c r="S138" s="16"/>
      <c r="T138" s="16"/>
      <c r="U138" s="16"/>
      <c r="V138" s="16" t="s">
        <v>231</v>
      </c>
      <c r="W138" s="16" t="s">
        <v>88</v>
      </c>
      <c r="X138" s="16" t="s">
        <v>61</v>
      </c>
      <c r="Y138" s="16" t="s">
        <v>95</v>
      </c>
      <c r="Z138" s="16" t="s">
        <v>71</v>
      </c>
      <c r="AA138" s="16" t="s">
        <v>135</v>
      </c>
      <c r="AB138" s="16" t="s">
        <v>73</v>
      </c>
      <c r="AC138" s="16" t="s">
        <v>219</v>
      </c>
      <c r="AD138" s="16" t="s">
        <v>224</v>
      </c>
      <c r="AE138" s="16"/>
    </row>
    <row r="139" spans="1:31" ht="60" x14ac:dyDescent="0.2">
      <c r="A139" s="16" t="s">
        <v>428</v>
      </c>
      <c r="B139" s="16" t="s">
        <v>244</v>
      </c>
      <c r="C139" s="16" t="s">
        <v>59</v>
      </c>
      <c r="D139" s="16" t="s">
        <v>429</v>
      </c>
      <c r="E139" s="16" t="s">
        <v>70</v>
      </c>
      <c r="F139" s="16" t="s">
        <v>138</v>
      </c>
      <c r="G139" s="16" t="s">
        <v>123</v>
      </c>
      <c r="H139" s="16" t="s">
        <v>64</v>
      </c>
      <c r="I139" s="16" t="s">
        <v>65</v>
      </c>
      <c r="J139" s="16" t="s">
        <v>64</v>
      </c>
      <c r="K139" s="16" t="s">
        <v>66</v>
      </c>
      <c r="L139" s="16"/>
      <c r="M139" s="16"/>
      <c r="N139" s="16" t="s">
        <v>64</v>
      </c>
      <c r="O139" s="16" t="s">
        <v>80</v>
      </c>
      <c r="P139" s="16"/>
      <c r="Q139" s="16"/>
      <c r="R139" s="16" t="s">
        <v>81</v>
      </c>
      <c r="S139" s="16" t="s">
        <v>64</v>
      </c>
      <c r="T139" s="16"/>
      <c r="U139" s="16" t="s">
        <v>59</v>
      </c>
      <c r="V139" s="16" t="s">
        <v>355</v>
      </c>
      <c r="W139" s="16" t="s">
        <v>59</v>
      </c>
      <c r="X139" s="16" t="s">
        <v>181</v>
      </c>
      <c r="Y139" s="16" t="s">
        <v>84</v>
      </c>
      <c r="Z139" s="16" t="s">
        <v>66</v>
      </c>
      <c r="AA139" s="16" t="s">
        <v>66</v>
      </c>
      <c r="AB139" s="16" t="s">
        <v>66</v>
      </c>
      <c r="AC139" s="16" t="s">
        <v>66</v>
      </c>
      <c r="AD139" s="16" t="s">
        <v>66</v>
      </c>
      <c r="AE139" s="16"/>
    </row>
    <row r="140" spans="1:31" ht="45" x14ac:dyDescent="0.2">
      <c r="A140" s="16" t="s">
        <v>430</v>
      </c>
      <c r="B140" s="16" t="s">
        <v>231</v>
      </c>
      <c r="C140" s="16" t="s">
        <v>59</v>
      </c>
      <c r="D140" s="16" t="s">
        <v>431</v>
      </c>
      <c r="E140" s="16" t="s">
        <v>61</v>
      </c>
      <c r="F140" s="16" t="s">
        <v>62</v>
      </c>
      <c r="G140" s="16" t="s">
        <v>79</v>
      </c>
      <c r="H140" s="16" t="s">
        <v>64</v>
      </c>
      <c r="I140" s="16" t="s">
        <v>65</v>
      </c>
      <c r="J140" s="16" t="s">
        <v>64</v>
      </c>
      <c r="K140" s="16" t="s">
        <v>66</v>
      </c>
      <c r="L140" s="16"/>
      <c r="M140" s="16"/>
      <c r="N140" s="16" t="s">
        <v>64</v>
      </c>
      <c r="O140" s="16" t="s">
        <v>80</v>
      </c>
      <c r="P140" s="16"/>
      <c r="Q140" s="16"/>
      <c r="R140" s="16" t="s">
        <v>81</v>
      </c>
      <c r="S140" s="16" t="s">
        <v>64</v>
      </c>
      <c r="T140" s="16"/>
      <c r="U140" s="16" t="s">
        <v>59</v>
      </c>
      <c r="V140" s="16" t="s">
        <v>362</v>
      </c>
      <c r="W140" s="16" t="s">
        <v>59</v>
      </c>
      <c r="X140" s="16" t="s">
        <v>181</v>
      </c>
      <c r="Y140" s="16" t="s">
        <v>96</v>
      </c>
      <c r="Z140" s="16" t="s">
        <v>66</v>
      </c>
      <c r="AA140" s="16" t="s">
        <v>66</v>
      </c>
      <c r="AB140" s="16" t="s">
        <v>66</v>
      </c>
      <c r="AC140" s="16" t="s">
        <v>66</v>
      </c>
      <c r="AD140" s="16" t="s">
        <v>66</v>
      </c>
      <c r="AE140" s="16"/>
    </row>
    <row r="141" spans="1:31" ht="75" x14ac:dyDescent="0.2">
      <c r="A141" s="16" t="s">
        <v>432</v>
      </c>
      <c r="B141" s="16" t="s">
        <v>231</v>
      </c>
      <c r="C141" s="16" t="s">
        <v>59</v>
      </c>
      <c r="D141" s="16" t="s">
        <v>433</v>
      </c>
      <c r="E141" s="16" t="s">
        <v>61</v>
      </c>
      <c r="F141" s="16" t="s">
        <v>104</v>
      </c>
      <c r="G141" s="16" t="s">
        <v>79</v>
      </c>
      <c r="H141" s="16" t="s">
        <v>64</v>
      </c>
      <c r="I141" s="16" t="s">
        <v>65</v>
      </c>
      <c r="J141" s="16" t="s">
        <v>64</v>
      </c>
      <c r="K141" s="16" t="s">
        <v>66</v>
      </c>
      <c r="L141" s="16"/>
      <c r="M141" s="16"/>
      <c r="N141" s="16" t="s">
        <v>64</v>
      </c>
      <c r="O141" s="16" t="s">
        <v>67</v>
      </c>
      <c r="P141" s="16" t="s">
        <v>61</v>
      </c>
      <c r="Q141" s="16" t="s">
        <v>399</v>
      </c>
      <c r="R141" s="16"/>
      <c r="S141" s="16"/>
      <c r="T141" s="16"/>
      <c r="U141" s="16"/>
      <c r="V141" s="16" t="s">
        <v>231</v>
      </c>
      <c r="W141" s="16" t="s">
        <v>59</v>
      </c>
      <c r="X141" s="16" t="s">
        <v>134</v>
      </c>
      <c r="Y141" s="16" t="s">
        <v>95</v>
      </c>
      <c r="Z141" s="16" t="s">
        <v>66</v>
      </c>
      <c r="AA141" s="16" t="s">
        <v>66</v>
      </c>
      <c r="AB141" s="16" t="s">
        <v>66</v>
      </c>
      <c r="AC141" s="16" t="s">
        <v>66</v>
      </c>
      <c r="AD141" s="16" t="s">
        <v>66</v>
      </c>
      <c r="AE141" s="16"/>
    </row>
    <row r="142" spans="1:31" ht="330" x14ac:dyDescent="0.2">
      <c r="A142" s="16" t="s">
        <v>434</v>
      </c>
      <c r="B142" s="16" t="s">
        <v>231</v>
      </c>
      <c r="C142" s="16" t="s">
        <v>59</v>
      </c>
      <c r="D142" s="16" t="s">
        <v>435</v>
      </c>
      <c r="E142" s="16" t="s">
        <v>181</v>
      </c>
      <c r="F142" s="16" t="s">
        <v>104</v>
      </c>
      <c r="G142" s="16" t="s">
        <v>79</v>
      </c>
      <c r="H142" s="16" t="s">
        <v>64</v>
      </c>
      <c r="I142" s="16" t="s">
        <v>65</v>
      </c>
      <c r="J142" s="16" t="s">
        <v>64</v>
      </c>
      <c r="K142" s="16" t="s">
        <v>66</v>
      </c>
      <c r="L142" s="16"/>
      <c r="M142" s="16"/>
      <c r="N142" s="16" t="s">
        <v>64</v>
      </c>
      <c r="O142" s="16" t="s">
        <v>80</v>
      </c>
      <c r="P142" s="16"/>
      <c r="Q142" s="16"/>
      <c r="R142" s="16" t="s">
        <v>81</v>
      </c>
      <c r="S142" s="16" t="s">
        <v>64</v>
      </c>
      <c r="T142" s="16"/>
      <c r="U142" s="16" t="s">
        <v>59</v>
      </c>
      <c r="V142" s="16" t="s">
        <v>355</v>
      </c>
      <c r="W142" s="16" t="s">
        <v>59</v>
      </c>
      <c r="X142" s="16" t="s">
        <v>96</v>
      </c>
      <c r="Y142" s="16" t="s">
        <v>96</v>
      </c>
      <c r="Z142" s="16" t="s">
        <v>66</v>
      </c>
      <c r="AA142" s="16" t="s">
        <v>66</v>
      </c>
      <c r="AB142" s="16" t="s">
        <v>66</v>
      </c>
      <c r="AC142" s="16" t="s">
        <v>66</v>
      </c>
      <c r="AD142" s="16" t="s">
        <v>66</v>
      </c>
      <c r="AE142" s="16"/>
    </row>
    <row r="143" spans="1:31" ht="60" x14ac:dyDescent="0.2">
      <c r="A143" s="16" t="s">
        <v>436</v>
      </c>
      <c r="B143" s="16" t="s">
        <v>208</v>
      </c>
      <c r="C143" s="16" t="s">
        <v>59</v>
      </c>
      <c r="D143" s="16" t="s">
        <v>437</v>
      </c>
      <c r="E143" s="16" t="s">
        <v>134</v>
      </c>
      <c r="F143" s="16" t="s">
        <v>190</v>
      </c>
      <c r="G143" s="16" t="s">
        <v>236</v>
      </c>
      <c r="H143" s="16" t="s">
        <v>64</v>
      </c>
      <c r="I143" s="16" t="s">
        <v>129</v>
      </c>
      <c r="J143" s="16"/>
      <c r="K143" s="16" t="s">
        <v>66</v>
      </c>
      <c r="L143" s="16"/>
      <c r="M143" s="16"/>
      <c r="N143" s="16" t="s">
        <v>66</v>
      </c>
      <c r="O143" s="16" t="s">
        <v>66</v>
      </c>
      <c r="P143" s="16"/>
      <c r="Q143" s="16"/>
      <c r="R143" s="16"/>
      <c r="S143" s="16"/>
      <c r="T143" s="16"/>
      <c r="U143" s="16"/>
      <c r="V143" s="16" t="s">
        <v>66</v>
      </c>
      <c r="W143" s="16"/>
      <c r="X143" s="16"/>
      <c r="Y143" s="16"/>
      <c r="Z143" s="16" t="s">
        <v>89</v>
      </c>
      <c r="AA143" s="16" t="s">
        <v>237</v>
      </c>
      <c r="AB143" s="16"/>
      <c r="AC143" s="16" t="s">
        <v>91</v>
      </c>
      <c r="AD143" s="16" t="s">
        <v>75</v>
      </c>
      <c r="AE143" s="16"/>
    </row>
    <row r="144" spans="1:31" ht="75" x14ac:dyDescent="0.2">
      <c r="A144" s="16" t="s">
        <v>438</v>
      </c>
      <c r="B144" s="16" t="s">
        <v>208</v>
      </c>
      <c r="C144" s="16" t="s">
        <v>59</v>
      </c>
      <c r="D144" s="16" t="s">
        <v>439</v>
      </c>
      <c r="E144" s="16" t="s">
        <v>95</v>
      </c>
      <c r="F144" s="16" t="s">
        <v>62</v>
      </c>
      <c r="G144" s="16" t="s">
        <v>79</v>
      </c>
      <c r="H144" s="16" t="s">
        <v>64</v>
      </c>
      <c r="I144" s="16" t="s">
        <v>65</v>
      </c>
      <c r="J144" s="16" t="s">
        <v>64</v>
      </c>
      <c r="K144" s="16" t="s">
        <v>66</v>
      </c>
      <c r="L144" s="16"/>
      <c r="M144" s="16"/>
      <c r="N144" s="16" t="s">
        <v>64</v>
      </c>
      <c r="O144" s="16" t="s">
        <v>80</v>
      </c>
      <c r="P144" s="16"/>
      <c r="Q144" s="16"/>
      <c r="R144" s="16" t="s">
        <v>81</v>
      </c>
      <c r="S144" s="16" t="s">
        <v>64</v>
      </c>
      <c r="T144" s="16"/>
      <c r="U144" s="16" t="s">
        <v>59</v>
      </c>
      <c r="V144" s="16" t="s">
        <v>198</v>
      </c>
      <c r="W144" s="16" t="s">
        <v>59</v>
      </c>
      <c r="X144" s="16" t="s">
        <v>84</v>
      </c>
      <c r="Y144" s="16" t="s">
        <v>96</v>
      </c>
      <c r="Z144" s="16" t="s">
        <v>66</v>
      </c>
      <c r="AA144" s="16" t="s">
        <v>66</v>
      </c>
      <c r="AB144" s="16" t="s">
        <v>66</v>
      </c>
      <c r="AC144" s="16" t="s">
        <v>66</v>
      </c>
      <c r="AD144" s="16" t="s">
        <v>75</v>
      </c>
      <c r="AE144" s="16"/>
    </row>
    <row r="145" spans="1:31" ht="90" x14ac:dyDescent="0.2">
      <c r="A145" s="16" t="s">
        <v>440</v>
      </c>
      <c r="B145" s="16" t="s">
        <v>208</v>
      </c>
      <c r="C145" s="16" t="s">
        <v>59</v>
      </c>
      <c r="D145" s="16" t="s">
        <v>441</v>
      </c>
      <c r="E145" s="16" t="s">
        <v>95</v>
      </c>
      <c r="F145" s="16" t="s">
        <v>104</v>
      </c>
      <c r="G145" s="16" t="s">
        <v>79</v>
      </c>
      <c r="H145" s="16" t="s">
        <v>64</v>
      </c>
      <c r="I145" s="16" t="s">
        <v>65</v>
      </c>
      <c r="J145" s="16" t="s">
        <v>64</v>
      </c>
      <c r="K145" s="16" t="s">
        <v>66</v>
      </c>
      <c r="L145" s="16"/>
      <c r="M145" s="16"/>
      <c r="N145" s="16" t="s">
        <v>64</v>
      </c>
      <c r="O145" s="16" t="s">
        <v>80</v>
      </c>
      <c r="P145" s="16"/>
      <c r="Q145" s="16"/>
      <c r="R145" s="16" t="s">
        <v>81</v>
      </c>
      <c r="S145" s="16" t="s">
        <v>64</v>
      </c>
      <c r="T145" s="16"/>
      <c r="U145" s="16" t="s">
        <v>59</v>
      </c>
      <c r="V145" s="16" t="s">
        <v>442</v>
      </c>
      <c r="W145" s="16" t="s">
        <v>59</v>
      </c>
      <c r="X145" s="16" t="s">
        <v>181</v>
      </c>
      <c r="Y145" s="16" t="s">
        <v>96</v>
      </c>
      <c r="Z145" s="16" t="s">
        <v>66</v>
      </c>
      <c r="AA145" s="16" t="s">
        <v>66</v>
      </c>
      <c r="AB145" s="16" t="s">
        <v>66</v>
      </c>
      <c r="AC145" s="16" t="s">
        <v>66</v>
      </c>
      <c r="AD145" s="16" t="s">
        <v>75</v>
      </c>
      <c r="AE145" s="16"/>
    </row>
    <row r="146" spans="1:31" ht="75" x14ac:dyDescent="0.2">
      <c r="A146" s="16" t="s">
        <v>443</v>
      </c>
      <c r="B146" s="16" t="s">
        <v>208</v>
      </c>
      <c r="C146" s="16" t="s">
        <v>59</v>
      </c>
      <c r="D146" s="16" t="s">
        <v>444</v>
      </c>
      <c r="E146" s="16" t="s">
        <v>95</v>
      </c>
      <c r="F146" s="16" t="s">
        <v>87</v>
      </c>
      <c r="G146" s="16" t="s">
        <v>123</v>
      </c>
      <c r="H146" s="16" t="s">
        <v>64</v>
      </c>
      <c r="I146" s="16" t="s">
        <v>65</v>
      </c>
      <c r="J146" s="16" t="s">
        <v>64</v>
      </c>
      <c r="K146" s="16" t="s">
        <v>66</v>
      </c>
      <c r="L146" s="16"/>
      <c r="M146" s="16"/>
      <c r="N146" s="16" t="s">
        <v>64</v>
      </c>
      <c r="O146" s="16" t="s">
        <v>80</v>
      </c>
      <c r="P146" s="16"/>
      <c r="Q146" s="16"/>
      <c r="R146" s="16" t="s">
        <v>81</v>
      </c>
      <c r="S146" s="16" t="s">
        <v>64</v>
      </c>
      <c r="T146" s="16"/>
      <c r="U146" s="16" t="s">
        <v>59</v>
      </c>
      <c r="V146" s="16" t="s">
        <v>362</v>
      </c>
      <c r="W146" s="16" t="s">
        <v>59</v>
      </c>
      <c r="X146" s="16" t="s">
        <v>96</v>
      </c>
      <c r="Y146" s="16" t="s">
        <v>84</v>
      </c>
      <c r="Z146" s="16"/>
      <c r="AA146" s="16"/>
      <c r="AB146" s="16"/>
      <c r="AC146" s="16"/>
      <c r="AD146" s="16" t="s">
        <v>75</v>
      </c>
      <c r="AE146" s="16"/>
    </row>
    <row r="147" spans="1:31" ht="90" x14ac:dyDescent="0.2">
      <c r="A147" s="16" t="s">
        <v>445</v>
      </c>
      <c r="B147" s="16" t="s">
        <v>208</v>
      </c>
      <c r="C147" s="16" t="s">
        <v>59</v>
      </c>
      <c r="D147" s="16" t="s">
        <v>446</v>
      </c>
      <c r="E147" s="16" t="s">
        <v>70</v>
      </c>
      <c r="F147" s="16" t="s">
        <v>62</v>
      </c>
      <c r="G147" s="16" t="s">
        <v>79</v>
      </c>
      <c r="H147" s="16" t="s">
        <v>64</v>
      </c>
      <c r="I147" s="16" t="s">
        <v>65</v>
      </c>
      <c r="J147" s="16" t="s">
        <v>64</v>
      </c>
      <c r="K147" s="16" t="s">
        <v>66</v>
      </c>
      <c r="L147" s="16"/>
      <c r="M147" s="16"/>
      <c r="N147" s="16" t="s">
        <v>64</v>
      </c>
      <c r="O147" s="16" t="s">
        <v>80</v>
      </c>
      <c r="P147" s="16"/>
      <c r="Q147" s="16"/>
      <c r="R147" s="16" t="s">
        <v>81</v>
      </c>
      <c r="S147" s="16" t="s">
        <v>64</v>
      </c>
      <c r="T147" s="16"/>
      <c r="U147" s="16" t="s">
        <v>59</v>
      </c>
      <c r="V147" s="16" t="s">
        <v>362</v>
      </c>
      <c r="W147" s="16" t="s">
        <v>59</v>
      </c>
      <c r="X147" s="16" t="s">
        <v>96</v>
      </c>
      <c r="Y147" s="16" t="s">
        <v>84</v>
      </c>
      <c r="Z147" s="16" t="s">
        <v>66</v>
      </c>
      <c r="AA147" s="16" t="s">
        <v>66</v>
      </c>
      <c r="AB147" s="16" t="s">
        <v>66</v>
      </c>
      <c r="AC147" s="16" t="s">
        <v>66</v>
      </c>
      <c r="AD147" s="16" t="s">
        <v>75</v>
      </c>
      <c r="AE147" s="16"/>
    </row>
    <row r="148" spans="1:31" ht="30" x14ac:dyDescent="0.2">
      <c r="A148" s="16" t="s">
        <v>447</v>
      </c>
      <c r="B148" s="16" t="s">
        <v>208</v>
      </c>
      <c r="C148" s="16" t="s">
        <v>59</v>
      </c>
      <c r="D148" s="16" t="s">
        <v>448</v>
      </c>
      <c r="E148" s="16" t="s">
        <v>70</v>
      </c>
      <c r="F148" s="16" t="s">
        <v>62</v>
      </c>
      <c r="G148" s="16" t="s">
        <v>79</v>
      </c>
      <c r="H148" s="16" t="s">
        <v>64</v>
      </c>
      <c r="I148" s="16" t="s">
        <v>65</v>
      </c>
      <c r="J148" s="16" t="s">
        <v>64</v>
      </c>
      <c r="K148" s="16" t="s">
        <v>66</v>
      </c>
      <c r="L148" s="16"/>
      <c r="M148" s="16"/>
      <c r="N148" s="16" t="s">
        <v>64</v>
      </c>
      <c r="O148" s="16" t="s">
        <v>80</v>
      </c>
      <c r="P148" s="16"/>
      <c r="Q148" s="16"/>
      <c r="R148" s="16" t="s">
        <v>81</v>
      </c>
      <c r="S148" s="16" t="s">
        <v>64</v>
      </c>
      <c r="T148" s="16"/>
      <c r="U148" s="16" t="s">
        <v>59</v>
      </c>
      <c r="V148" s="16" t="s">
        <v>362</v>
      </c>
      <c r="W148" s="16" t="s">
        <v>59</v>
      </c>
      <c r="X148" s="16" t="s">
        <v>96</v>
      </c>
      <c r="Y148" s="16" t="s">
        <v>96</v>
      </c>
      <c r="Z148" s="16" t="s">
        <v>66</v>
      </c>
      <c r="AA148" s="16" t="s">
        <v>66</v>
      </c>
      <c r="AB148" s="16" t="s">
        <v>66</v>
      </c>
      <c r="AC148" s="16" t="s">
        <v>66</v>
      </c>
      <c r="AD148" s="16" t="s">
        <v>75</v>
      </c>
      <c r="AE148" s="16"/>
    </row>
    <row r="149" spans="1:31" ht="90" x14ac:dyDescent="0.2">
      <c r="A149" s="16" t="s">
        <v>449</v>
      </c>
      <c r="B149" s="16" t="s">
        <v>208</v>
      </c>
      <c r="C149" s="16" t="s">
        <v>59</v>
      </c>
      <c r="D149" s="16" t="s">
        <v>450</v>
      </c>
      <c r="E149" s="16" t="s">
        <v>95</v>
      </c>
      <c r="F149" s="16" t="s">
        <v>62</v>
      </c>
      <c r="G149" s="16" t="s">
        <v>79</v>
      </c>
      <c r="H149" s="16" t="s">
        <v>64</v>
      </c>
      <c r="I149" s="16" t="s">
        <v>65</v>
      </c>
      <c r="J149" s="16" t="s">
        <v>64</v>
      </c>
      <c r="K149" s="16" t="s">
        <v>66</v>
      </c>
      <c r="L149" s="16"/>
      <c r="M149" s="16"/>
      <c r="N149" s="16" t="s">
        <v>64</v>
      </c>
      <c r="O149" s="16" t="s">
        <v>80</v>
      </c>
      <c r="P149" s="16"/>
      <c r="Q149" s="16"/>
      <c r="R149" s="16" t="s">
        <v>81</v>
      </c>
      <c r="S149" s="16" t="s">
        <v>64</v>
      </c>
      <c r="T149" s="16"/>
      <c r="U149" s="16" t="s">
        <v>59</v>
      </c>
      <c r="V149" s="16" t="s">
        <v>442</v>
      </c>
      <c r="W149" s="16" t="s">
        <v>59</v>
      </c>
      <c r="X149" s="16" t="s">
        <v>181</v>
      </c>
      <c r="Y149" s="16" t="s">
        <v>96</v>
      </c>
      <c r="Z149" s="16" t="s">
        <v>66</v>
      </c>
      <c r="AA149" s="16" t="s">
        <v>66</v>
      </c>
      <c r="AB149" s="16" t="s">
        <v>66</v>
      </c>
      <c r="AC149" s="16" t="s">
        <v>66</v>
      </c>
      <c r="AD149" s="16" t="s">
        <v>75</v>
      </c>
      <c r="AE149" s="16"/>
    </row>
    <row r="150" spans="1:31" ht="60" x14ac:dyDescent="0.2">
      <c r="A150" s="16" t="s">
        <v>451</v>
      </c>
      <c r="B150" s="16" t="s">
        <v>208</v>
      </c>
      <c r="C150" s="16" t="s">
        <v>59</v>
      </c>
      <c r="D150" s="16" t="s">
        <v>452</v>
      </c>
      <c r="E150" s="16" t="s">
        <v>78</v>
      </c>
      <c r="F150" s="16" t="s">
        <v>62</v>
      </c>
      <c r="G150" s="16" t="s">
        <v>79</v>
      </c>
      <c r="H150" s="16" t="s">
        <v>306</v>
      </c>
      <c r="I150" s="16" t="s">
        <v>65</v>
      </c>
      <c r="J150" s="16" t="s">
        <v>64</v>
      </c>
      <c r="K150" s="16" t="s">
        <v>66</v>
      </c>
      <c r="L150" s="16"/>
      <c r="M150" s="16"/>
      <c r="N150" s="16" t="s">
        <v>64</v>
      </c>
      <c r="O150" s="16" t="s">
        <v>80</v>
      </c>
      <c r="P150" s="16"/>
      <c r="Q150" s="16"/>
      <c r="R150" s="16" t="s">
        <v>81</v>
      </c>
      <c r="S150" s="16" t="s">
        <v>64</v>
      </c>
      <c r="T150" s="16"/>
      <c r="U150" s="16" t="s">
        <v>59</v>
      </c>
      <c r="V150" s="16" t="s">
        <v>362</v>
      </c>
      <c r="W150" s="16" t="s">
        <v>59</v>
      </c>
      <c r="X150" s="16" t="s">
        <v>96</v>
      </c>
      <c r="Y150" s="16" t="s">
        <v>84</v>
      </c>
      <c r="Z150" s="16" t="s">
        <v>66</v>
      </c>
      <c r="AA150" s="16" t="s">
        <v>66</v>
      </c>
      <c r="AB150" s="16" t="s">
        <v>66</v>
      </c>
      <c r="AC150" s="16" t="s">
        <v>66</v>
      </c>
      <c r="AD150" s="16" t="s">
        <v>75</v>
      </c>
      <c r="AE150" s="16"/>
    </row>
    <row r="151" spans="1:31" ht="45" x14ac:dyDescent="0.2">
      <c r="A151" s="16" t="s">
        <v>453</v>
      </c>
      <c r="B151" s="16" t="s">
        <v>274</v>
      </c>
      <c r="C151" s="16" t="s">
        <v>59</v>
      </c>
      <c r="D151" s="16" t="s">
        <v>454</v>
      </c>
      <c r="E151" s="16" t="s">
        <v>61</v>
      </c>
      <c r="F151" s="16" t="s">
        <v>62</v>
      </c>
      <c r="G151" s="16" t="s">
        <v>123</v>
      </c>
      <c r="H151" s="16" t="s">
        <v>306</v>
      </c>
      <c r="I151" s="16" t="s">
        <v>65</v>
      </c>
      <c r="J151" s="16" t="s">
        <v>64</v>
      </c>
      <c r="K151" s="16" t="s">
        <v>66</v>
      </c>
      <c r="L151" s="16"/>
      <c r="M151" s="16"/>
      <c r="N151" s="16" t="s">
        <v>64</v>
      </c>
      <c r="O151" s="16" t="s">
        <v>80</v>
      </c>
      <c r="P151" s="16"/>
      <c r="Q151" s="16"/>
      <c r="R151" s="16" t="s">
        <v>81</v>
      </c>
      <c r="S151" s="16" t="s">
        <v>64</v>
      </c>
      <c r="T151" s="16"/>
      <c r="U151" s="16" t="s">
        <v>59</v>
      </c>
      <c r="V151" s="16" t="s">
        <v>345</v>
      </c>
      <c r="W151" s="16" t="s">
        <v>59</v>
      </c>
      <c r="X151" s="16" t="s">
        <v>70</v>
      </c>
      <c r="Y151" s="16" t="s">
        <v>96</v>
      </c>
      <c r="Z151" s="16" t="s">
        <v>66</v>
      </c>
      <c r="AA151" s="16" t="s">
        <v>66</v>
      </c>
      <c r="AB151" s="16" t="s">
        <v>66</v>
      </c>
      <c r="AC151" s="16" t="s">
        <v>66</v>
      </c>
      <c r="AD151" s="16" t="s">
        <v>75</v>
      </c>
      <c r="AE151" s="16"/>
    </row>
    <row r="152" spans="1:31" ht="45" x14ac:dyDescent="0.2">
      <c r="A152" s="16" t="s">
        <v>455</v>
      </c>
      <c r="B152" s="16" t="s">
        <v>274</v>
      </c>
      <c r="C152" s="16" t="s">
        <v>59</v>
      </c>
      <c r="D152" s="16" t="s">
        <v>456</v>
      </c>
      <c r="E152" s="16" t="s">
        <v>78</v>
      </c>
      <c r="F152" s="16" t="s">
        <v>62</v>
      </c>
      <c r="G152" s="16" t="s">
        <v>123</v>
      </c>
      <c r="H152" s="16" t="s">
        <v>64</v>
      </c>
      <c r="I152" s="16" t="s">
        <v>65</v>
      </c>
      <c r="J152" s="16" t="s">
        <v>64</v>
      </c>
      <c r="K152" s="16" t="s">
        <v>66</v>
      </c>
      <c r="L152" s="16"/>
      <c r="M152" s="16"/>
      <c r="N152" s="16" t="s">
        <v>64</v>
      </c>
      <c r="O152" s="16" t="s">
        <v>80</v>
      </c>
      <c r="P152" s="16"/>
      <c r="Q152" s="16"/>
      <c r="R152" s="16" t="s">
        <v>81</v>
      </c>
      <c r="S152" s="16" t="s">
        <v>64</v>
      </c>
      <c r="T152" s="16"/>
      <c r="U152" s="16" t="s">
        <v>59</v>
      </c>
      <c r="V152" s="16" t="s">
        <v>345</v>
      </c>
      <c r="W152" s="16" t="s">
        <v>59</v>
      </c>
      <c r="X152" s="16" t="s">
        <v>70</v>
      </c>
      <c r="Y152" s="16" t="s">
        <v>96</v>
      </c>
      <c r="Z152" s="16" t="s">
        <v>66</v>
      </c>
      <c r="AA152" s="16" t="s">
        <v>66</v>
      </c>
      <c r="AB152" s="16" t="s">
        <v>66</v>
      </c>
      <c r="AC152" s="16" t="s">
        <v>66</v>
      </c>
      <c r="AD152" s="16" t="s">
        <v>75</v>
      </c>
      <c r="AE152" s="16"/>
    </row>
    <row r="153" spans="1:31" ht="75" x14ac:dyDescent="0.2">
      <c r="A153" s="16" t="s">
        <v>457</v>
      </c>
      <c r="B153" s="16" t="s">
        <v>274</v>
      </c>
      <c r="C153" s="16" t="s">
        <v>59</v>
      </c>
      <c r="D153" s="16" t="s">
        <v>458</v>
      </c>
      <c r="E153" s="16" t="s">
        <v>95</v>
      </c>
      <c r="F153" s="16" t="s">
        <v>62</v>
      </c>
      <c r="G153" s="16" t="s">
        <v>79</v>
      </c>
      <c r="H153" s="16" t="s">
        <v>64</v>
      </c>
      <c r="I153" s="16" t="s">
        <v>65</v>
      </c>
      <c r="J153" s="16" t="s">
        <v>64</v>
      </c>
      <c r="K153" s="16" t="s">
        <v>66</v>
      </c>
      <c r="L153" s="16"/>
      <c r="M153" s="16"/>
      <c r="N153" s="16" t="s">
        <v>64</v>
      </c>
      <c r="O153" s="16" t="s">
        <v>80</v>
      </c>
      <c r="P153" s="16"/>
      <c r="Q153" s="16"/>
      <c r="R153" s="16" t="s">
        <v>81</v>
      </c>
      <c r="S153" s="16" t="s">
        <v>64</v>
      </c>
      <c r="T153" s="16"/>
      <c r="U153" s="16" t="s">
        <v>59</v>
      </c>
      <c r="V153" s="16" t="s">
        <v>459</v>
      </c>
      <c r="W153" s="16" t="s">
        <v>59</v>
      </c>
      <c r="X153" s="16" t="s">
        <v>84</v>
      </c>
      <c r="Y153" s="16" t="s">
        <v>133</v>
      </c>
      <c r="Z153" s="16" t="s">
        <v>66</v>
      </c>
      <c r="AA153" s="16" t="s">
        <v>66</v>
      </c>
      <c r="AB153" s="16" t="s">
        <v>66</v>
      </c>
      <c r="AC153" s="16" t="s">
        <v>66</v>
      </c>
      <c r="AD153" s="16" t="s">
        <v>75</v>
      </c>
      <c r="AE153" s="16"/>
    </row>
    <row r="154" spans="1:31" ht="105" x14ac:dyDescent="0.2">
      <c r="A154" s="16" t="s">
        <v>460</v>
      </c>
      <c r="B154" s="16" t="s">
        <v>274</v>
      </c>
      <c r="C154" s="16" t="s">
        <v>59</v>
      </c>
      <c r="D154" s="16" t="s">
        <v>461</v>
      </c>
      <c r="E154" s="16" t="s">
        <v>70</v>
      </c>
      <c r="F154" s="16" t="s">
        <v>62</v>
      </c>
      <c r="G154" s="16" t="s">
        <v>79</v>
      </c>
      <c r="H154" s="16" t="s">
        <v>64</v>
      </c>
      <c r="I154" s="16" t="s">
        <v>65</v>
      </c>
      <c r="J154" s="16" t="s">
        <v>64</v>
      </c>
      <c r="K154" s="16" t="s">
        <v>66</v>
      </c>
      <c r="L154" s="16"/>
      <c r="M154" s="16"/>
      <c r="N154" s="16" t="s">
        <v>64</v>
      </c>
      <c r="O154" s="16" t="s">
        <v>80</v>
      </c>
      <c r="P154" s="16"/>
      <c r="Q154" s="16"/>
      <c r="R154" s="16" t="s">
        <v>64</v>
      </c>
      <c r="S154" s="16" t="s">
        <v>64</v>
      </c>
      <c r="T154" s="16"/>
      <c r="U154" s="16" t="s">
        <v>59</v>
      </c>
      <c r="V154" s="16" t="s">
        <v>442</v>
      </c>
      <c r="W154" s="16" t="s">
        <v>59</v>
      </c>
      <c r="X154" s="16" t="s">
        <v>96</v>
      </c>
      <c r="Y154" s="16" t="s">
        <v>96</v>
      </c>
      <c r="Z154" s="16" t="s">
        <v>66</v>
      </c>
      <c r="AA154" s="16" t="s">
        <v>66</v>
      </c>
      <c r="AB154" s="16" t="s">
        <v>66</v>
      </c>
      <c r="AC154" s="16" t="s">
        <v>66</v>
      </c>
      <c r="AD154" s="16" t="s">
        <v>75</v>
      </c>
      <c r="AE154" s="16"/>
    </row>
    <row r="155" spans="1:31" ht="45" x14ac:dyDescent="0.2">
      <c r="A155" s="16" t="s">
        <v>462</v>
      </c>
      <c r="B155" s="16" t="s">
        <v>274</v>
      </c>
      <c r="C155" s="16" t="s">
        <v>59</v>
      </c>
      <c r="D155" s="16" t="s">
        <v>463</v>
      </c>
      <c r="E155" s="16" t="s">
        <v>70</v>
      </c>
      <c r="F155" s="16" t="s">
        <v>62</v>
      </c>
      <c r="G155" s="16" t="s">
        <v>79</v>
      </c>
      <c r="H155" s="16" t="s">
        <v>64</v>
      </c>
      <c r="I155" s="16" t="s">
        <v>65</v>
      </c>
      <c r="J155" s="16" t="s">
        <v>64</v>
      </c>
      <c r="K155" s="16" t="s">
        <v>66</v>
      </c>
      <c r="L155" s="16"/>
      <c r="M155" s="16"/>
      <c r="N155" s="16" t="s">
        <v>64</v>
      </c>
      <c r="O155" s="16" t="s">
        <v>80</v>
      </c>
      <c r="P155" s="16"/>
      <c r="Q155" s="16"/>
      <c r="R155" s="16" t="s">
        <v>81</v>
      </c>
      <c r="S155" s="16" t="s">
        <v>64</v>
      </c>
      <c r="T155" s="16"/>
      <c r="U155" s="16" t="s">
        <v>59</v>
      </c>
      <c r="V155" s="16" t="s">
        <v>362</v>
      </c>
      <c r="W155" s="16" t="s">
        <v>59</v>
      </c>
      <c r="X155" s="16" t="s">
        <v>78</v>
      </c>
      <c r="Y155" s="16" t="s">
        <v>96</v>
      </c>
      <c r="Z155" s="16" t="s">
        <v>66</v>
      </c>
      <c r="AA155" s="16" t="s">
        <v>66</v>
      </c>
      <c r="AB155" s="16" t="s">
        <v>66</v>
      </c>
      <c r="AC155" s="16" t="s">
        <v>66</v>
      </c>
      <c r="AD155" s="16" t="s">
        <v>75</v>
      </c>
      <c r="AE155" s="16"/>
    </row>
    <row r="156" spans="1:31" ht="60" x14ac:dyDescent="0.2">
      <c r="A156" s="16" t="s">
        <v>464</v>
      </c>
      <c r="B156" s="16" t="s">
        <v>274</v>
      </c>
      <c r="C156" s="16" t="s">
        <v>59</v>
      </c>
      <c r="D156" s="16" t="s">
        <v>465</v>
      </c>
      <c r="E156" s="16" t="s">
        <v>61</v>
      </c>
      <c r="F156" s="16" t="s">
        <v>138</v>
      </c>
      <c r="G156" s="16" t="s">
        <v>123</v>
      </c>
      <c r="H156" s="16" t="s">
        <v>64</v>
      </c>
      <c r="I156" s="16" t="s">
        <v>65</v>
      </c>
      <c r="J156" s="16" t="s">
        <v>64</v>
      </c>
      <c r="K156" s="16" t="s">
        <v>66</v>
      </c>
      <c r="L156" s="16"/>
      <c r="M156" s="16"/>
      <c r="N156" s="16" t="s">
        <v>64</v>
      </c>
      <c r="O156" s="16" t="s">
        <v>106</v>
      </c>
      <c r="P156" s="16"/>
      <c r="Q156" s="16"/>
      <c r="R156" s="16"/>
      <c r="S156" s="16"/>
      <c r="T156" s="16"/>
      <c r="U156" s="16"/>
      <c r="V156" s="16" t="s">
        <v>274</v>
      </c>
      <c r="W156" s="16" t="s">
        <v>119</v>
      </c>
      <c r="X156" s="16" t="s">
        <v>134</v>
      </c>
      <c r="Y156" s="16" t="s">
        <v>70</v>
      </c>
      <c r="Z156" s="16" t="s">
        <v>89</v>
      </c>
      <c r="AA156" s="16" t="s">
        <v>466</v>
      </c>
      <c r="AB156" s="16"/>
      <c r="AC156" s="16" t="s">
        <v>266</v>
      </c>
      <c r="AD156" s="16"/>
      <c r="AE156" s="16"/>
    </row>
    <row r="157" spans="1:31" ht="390" x14ac:dyDescent="0.2">
      <c r="A157" s="16" t="s">
        <v>467</v>
      </c>
      <c r="B157" s="16" t="s">
        <v>274</v>
      </c>
      <c r="C157" s="16" t="s">
        <v>59</v>
      </c>
      <c r="D157" s="16" t="s">
        <v>468</v>
      </c>
      <c r="E157" s="16" t="s">
        <v>78</v>
      </c>
      <c r="F157" s="16" t="s">
        <v>255</v>
      </c>
      <c r="G157" s="16" t="s">
        <v>79</v>
      </c>
      <c r="H157" s="16" t="s">
        <v>64</v>
      </c>
      <c r="I157" s="16" t="s">
        <v>65</v>
      </c>
      <c r="J157" s="16" t="s">
        <v>64</v>
      </c>
      <c r="K157" s="16" t="s">
        <v>66</v>
      </c>
      <c r="L157" s="16"/>
      <c r="M157" s="16"/>
      <c r="N157" s="16" t="s">
        <v>64</v>
      </c>
      <c r="O157" s="16" t="s">
        <v>106</v>
      </c>
      <c r="P157" s="16"/>
      <c r="Q157" s="16"/>
      <c r="R157" s="16"/>
      <c r="S157" s="16"/>
      <c r="T157" s="16"/>
      <c r="U157" s="16"/>
      <c r="V157" s="16" t="s">
        <v>274</v>
      </c>
      <c r="W157" s="16" t="s">
        <v>119</v>
      </c>
      <c r="X157" s="16" t="s">
        <v>134</v>
      </c>
      <c r="Y157" s="16" t="s">
        <v>95</v>
      </c>
      <c r="Z157" s="16" t="s">
        <v>66</v>
      </c>
      <c r="AA157" s="16" t="s">
        <v>66</v>
      </c>
      <c r="AB157" s="16" t="s">
        <v>66</v>
      </c>
      <c r="AC157" s="16" t="s">
        <v>66</v>
      </c>
      <c r="AD157" s="16" t="s">
        <v>66</v>
      </c>
      <c r="AE157" s="16"/>
    </row>
    <row r="158" spans="1:31" ht="60" x14ac:dyDescent="0.2">
      <c r="A158" s="16" t="s">
        <v>469</v>
      </c>
      <c r="B158" s="16" t="s">
        <v>274</v>
      </c>
      <c r="C158" s="16" t="s">
        <v>59</v>
      </c>
      <c r="D158" s="16" t="s">
        <v>470</v>
      </c>
      <c r="E158" s="16" t="s">
        <v>95</v>
      </c>
      <c r="F158" s="16" t="s">
        <v>87</v>
      </c>
      <c r="G158" s="16" t="s">
        <v>79</v>
      </c>
      <c r="H158" s="16" t="s">
        <v>64</v>
      </c>
      <c r="I158" s="16" t="s">
        <v>65</v>
      </c>
      <c r="J158" s="16" t="s">
        <v>64</v>
      </c>
      <c r="K158" s="16" t="s">
        <v>66</v>
      </c>
      <c r="L158" s="16"/>
      <c r="M158" s="16"/>
      <c r="N158" s="16" t="s">
        <v>64</v>
      </c>
      <c r="O158" s="16" t="s">
        <v>80</v>
      </c>
      <c r="P158" s="16"/>
      <c r="Q158" s="16"/>
      <c r="R158" s="16" t="s">
        <v>81</v>
      </c>
      <c r="S158" s="16" t="s">
        <v>64</v>
      </c>
      <c r="T158" s="16"/>
      <c r="U158" s="16" t="s">
        <v>59</v>
      </c>
      <c r="V158" s="16" t="s">
        <v>442</v>
      </c>
      <c r="W158" s="16" t="s">
        <v>59</v>
      </c>
      <c r="X158" s="16" t="s">
        <v>96</v>
      </c>
      <c r="Y158" s="16" t="s">
        <v>96</v>
      </c>
      <c r="Z158" s="16" t="s">
        <v>66</v>
      </c>
      <c r="AA158" s="16" t="s">
        <v>66</v>
      </c>
      <c r="AB158" s="16" t="s">
        <v>66</v>
      </c>
      <c r="AC158" s="16" t="s">
        <v>66</v>
      </c>
      <c r="AD158" s="16" t="s">
        <v>66</v>
      </c>
      <c r="AE158" s="16"/>
    </row>
    <row r="159" spans="1:31" ht="165" x14ac:dyDescent="0.2">
      <c r="A159" s="16" t="s">
        <v>471</v>
      </c>
      <c r="B159" s="16" t="s">
        <v>274</v>
      </c>
      <c r="C159" s="16" t="s">
        <v>59</v>
      </c>
      <c r="D159" s="16" t="s">
        <v>472</v>
      </c>
      <c r="E159" s="16" t="s">
        <v>78</v>
      </c>
      <c r="F159" s="16" t="s">
        <v>62</v>
      </c>
      <c r="G159" s="16" t="s">
        <v>79</v>
      </c>
      <c r="H159" s="16" t="s">
        <v>64</v>
      </c>
      <c r="I159" s="16" t="s">
        <v>65</v>
      </c>
      <c r="J159" s="16" t="s">
        <v>64</v>
      </c>
      <c r="K159" s="16" t="s">
        <v>66</v>
      </c>
      <c r="L159" s="16"/>
      <c r="M159" s="16"/>
      <c r="N159" s="16" t="s">
        <v>64</v>
      </c>
      <c r="O159" s="16" t="s">
        <v>80</v>
      </c>
      <c r="P159" s="16"/>
      <c r="Q159" s="16"/>
      <c r="R159" s="16" t="s">
        <v>64</v>
      </c>
      <c r="S159" s="16" t="s">
        <v>64</v>
      </c>
      <c r="T159" s="16"/>
      <c r="U159" s="16" t="s">
        <v>59</v>
      </c>
      <c r="V159" s="16" t="s">
        <v>473</v>
      </c>
      <c r="W159" s="16" t="s">
        <v>59</v>
      </c>
      <c r="X159" s="16" t="s">
        <v>83</v>
      </c>
      <c r="Y159" s="16" t="s">
        <v>96</v>
      </c>
      <c r="Z159" s="16" t="s">
        <v>66</v>
      </c>
      <c r="AA159" s="16" t="s">
        <v>66</v>
      </c>
      <c r="AB159" s="16" t="s">
        <v>66</v>
      </c>
      <c r="AC159" s="16" t="s">
        <v>66</v>
      </c>
      <c r="AD159" s="16" t="s">
        <v>66</v>
      </c>
      <c r="AE159" s="16"/>
    </row>
    <row r="160" spans="1:31" ht="105" x14ac:dyDescent="0.2">
      <c r="A160" s="16" t="s">
        <v>474</v>
      </c>
      <c r="B160" s="16" t="s">
        <v>274</v>
      </c>
      <c r="C160" s="16" t="s">
        <v>59</v>
      </c>
      <c r="D160" s="16" t="s">
        <v>475</v>
      </c>
      <c r="E160" s="16" t="s">
        <v>78</v>
      </c>
      <c r="F160" s="16" t="s">
        <v>104</v>
      </c>
      <c r="G160" s="16" t="s">
        <v>79</v>
      </c>
      <c r="H160" s="16" t="s">
        <v>64</v>
      </c>
      <c r="I160" s="16" t="s">
        <v>65</v>
      </c>
      <c r="J160" s="16" t="s">
        <v>64</v>
      </c>
      <c r="K160" s="16" t="s">
        <v>66</v>
      </c>
      <c r="L160" s="16"/>
      <c r="M160" s="16"/>
      <c r="N160" s="16" t="s">
        <v>64</v>
      </c>
      <c r="O160" s="16" t="s">
        <v>80</v>
      </c>
      <c r="P160" s="16"/>
      <c r="Q160" s="16"/>
      <c r="R160" s="16" t="s">
        <v>81</v>
      </c>
      <c r="S160" s="16" t="s">
        <v>64</v>
      </c>
      <c r="T160" s="16"/>
      <c r="U160" s="16" t="s">
        <v>59</v>
      </c>
      <c r="V160" s="16" t="s">
        <v>367</v>
      </c>
      <c r="W160" s="16" t="s">
        <v>59</v>
      </c>
      <c r="X160" s="16" t="s">
        <v>133</v>
      </c>
      <c r="Y160" s="16" t="s">
        <v>96</v>
      </c>
      <c r="Z160" s="16" t="s">
        <v>66</v>
      </c>
      <c r="AA160" s="16" t="s">
        <v>66</v>
      </c>
      <c r="AB160" s="16" t="s">
        <v>66</v>
      </c>
      <c r="AC160" s="16" t="s">
        <v>66</v>
      </c>
      <c r="AD160" s="16" t="s">
        <v>66</v>
      </c>
      <c r="AE160" s="16"/>
    </row>
    <row r="161" spans="1:31" ht="45" x14ac:dyDescent="0.2">
      <c r="A161" s="16" t="s">
        <v>476</v>
      </c>
      <c r="B161" s="16" t="s">
        <v>274</v>
      </c>
      <c r="C161" s="16" t="s">
        <v>59</v>
      </c>
      <c r="D161" s="16" t="s">
        <v>477</v>
      </c>
      <c r="E161" s="16" t="s">
        <v>61</v>
      </c>
      <c r="F161" s="16" t="s">
        <v>99</v>
      </c>
      <c r="G161" s="16" t="s">
        <v>79</v>
      </c>
      <c r="H161" s="16" t="s">
        <v>64</v>
      </c>
      <c r="I161" s="16" t="s">
        <v>65</v>
      </c>
      <c r="J161" s="16" t="s">
        <v>64</v>
      </c>
      <c r="K161" s="16" t="s">
        <v>66</v>
      </c>
      <c r="L161" s="16"/>
      <c r="M161" s="16"/>
      <c r="N161" s="16" t="s">
        <v>64</v>
      </c>
      <c r="O161" s="16" t="s">
        <v>80</v>
      </c>
      <c r="P161" s="16"/>
      <c r="Q161" s="16"/>
      <c r="R161" s="16" t="s">
        <v>81</v>
      </c>
      <c r="S161" s="16" t="s">
        <v>64</v>
      </c>
      <c r="T161" s="16"/>
      <c r="U161" s="16" t="s">
        <v>59</v>
      </c>
      <c r="V161" s="16" t="s">
        <v>367</v>
      </c>
      <c r="W161" s="16" t="s">
        <v>182</v>
      </c>
      <c r="X161" s="16" t="s">
        <v>133</v>
      </c>
      <c r="Y161" s="16" t="s">
        <v>96</v>
      </c>
      <c r="Z161" s="16" t="s">
        <v>89</v>
      </c>
      <c r="AA161" s="16" t="s">
        <v>101</v>
      </c>
      <c r="AB161" s="16"/>
      <c r="AC161" s="16"/>
      <c r="AD161" s="16" t="s">
        <v>75</v>
      </c>
      <c r="AE161" s="16"/>
    </row>
    <row r="162" spans="1:31" ht="60" x14ac:dyDescent="0.2">
      <c r="A162" s="16" t="s">
        <v>478</v>
      </c>
      <c r="B162" s="16" t="s">
        <v>274</v>
      </c>
      <c r="C162" s="16" t="s">
        <v>59</v>
      </c>
      <c r="D162" s="16" t="s">
        <v>479</v>
      </c>
      <c r="E162" s="16" t="s">
        <v>95</v>
      </c>
      <c r="F162" s="16" t="s">
        <v>104</v>
      </c>
      <c r="G162" s="16" t="s">
        <v>79</v>
      </c>
      <c r="H162" s="16" t="s">
        <v>64</v>
      </c>
      <c r="I162" s="16" t="s">
        <v>65</v>
      </c>
      <c r="J162" s="16" t="s">
        <v>64</v>
      </c>
      <c r="K162" s="16" t="s">
        <v>66</v>
      </c>
      <c r="L162" s="16"/>
      <c r="M162" s="16"/>
      <c r="N162" s="16" t="s">
        <v>64</v>
      </c>
      <c r="O162" s="16" t="s">
        <v>80</v>
      </c>
      <c r="P162" s="16"/>
      <c r="Q162" s="16"/>
      <c r="R162" s="16" t="s">
        <v>81</v>
      </c>
      <c r="S162" s="16" t="s">
        <v>64</v>
      </c>
      <c r="T162" s="16"/>
      <c r="U162" s="16" t="s">
        <v>59</v>
      </c>
      <c r="V162" s="16" t="s">
        <v>355</v>
      </c>
      <c r="W162" s="16" t="s">
        <v>59</v>
      </c>
      <c r="X162" s="16" t="s">
        <v>95</v>
      </c>
      <c r="Y162" s="16" t="s">
        <v>96</v>
      </c>
      <c r="Z162" s="16"/>
      <c r="AA162" s="16"/>
      <c r="AB162" s="16"/>
      <c r="AC162" s="16"/>
      <c r="AD162" s="16"/>
      <c r="AE162" s="16"/>
    </row>
    <row r="163" spans="1:31" ht="60" x14ac:dyDescent="0.2">
      <c r="A163" s="16" t="s">
        <v>480</v>
      </c>
      <c r="B163" s="16" t="s">
        <v>248</v>
      </c>
      <c r="C163" s="16" t="s">
        <v>59</v>
      </c>
      <c r="D163" s="16" t="s">
        <v>481</v>
      </c>
      <c r="E163" s="16" t="s">
        <v>70</v>
      </c>
      <c r="F163" s="16" t="s">
        <v>62</v>
      </c>
      <c r="G163" s="16" t="s">
        <v>79</v>
      </c>
      <c r="H163" s="16" t="s">
        <v>64</v>
      </c>
      <c r="I163" s="16" t="s">
        <v>65</v>
      </c>
      <c r="J163" s="16" t="s">
        <v>64</v>
      </c>
      <c r="K163" s="16" t="s">
        <v>66</v>
      </c>
      <c r="L163" s="16"/>
      <c r="M163" s="16"/>
      <c r="N163" s="16" t="s">
        <v>64</v>
      </c>
      <c r="O163" s="16" t="s">
        <v>80</v>
      </c>
      <c r="P163" s="16"/>
      <c r="Q163" s="16"/>
      <c r="R163" s="16" t="s">
        <v>81</v>
      </c>
      <c r="S163" s="16" t="s">
        <v>64</v>
      </c>
      <c r="T163" s="16"/>
      <c r="U163" s="16" t="s">
        <v>59</v>
      </c>
      <c r="V163" s="16" t="s">
        <v>367</v>
      </c>
      <c r="W163" s="16" t="s">
        <v>59</v>
      </c>
      <c r="X163" s="16" t="s">
        <v>169</v>
      </c>
      <c r="Y163" s="16" t="s">
        <v>96</v>
      </c>
      <c r="Z163" s="16" t="s">
        <v>66</v>
      </c>
      <c r="AA163" s="16" t="s">
        <v>66</v>
      </c>
      <c r="AB163" s="16" t="s">
        <v>66</v>
      </c>
      <c r="AC163" s="16" t="s">
        <v>66</v>
      </c>
      <c r="AD163" s="16" t="s">
        <v>66</v>
      </c>
      <c r="AE163" s="16"/>
    </row>
    <row r="164" spans="1:31" ht="30" x14ac:dyDescent="0.2">
      <c r="A164" s="16" t="s">
        <v>482</v>
      </c>
      <c r="B164" s="16" t="s">
        <v>248</v>
      </c>
      <c r="C164" s="16" t="s">
        <v>59</v>
      </c>
      <c r="D164" s="16" t="s">
        <v>483</v>
      </c>
      <c r="E164" s="16" t="s">
        <v>61</v>
      </c>
      <c r="F164" s="16" t="s">
        <v>62</v>
      </c>
      <c r="G164" s="16" t="s">
        <v>79</v>
      </c>
      <c r="H164" s="16" t="s">
        <v>64</v>
      </c>
      <c r="I164" s="16" t="s">
        <v>65</v>
      </c>
      <c r="J164" s="16" t="s">
        <v>64</v>
      </c>
      <c r="K164" s="16" t="s">
        <v>66</v>
      </c>
      <c r="L164" s="16"/>
      <c r="M164" s="16"/>
      <c r="N164" s="16" t="s">
        <v>64</v>
      </c>
      <c r="O164" s="16" t="s">
        <v>80</v>
      </c>
      <c r="P164" s="16"/>
      <c r="Q164" s="16"/>
      <c r="R164" s="16" t="s">
        <v>81</v>
      </c>
      <c r="S164" s="16" t="s">
        <v>64</v>
      </c>
      <c r="T164" s="16"/>
      <c r="U164" s="16" t="s">
        <v>59</v>
      </c>
      <c r="V164" s="16" t="s">
        <v>367</v>
      </c>
      <c r="W164" s="16" t="s">
        <v>59</v>
      </c>
      <c r="X164" s="16" t="s">
        <v>169</v>
      </c>
      <c r="Y164" s="16" t="s">
        <v>96</v>
      </c>
      <c r="Z164" s="16" t="s">
        <v>66</v>
      </c>
      <c r="AA164" s="16" t="s">
        <v>66</v>
      </c>
      <c r="AB164" s="16" t="s">
        <v>66</v>
      </c>
      <c r="AC164" s="16" t="s">
        <v>66</v>
      </c>
      <c r="AD164" s="16" t="s">
        <v>75</v>
      </c>
      <c r="AE164" s="16"/>
    </row>
    <row r="165" spans="1:31" ht="105" x14ac:dyDescent="0.2">
      <c r="A165" s="16" t="s">
        <v>484</v>
      </c>
      <c r="B165" s="16" t="s">
        <v>248</v>
      </c>
      <c r="C165" s="16" t="s">
        <v>59</v>
      </c>
      <c r="D165" s="16" t="s">
        <v>485</v>
      </c>
      <c r="E165" s="16" t="s">
        <v>84</v>
      </c>
      <c r="F165" s="16" t="s">
        <v>104</v>
      </c>
      <c r="G165" s="16" t="s">
        <v>79</v>
      </c>
      <c r="H165" s="16" t="s">
        <v>64</v>
      </c>
      <c r="I165" s="16" t="s">
        <v>65</v>
      </c>
      <c r="J165" s="16" t="s">
        <v>64</v>
      </c>
      <c r="K165" s="16" t="s">
        <v>66</v>
      </c>
      <c r="L165" s="16"/>
      <c r="M165" s="16"/>
      <c r="N165" s="16" t="s">
        <v>64</v>
      </c>
      <c r="O165" s="16" t="s">
        <v>80</v>
      </c>
      <c r="P165" s="16"/>
      <c r="Q165" s="16"/>
      <c r="R165" s="16" t="s">
        <v>81</v>
      </c>
      <c r="S165" s="16" t="s">
        <v>64</v>
      </c>
      <c r="T165" s="16"/>
      <c r="U165" s="16" t="s">
        <v>59</v>
      </c>
      <c r="V165" s="16" t="s">
        <v>198</v>
      </c>
      <c r="W165" s="16" t="s">
        <v>59</v>
      </c>
      <c r="X165" s="16" t="s">
        <v>96</v>
      </c>
      <c r="Y165" s="16" t="s">
        <v>84</v>
      </c>
      <c r="Z165" s="16" t="s">
        <v>66</v>
      </c>
      <c r="AA165" s="16" t="s">
        <v>486</v>
      </c>
      <c r="AB165" s="16" t="s">
        <v>79</v>
      </c>
      <c r="AC165" s="16" t="s">
        <v>91</v>
      </c>
      <c r="AD165" s="16" t="s">
        <v>75</v>
      </c>
      <c r="AE165" s="16"/>
    </row>
    <row r="166" spans="1:31" ht="30" x14ac:dyDescent="0.2">
      <c r="A166" s="16" t="s">
        <v>487</v>
      </c>
      <c r="B166" s="16" t="s">
        <v>345</v>
      </c>
      <c r="C166" s="16" t="s">
        <v>204</v>
      </c>
      <c r="D166" s="16" t="s">
        <v>488</v>
      </c>
      <c r="E166" s="16" t="s">
        <v>134</v>
      </c>
      <c r="F166" s="16" t="s">
        <v>489</v>
      </c>
      <c r="G166" s="16" t="s">
        <v>79</v>
      </c>
      <c r="H166" s="16" t="s">
        <v>64</v>
      </c>
      <c r="I166" s="16" t="s">
        <v>65</v>
      </c>
      <c r="J166" s="16" t="s">
        <v>64</v>
      </c>
      <c r="K166" s="16" t="s">
        <v>66</v>
      </c>
      <c r="L166" s="16"/>
      <c r="M166" s="16"/>
      <c r="N166" s="16" t="s">
        <v>64</v>
      </c>
      <c r="O166" s="16" t="s">
        <v>185</v>
      </c>
      <c r="P166" s="16"/>
      <c r="Q166" s="16"/>
      <c r="R166" s="16"/>
      <c r="S166" s="16"/>
      <c r="T166" s="16"/>
      <c r="U166" s="16"/>
      <c r="V166" s="16" t="s">
        <v>345</v>
      </c>
      <c r="W166" s="16" t="s">
        <v>119</v>
      </c>
      <c r="X166" s="16" t="s">
        <v>134</v>
      </c>
      <c r="Y166" s="16" t="s">
        <v>95</v>
      </c>
      <c r="Z166" s="16"/>
      <c r="AA166" s="16"/>
      <c r="AB166" s="16"/>
      <c r="AC166" s="16"/>
      <c r="AD166" s="16"/>
      <c r="AE166" s="16"/>
    </row>
    <row r="167" spans="1:31" ht="45" x14ac:dyDescent="0.2">
      <c r="A167" s="16" t="s">
        <v>490</v>
      </c>
      <c r="B167" s="16" t="s">
        <v>345</v>
      </c>
      <c r="C167" s="16" t="s">
        <v>204</v>
      </c>
      <c r="D167" s="16" t="s">
        <v>491</v>
      </c>
      <c r="E167" s="16" t="s">
        <v>134</v>
      </c>
      <c r="F167" s="16" t="s">
        <v>489</v>
      </c>
      <c r="G167" s="16" t="s">
        <v>422</v>
      </c>
      <c r="H167" s="16" t="s">
        <v>64</v>
      </c>
      <c r="I167" s="16" t="s">
        <v>65</v>
      </c>
      <c r="J167" s="16" t="s">
        <v>64</v>
      </c>
      <c r="K167" s="16" t="s">
        <v>66</v>
      </c>
      <c r="L167" s="16"/>
      <c r="M167" s="16"/>
      <c r="N167" s="16" t="s">
        <v>64</v>
      </c>
      <c r="O167" s="16" t="s">
        <v>67</v>
      </c>
      <c r="P167" s="16" t="s">
        <v>70</v>
      </c>
      <c r="Q167" s="16" t="s">
        <v>492</v>
      </c>
      <c r="R167" s="16"/>
      <c r="S167" s="16"/>
      <c r="T167" s="16"/>
      <c r="U167" s="16"/>
      <c r="V167" s="16" t="s">
        <v>345</v>
      </c>
      <c r="W167" s="16" t="s">
        <v>119</v>
      </c>
      <c r="X167" s="16" t="s">
        <v>134</v>
      </c>
      <c r="Y167" s="16" t="s">
        <v>95</v>
      </c>
      <c r="Z167" s="16"/>
      <c r="AA167" s="16"/>
      <c r="AB167" s="16"/>
      <c r="AC167" s="16"/>
      <c r="AD167" s="16"/>
      <c r="AE167" s="16"/>
    </row>
    <row r="168" spans="1:31" ht="409.5" x14ac:dyDescent="0.2">
      <c r="A168" s="16" t="s">
        <v>493</v>
      </c>
      <c r="B168" s="16" t="s">
        <v>345</v>
      </c>
      <c r="C168" s="16" t="s">
        <v>59</v>
      </c>
      <c r="D168" s="16" t="s">
        <v>494</v>
      </c>
      <c r="E168" s="16" t="s">
        <v>96</v>
      </c>
      <c r="F168" s="16" t="s">
        <v>87</v>
      </c>
      <c r="G168" s="16" t="s">
        <v>79</v>
      </c>
      <c r="H168" s="16" t="s">
        <v>64</v>
      </c>
      <c r="I168" s="16" t="s">
        <v>65</v>
      </c>
      <c r="J168" s="16" t="s">
        <v>64</v>
      </c>
      <c r="K168" s="16" t="s">
        <v>66</v>
      </c>
      <c r="L168" s="16"/>
      <c r="M168" s="16"/>
      <c r="N168" s="16" t="s">
        <v>64</v>
      </c>
      <c r="O168" s="16" t="s">
        <v>67</v>
      </c>
      <c r="P168" s="16" t="s">
        <v>61</v>
      </c>
      <c r="Q168" s="16" t="s">
        <v>113</v>
      </c>
      <c r="R168" s="16"/>
      <c r="S168" s="16"/>
      <c r="T168" s="16"/>
      <c r="U168" s="16"/>
      <c r="V168" s="16" t="s">
        <v>345</v>
      </c>
      <c r="W168" s="16" t="s">
        <v>59</v>
      </c>
      <c r="X168" s="16" t="s">
        <v>134</v>
      </c>
      <c r="Y168" s="16" t="s">
        <v>95</v>
      </c>
      <c r="Z168" s="16" t="s">
        <v>89</v>
      </c>
      <c r="AA168" s="16" t="s">
        <v>495</v>
      </c>
      <c r="AB168" s="16" t="s">
        <v>280</v>
      </c>
      <c r="AC168" s="16" t="s">
        <v>91</v>
      </c>
      <c r="AD168" s="16" t="s">
        <v>496</v>
      </c>
      <c r="AE168" s="16"/>
    </row>
    <row r="169" spans="1:31" ht="165" x14ac:dyDescent="0.2">
      <c r="A169" s="16" t="s">
        <v>497</v>
      </c>
      <c r="B169" s="16" t="s">
        <v>345</v>
      </c>
      <c r="C169" s="16" t="s">
        <v>59</v>
      </c>
      <c r="D169" s="16" t="s">
        <v>498</v>
      </c>
      <c r="E169" s="16" t="s">
        <v>70</v>
      </c>
      <c r="F169" s="16" t="s">
        <v>138</v>
      </c>
      <c r="G169" s="16" t="s">
        <v>123</v>
      </c>
      <c r="H169" s="16" t="s">
        <v>64</v>
      </c>
      <c r="I169" s="16" t="s">
        <v>65</v>
      </c>
      <c r="J169" s="16" t="s">
        <v>64</v>
      </c>
      <c r="K169" s="16" t="s">
        <v>66</v>
      </c>
      <c r="L169" s="16"/>
      <c r="M169" s="16"/>
      <c r="N169" s="16" t="s">
        <v>64</v>
      </c>
      <c r="O169" s="16" t="s">
        <v>67</v>
      </c>
      <c r="P169" s="16" t="s">
        <v>61</v>
      </c>
      <c r="Q169" s="16" t="s">
        <v>499</v>
      </c>
      <c r="R169" s="16"/>
      <c r="S169" s="16"/>
      <c r="T169" s="16"/>
      <c r="U169" s="16"/>
      <c r="V169" s="16" t="s">
        <v>345</v>
      </c>
      <c r="W169" s="16" t="s">
        <v>119</v>
      </c>
      <c r="X169" s="16" t="s">
        <v>134</v>
      </c>
      <c r="Y169" s="16" t="s">
        <v>70</v>
      </c>
      <c r="Z169" s="16" t="s">
        <v>89</v>
      </c>
      <c r="AA169" s="16" t="s">
        <v>500</v>
      </c>
      <c r="AB169" s="16"/>
      <c r="AC169" s="16"/>
      <c r="AD169" s="16" t="s">
        <v>501</v>
      </c>
      <c r="AE169" s="16"/>
    </row>
    <row r="170" spans="1:31" ht="409.5" x14ac:dyDescent="0.2">
      <c r="A170" s="16" t="s">
        <v>502</v>
      </c>
      <c r="B170" s="16" t="s">
        <v>355</v>
      </c>
      <c r="C170" s="16" t="s">
        <v>59</v>
      </c>
      <c r="D170" s="16" t="s">
        <v>503</v>
      </c>
      <c r="E170" s="16" t="s">
        <v>70</v>
      </c>
      <c r="F170" s="16" t="s">
        <v>104</v>
      </c>
      <c r="G170" s="16" t="s">
        <v>206</v>
      </c>
      <c r="H170" s="16" t="s">
        <v>64</v>
      </c>
      <c r="I170" s="16" t="s">
        <v>65</v>
      </c>
      <c r="J170" s="16" t="s">
        <v>64</v>
      </c>
      <c r="K170" s="16" t="s">
        <v>66</v>
      </c>
      <c r="L170" s="16"/>
      <c r="M170" s="16"/>
      <c r="N170" s="16" t="s">
        <v>64</v>
      </c>
      <c r="O170" s="16" t="s">
        <v>67</v>
      </c>
      <c r="P170" s="16" t="s">
        <v>61</v>
      </c>
      <c r="Q170" s="16" t="s">
        <v>504</v>
      </c>
      <c r="R170" s="16"/>
      <c r="S170" s="16"/>
      <c r="T170" s="16"/>
      <c r="U170" s="16"/>
      <c r="V170" s="16" t="s">
        <v>355</v>
      </c>
      <c r="W170" s="16" t="s">
        <v>59</v>
      </c>
      <c r="X170" s="16" t="s">
        <v>134</v>
      </c>
      <c r="Y170" s="16" t="s">
        <v>95</v>
      </c>
      <c r="Z170" s="16" t="s">
        <v>66</v>
      </c>
      <c r="AA170" s="16" t="s">
        <v>66</v>
      </c>
      <c r="AB170" s="16" t="s">
        <v>66</v>
      </c>
      <c r="AC170" s="16" t="s">
        <v>66</v>
      </c>
      <c r="AD170" s="16" t="s">
        <v>66</v>
      </c>
      <c r="AE170" s="16"/>
    </row>
    <row r="171" spans="1:31" ht="180" x14ac:dyDescent="0.2">
      <c r="A171" s="16" t="s">
        <v>505</v>
      </c>
      <c r="B171" s="16" t="s">
        <v>355</v>
      </c>
      <c r="C171" s="16" t="s">
        <v>59</v>
      </c>
      <c r="D171" s="16" t="s">
        <v>506</v>
      </c>
      <c r="E171" s="16" t="s">
        <v>61</v>
      </c>
      <c r="F171" s="16" t="s">
        <v>255</v>
      </c>
      <c r="G171" s="16" t="s">
        <v>79</v>
      </c>
      <c r="H171" s="16" t="s">
        <v>64</v>
      </c>
      <c r="I171" s="16" t="s">
        <v>65</v>
      </c>
      <c r="J171" s="16" t="s">
        <v>64</v>
      </c>
      <c r="K171" s="16" t="s">
        <v>66</v>
      </c>
      <c r="L171" s="16"/>
      <c r="M171" s="16"/>
      <c r="N171" s="16" t="s">
        <v>64</v>
      </c>
      <c r="O171" s="16" t="s">
        <v>106</v>
      </c>
      <c r="P171" s="16"/>
      <c r="Q171" s="16"/>
      <c r="R171" s="16"/>
      <c r="S171" s="16"/>
      <c r="T171" s="16"/>
      <c r="U171" s="16"/>
      <c r="V171" s="16" t="s">
        <v>355</v>
      </c>
      <c r="W171" s="16" t="s">
        <v>59</v>
      </c>
      <c r="X171" s="16" t="s">
        <v>134</v>
      </c>
      <c r="Y171" s="16" t="s">
        <v>95</v>
      </c>
      <c r="Z171" s="16" t="s">
        <v>71</v>
      </c>
      <c r="AA171" s="16" t="s">
        <v>114</v>
      </c>
      <c r="AB171" s="16" t="s">
        <v>200</v>
      </c>
      <c r="AC171" s="16" t="s">
        <v>91</v>
      </c>
      <c r="AD171" s="16" t="s">
        <v>224</v>
      </c>
      <c r="AE171" s="16"/>
    </row>
    <row r="172" spans="1:31" ht="409.5" x14ac:dyDescent="0.2">
      <c r="A172" s="16" t="s">
        <v>507</v>
      </c>
      <c r="B172" s="16" t="s">
        <v>355</v>
      </c>
      <c r="C172" s="16" t="s">
        <v>59</v>
      </c>
      <c r="D172" s="16" t="s">
        <v>508</v>
      </c>
      <c r="E172" s="16" t="s">
        <v>181</v>
      </c>
      <c r="F172" s="16" t="s">
        <v>87</v>
      </c>
      <c r="G172" s="16" t="s">
        <v>105</v>
      </c>
      <c r="H172" s="16" t="s">
        <v>64</v>
      </c>
      <c r="I172" s="16" t="s">
        <v>65</v>
      </c>
      <c r="J172" s="16" t="s">
        <v>64</v>
      </c>
      <c r="K172" s="16" t="s">
        <v>66</v>
      </c>
      <c r="L172" s="16"/>
      <c r="M172" s="16"/>
      <c r="N172" s="16" t="s">
        <v>64</v>
      </c>
      <c r="O172" s="16" t="s">
        <v>67</v>
      </c>
      <c r="P172" s="16" t="s">
        <v>61</v>
      </c>
      <c r="Q172" s="16" t="s">
        <v>509</v>
      </c>
      <c r="R172" s="16"/>
      <c r="S172" s="16"/>
      <c r="T172" s="16"/>
      <c r="U172" s="16"/>
      <c r="V172" s="16" t="s">
        <v>355</v>
      </c>
      <c r="W172" s="16" t="s">
        <v>59</v>
      </c>
      <c r="X172" s="16" t="s">
        <v>134</v>
      </c>
      <c r="Y172" s="16" t="s">
        <v>95</v>
      </c>
      <c r="Z172" s="16" t="s">
        <v>89</v>
      </c>
      <c r="AA172" s="16" t="s">
        <v>338</v>
      </c>
      <c r="AB172" s="16" t="s">
        <v>108</v>
      </c>
      <c r="AC172" s="16" t="s">
        <v>91</v>
      </c>
      <c r="AD172" s="16" t="s">
        <v>75</v>
      </c>
      <c r="AE172" s="16"/>
    </row>
    <row r="173" spans="1:31" ht="409.5" x14ac:dyDescent="0.2">
      <c r="A173" s="16" t="s">
        <v>510</v>
      </c>
      <c r="B173" s="16" t="s">
        <v>355</v>
      </c>
      <c r="C173" s="16" t="s">
        <v>59</v>
      </c>
      <c r="D173" s="16" t="s">
        <v>511</v>
      </c>
      <c r="E173" s="16" t="s">
        <v>133</v>
      </c>
      <c r="F173" s="16" t="s">
        <v>99</v>
      </c>
      <c r="G173" s="16" t="s">
        <v>123</v>
      </c>
      <c r="H173" s="16" t="s">
        <v>64</v>
      </c>
      <c r="I173" s="16" t="s">
        <v>65</v>
      </c>
      <c r="J173" s="16" t="s">
        <v>64</v>
      </c>
      <c r="K173" s="16" t="s">
        <v>66</v>
      </c>
      <c r="L173" s="16"/>
      <c r="M173" s="16"/>
      <c r="N173" s="16" t="s">
        <v>64</v>
      </c>
      <c r="O173" s="16" t="s">
        <v>67</v>
      </c>
      <c r="P173" s="16" t="s">
        <v>61</v>
      </c>
      <c r="Q173" s="16" t="s">
        <v>512</v>
      </c>
      <c r="R173" s="16"/>
      <c r="S173" s="16"/>
      <c r="T173" s="16"/>
      <c r="U173" s="16"/>
      <c r="V173" s="16" t="s">
        <v>355</v>
      </c>
      <c r="W173" s="16" t="s">
        <v>119</v>
      </c>
      <c r="X173" s="16" t="s">
        <v>134</v>
      </c>
      <c r="Y173" s="16" t="s">
        <v>95</v>
      </c>
      <c r="Z173" s="16" t="s">
        <v>71</v>
      </c>
      <c r="AA173" s="16" t="s">
        <v>66</v>
      </c>
      <c r="AB173" s="16" t="s">
        <v>280</v>
      </c>
      <c r="AC173" s="16" t="s">
        <v>91</v>
      </c>
      <c r="AD173" s="16" t="s">
        <v>75</v>
      </c>
      <c r="AE173" s="16"/>
    </row>
    <row r="174" spans="1:31" ht="180" x14ac:dyDescent="0.2">
      <c r="A174" s="16" t="s">
        <v>513</v>
      </c>
      <c r="B174" s="16" t="s">
        <v>355</v>
      </c>
      <c r="C174" s="16" t="s">
        <v>59</v>
      </c>
      <c r="D174" s="16" t="s">
        <v>514</v>
      </c>
      <c r="E174" s="16" t="s">
        <v>95</v>
      </c>
      <c r="F174" s="16" t="s">
        <v>62</v>
      </c>
      <c r="G174" s="16" t="s">
        <v>79</v>
      </c>
      <c r="H174" s="16" t="s">
        <v>64</v>
      </c>
      <c r="I174" s="16" t="s">
        <v>65</v>
      </c>
      <c r="J174" s="16" t="s">
        <v>81</v>
      </c>
      <c r="K174" s="16" t="s">
        <v>198</v>
      </c>
      <c r="L174" s="16"/>
      <c r="M174" s="16"/>
      <c r="N174" s="16" t="s">
        <v>64</v>
      </c>
      <c r="O174" s="16" t="s">
        <v>67</v>
      </c>
      <c r="P174" s="16" t="s">
        <v>70</v>
      </c>
      <c r="Q174" s="16" t="s">
        <v>515</v>
      </c>
      <c r="R174" s="16"/>
      <c r="S174" s="16"/>
      <c r="T174" s="16"/>
      <c r="U174" s="16"/>
      <c r="V174" s="16" t="s">
        <v>459</v>
      </c>
      <c r="W174" s="16" t="s">
        <v>59</v>
      </c>
      <c r="X174" s="16" t="s">
        <v>134</v>
      </c>
      <c r="Y174" s="16" t="s">
        <v>70</v>
      </c>
      <c r="Z174" s="16" t="s">
        <v>89</v>
      </c>
      <c r="AA174" s="16" t="s">
        <v>516</v>
      </c>
      <c r="AB174" s="16" t="s">
        <v>79</v>
      </c>
      <c r="AC174" s="16" t="s">
        <v>91</v>
      </c>
      <c r="AD174" s="16" t="s">
        <v>75</v>
      </c>
      <c r="AE174" s="16"/>
    </row>
    <row r="175" spans="1:31" ht="90" x14ac:dyDescent="0.2">
      <c r="A175" s="16" t="s">
        <v>517</v>
      </c>
      <c r="B175" s="16" t="s">
        <v>355</v>
      </c>
      <c r="C175" s="16" t="s">
        <v>59</v>
      </c>
      <c r="D175" s="16" t="s">
        <v>518</v>
      </c>
      <c r="E175" s="16" t="s">
        <v>78</v>
      </c>
      <c r="F175" s="16" t="s">
        <v>99</v>
      </c>
      <c r="G175" s="16" t="s">
        <v>123</v>
      </c>
      <c r="H175" s="16" t="s">
        <v>64</v>
      </c>
      <c r="I175" s="16" t="s">
        <v>65</v>
      </c>
      <c r="J175" s="16" t="s">
        <v>64</v>
      </c>
      <c r="K175" s="16" t="s">
        <v>66</v>
      </c>
      <c r="L175" s="16"/>
      <c r="M175" s="16"/>
      <c r="N175" s="16" t="s">
        <v>64</v>
      </c>
      <c r="O175" s="16" t="s">
        <v>67</v>
      </c>
      <c r="P175" s="16" t="s">
        <v>61</v>
      </c>
      <c r="Q175" s="16" t="s">
        <v>100</v>
      </c>
      <c r="R175" s="16"/>
      <c r="S175" s="16"/>
      <c r="T175" s="16"/>
      <c r="U175" s="16"/>
      <c r="V175" s="16" t="s">
        <v>355</v>
      </c>
      <c r="W175" s="16" t="s">
        <v>59</v>
      </c>
      <c r="X175" s="16" t="s">
        <v>134</v>
      </c>
      <c r="Y175" s="16" t="s">
        <v>95</v>
      </c>
      <c r="Z175" s="16" t="s">
        <v>89</v>
      </c>
      <c r="AA175" s="16" t="s">
        <v>394</v>
      </c>
      <c r="AB175" s="16"/>
      <c r="AC175" s="16" t="s">
        <v>91</v>
      </c>
      <c r="AD175" s="16" t="s">
        <v>75</v>
      </c>
      <c r="AE175" s="16"/>
    </row>
    <row r="176" spans="1:31" ht="165" x14ac:dyDescent="0.2">
      <c r="A176" s="16" t="s">
        <v>519</v>
      </c>
      <c r="B176" s="16" t="s">
        <v>362</v>
      </c>
      <c r="C176" s="16" t="s">
        <v>59</v>
      </c>
      <c r="D176" s="16" t="s">
        <v>520</v>
      </c>
      <c r="E176" s="16" t="s">
        <v>95</v>
      </c>
      <c r="F176" s="16" t="s">
        <v>87</v>
      </c>
      <c r="G176" s="16" t="s">
        <v>79</v>
      </c>
      <c r="H176" s="16" t="s">
        <v>64</v>
      </c>
      <c r="I176" s="16" t="s">
        <v>65</v>
      </c>
      <c r="J176" s="16" t="s">
        <v>64</v>
      </c>
      <c r="K176" s="16" t="s">
        <v>66</v>
      </c>
      <c r="L176" s="16"/>
      <c r="M176" s="16"/>
      <c r="N176" s="16" t="s">
        <v>64</v>
      </c>
      <c r="O176" s="16" t="s">
        <v>67</v>
      </c>
      <c r="P176" s="16" t="s">
        <v>70</v>
      </c>
      <c r="Q176" s="16" t="s">
        <v>521</v>
      </c>
      <c r="R176" s="16"/>
      <c r="S176" s="16"/>
      <c r="T176" s="16"/>
      <c r="U176" s="16"/>
      <c r="V176" s="16" t="s">
        <v>362</v>
      </c>
      <c r="W176" s="16" t="s">
        <v>119</v>
      </c>
      <c r="X176" s="16" t="s">
        <v>134</v>
      </c>
      <c r="Y176" s="16" t="s">
        <v>95</v>
      </c>
      <c r="Z176" s="16" t="s">
        <v>71</v>
      </c>
      <c r="AA176" s="16" t="s">
        <v>522</v>
      </c>
      <c r="AB176" s="16" t="s">
        <v>79</v>
      </c>
      <c r="AC176" s="16" t="s">
        <v>91</v>
      </c>
      <c r="AD176" s="16" t="s">
        <v>66</v>
      </c>
      <c r="AE176" s="16"/>
    </row>
    <row r="177" spans="1:31" ht="90" x14ac:dyDescent="0.2">
      <c r="A177" s="16" t="s">
        <v>523</v>
      </c>
      <c r="B177" s="16" t="s">
        <v>362</v>
      </c>
      <c r="C177" s="16" t="s">
        <v>59</v>
      </c>
      <c r="D177" s="16" t="s">
        <v>524</v>
      </c>
      <c r="E177" s="16" t="s">
        <v>70</v>
      </c>
      <c r="F177" s="16" t="s">
        <v>525</v>
      </c>
      <c r="G177" s="16" t="s">
        <v>105</v>
      </c>
      <c r="H177" s="16" t="s">
        <v>64</v>
      </c>
      <c r="I177" s="16" t="s">
        <v>65</v>
      </c>
      <c r="J177" s="16" t="s">
        <v>64</v>
      </c>
      <c r="K177" s="16" t="s">
        <v>66</v>
      </c>
      <c r="L177" s="16"/>
      <c r="M177" s="16"/>
      <c r="N177" s="16" t="s">
        <v>64</v>
      </c>
      <c r="O177" s="16" t="s">
        <v>106</v>
      </c>
      <c r="P177" s="16"/>
      <c r="Q177" s="16"/>
      <c r="R177" s="16"/>
      <c r="S177" s="16"/>
      <c r="T177" s="16"/>
      <c r="U177" s="16"/>
      <c r="V177" s="16" t="s">
        <v>362</v>
      </c>
      <c r="W177" s="16" t="s">
        <v>59</v>
      </c>
      <c r="X177" s="16" t="s">
        <v>134</v>
      </c>
      <c r="Y177" s="16" t="s">
        <v>95</v>
      </c>
      <c r="Z177" s="16"/>
      <c r="AA177" s="16"/>
      <c r="AB177" s="16"/>
      <c r="AC177" s="16"/>
      <c r="AD177" s="16"/>
      <c r="AE177" s="16"/>
    </row>
    <row r="178" spans="1:31" ht="90" x14ac:dyDescent="0.2">
      <c r="A178" s="16" t="s">
        <v>526</v>
      </c>
      <c r="B178" s="16" t="s">
        <v>362</v>
      </c>
      <c r="C178" s="16" t="s">
        <v>59</v>
      </c>
      <c r="D178" s="16" t="s">
        <v>527</v>
      </c>
      <c r="E178" s="16" t="s">
        <v>61</v>
      </c>
      <c r="F178" s="16" t="s">
        <v>87</v>
      </c>
      <c r="G178" s="16" t="s">
        <v>167</v>
      </c>
      <c r="H178" s="16" t="s">
        <v>64</v>
      </c>
      <c r="I178" s="16" t="s">
        <v>65</v>
      </c>
      <c r="J178" s="16" t="s">
        <v>64</v>
      </c>
      <c r="K178" s="16" t="s">
        <v>66</v>
      </c>
      <c r="L178" s="16"/>
      <c r="M178" s="16"/>
      <c r="N178" s="16" t="s">
        <v>64</v>
      </c>
      <c r="O178" s="16" t="s">
        <v>67</v>
      </c>
      <c r="P178" s="16" t="s">
        <v>61</v>
      </c>
      <c r="Q178" s="16" t="s">
        <v>528</v>
      </c>
      <c r="R178" s="16"/>
      <c r="S178" s="16"/>
      <c r="T178" s="16"/>
      <c r="U178" s="16"/>
      <c r="V178" s="16" t="s">
        <v>362</v>
      </c>
      <c r="W178" s="16" t="s">
        <v>59</v>
      </c>
      <c r="X178" s="16" t="s">
        <v>134</v>
      </c>
      <c r="Y178" s="16" t="s">
        <v>95</v>
      </c>
      <c r="Z178" s="16" t="s">
        <v>89</v>
      </c>
      <c r="AA178" s="16" t="s">
        <v>529</v>
      </c>
      <c r="AB178" s="16" t="s">
        <v>79</v>
      </c>
      <c r="AC178" s="16" t="s">
        <v>91</v>
      </c>
      <c r="AD178" s="16" t="s">
        <v>75</v>
      </c>
      <c r="AE178" s="16"/>
    </row>
    <row r="179" spans="1:31" ht="105" x14ac:dyDescent="0.2">
      <c r="A179" s="16" t="s">
        <v>530</v>
      </c>
      <c r="B179" s="16" t="s">
        <v>362</v>
      </c>
      <c r="C179" s="16" t="s">
        <v>59</v>
      </c>
      <c r="D179" s="16" t="s">
        <v>531</v>
      </c>
      <c r="E179" s="16" t="s">
        <v>61</v>
      </c>
      <c r="F179" s="16" t="s">
        <v>62</v>
      </c>
      <c r="G179" s="16" t="s">
        <v>167</v>
      </c>
      <c r="H179" s="16" t="s">
        <v>64</v>
      </c>
      <c r="I179" s="16" t="s">
        <v>65</v>
      </c>
      <c r="J179" s="16" t="s">
        <v>64</v>
      </c>
      <c r="K179" s="16" t="s">
        <v>66</v>
      </c>
      <c r="L179" s="16"/>
      <c r="M179" s="16"/>
      <c r="N179" s="16" t="s">
        <v>64</v>
      </c>
      <c r="O179" s="16" t="s">
        <v>67</v>
      </c>
      <c r="P179" s="16" t="s">
        <v>61</v>
      </c>
      <c r="Q179" s="16" t="s">
        <v>528</v>
      </c>
      <c r="R179" s="16"/>
      <c r="S179" s="16"/>
      <c r="T179" s="16"/>
      <c r="U179" s="16"/>
      <c r="V179" s="16" t="s">
        <v>362</v>
      </c>
      <c r="W179" s="16" t="s">
        <v>59</v>
      </c>
      <c r="X179" s="16" t="s">
        <v>134</v>
      </c>
      <c r="Y179" s="16" t="s">
        <v>95</v>
      </c>
      <c r="Z179" s="16" t="s">
        <v>89</v>
      </c>
      <c r="AA179" s="16" t="s">
        <v>529</v>
      </c>
      <c r="AB179" s="16" t="s">
        <v>79</v>
      </c>
      <c r="AC179" s="16" t="s">
        <v>91</v>
      </c>
      <c r="AD179" s="16" t="s">
        <v>75</v>
      </c>
      <c r="AE179" s="16"/>
    </row>
    <row r="180" spans="1:31" ht="105" x14ac:dyDescent="0.2">
      <c r="A180" s="16" t="s">
        <v>532</v>
      </c>
      <c r="B180" s="16" t="s">
        <v>362</v>
      </c>
      <c r="C180" s="16" t="s">
        <v>59</v>
      </c>
      <c r="D180" s="16" t="s">
        <v>533</v>
      </c>
      <c r="E180" s="16" t="s">
        <v>61</v>
      </c>
      <c r="F180" s="16" t="s">
        <v>87</v>
      </c>
      <c r="G180" s="16" t="s">
        <v>167</v>
      </c>
      <c r="H180" s="16" t="s">
        <v>64</v>
      </c>
      <c r="I180" s="16" t="s">
        <v>65</v>
      </c>
      <c r="J180" s="16" t="s">
        <v>64</v>
      </c>
      <c r="K180" s="16" t="s">
        <v>66</v>
      </c>
      <c r="L180" s="16"/>
      <c r="M180" s="16"/>
      <c r="N180" s="16" t="s">
        <v>64</v>
      </c>
      <c r="O180" s="16" t="s">
        <v>67</v>
      </c>
      <c r="P180" s="16" t="s">
        <v>61</v>
      </c>
      <c r="Q180" s="16" t="s">
        <v>528</v>
      </c>
      <c r="R180" s="16"/>
      <c r="S180" s="16"/>
      <c r="T180" s="16"/>
      <c r="U180" s="16"/>
      <c r="V180" s="16" t="s">
        <v>362</v>
      </c>
      <c r="W180" s="16" t="s">
        <v>59</v>
      </c>
      <c r="X180" s="16" t="s">
        <v>134</v>
      </c>
      <c r="Y180" s="16" t="s">
        <v>95</v>
      </c>
      <c r="Z180" s="16" t="s">
        <v>89</v>
      </c>
      <c r="AA180" s="16" t="s">
        <v>529</v>
      </c>
      <c r="AB180" s="16" t="s">
        <v>79</v>
      </c>
      <c r="AC180" s="16" t="s">
        <v>91</v>
      </c>
      <c r="AD180" s="16" t="s">
        <v>75</v>
      </c>
      <c r="AE180" s="16"/>
    </row>
    <row r="181" spans="1:31" ht="90" x14ac:dyDescent="0.2">
      <c r="A181" s="16" t="s">
        <v>534</v>
      </c>
      <c r="B181" s="16" t="s">
        <v>362</v>
      </c>
      <c r="C181" s="16" t="s">
        <v>59</v>
      </c>
      <c r="D181" s="16" t="s">
        <v>535</v>
      </c>
      <c r="E181" s="16" t="s">
        <v>95</v>
      </c>
      <c r="F181" s="16" t="s">
        <v>62</v>
      </c>
      <c r="G181" s="16" t="s">
        <v>79</v>
      </c>
      <c r="H181" s="16" t="s">
        <v>64</v>
      </c>
      <c r="I181" s="16" t="s">
        <v>65</v>
      </c>
      <c r="J181" s="16" t="s">
        <v>64</v>
      </c>
      <c r="K181" s="16" t="s">
        <v>66</v>
      </c>
      <c r="L181" s="16"/>
      <c r="M181" s="16"/>
      <c r="N181" s="16" t="s">
        <v>64</v>
      </c>
      <c r="O181" s="16" t="s">
        <v>106</v>
      </c>
      <c r="P181" s="16"/>
      <c r="Q181" s="16"/>
      <c r="R181" s="16"/>
      <c r="S181" s="16"/>
      <c r="T181" s="16"/>
      <c r="U181" s="16"/>
      <c r="V181" s="16" t="s">
        <v>362</v>
      </c>
      <c r="W181" s="16" t="s">
        <v>59</v>
      </c>
      <c r="X181" s="16" t="s">
        <v>134</v>
      </c>
      <c r="Y181" s="16" t="s">
        <v>95</v>
      </c>
      <c r="Z181" s="16" t="s">
        <v>89</v>
      </c>
      <c r="AA181" s="16" t="s">
        <v>536</v>
      </c>
      <c r="AB181" s="16" t="s">
        <v>200</v>
      </c>
      <c r="AC181" s="16" t="s">
        <v>91</v>
      </c>
      <c r="AD181" s="16" t="s">
        <v>75</v>
      </c>
      <c r="AE181" s="16"/>
    </row>
    <row r="182" spans="1:31" ht="120" x14ac:dyDescent="0.2">
      <c r="A182" s="16" t="s">
        <v>537</v>
      </c>
      <c r="B182" s="16" t="s">
        <v>442</v>
      </c>
      <c r="C182" s="16" t="s">
        <v>59</v>
      </c>
      <c r="D182" s="16" t="s">
        <v>538</v>
      </c>
      <c r="E182" s="16" t="s">
        <v>61</v>
      </c>
      <c r="F182" s="16" t="s">
        <v>190</v>
      </c>
      <c r="G182" s="16" t="s">
        <v>79</v>
      </c>
      <c r="H182" s="16" t="s">
        <v>64</v>
      </c>
      <c r="I182" s="16" t="s">
        <v>65</v>
      </c>
      <c r="J182" s="16" t="s">
        <v>64</v>
      </c>
      <c r="K182" s="16" t="s">
        <v>66</v>
      </c>
      <c r="L182" s="16"/>
      <c r="M182" s="16"/>
      <c r="N182" s="16" t="s">
        <v>64</v>
      </c>
      <c r="O182" s="16" t="s">
        <v>80</v>
      </c>
      <c r="P182" s="16"/>
      <c r="Q182" s="16"/>
      <c r="R182" s="16" t="s">
        <v>81</v>
      </c>
      <c r="S182" s="16" t="s">
        <v>64</v>
      </c>
      <c r="T182" s="16"/>
      <c r="U182" s="16" t="s">
        <v>59</v>
      </c>
      <c r="V182" s="16" t="s">
        <v>539</v>
      </c>
      <c r="W182" s="16" t="s">
        <v>119</v>
      </c>
      <c r="X182" s="16" t="s">
        <v>83</v>
      </c>
      <c r="Y182" s="16" t="s">
        <v>96</v>
      </c>
      <c r="Z182" s="16" t="s">
        <v>66</v>
      </c>
      <c r="AA182" s="16" t="s">
        <v>66</v>
      </c>
      <c r="AB182" s="16" t="s">
        <v>66</v>
      </c>
      <c r="AC182" s="16" t="s">
        <v>66</v>
      </c>
      <c r="AD182" s="16" t="s">
        <v>66</v>
      </c>
      <c r="AE182" s="16"/>
    </row>
    <row r="183" spans="1:31" ht="135" x14ac:dyDescent="0.2">
      <c r="A183" s="16" t="s">
        <v>540</v>
      </c>
      <c r="B183" s="16" t="s">
        <v>442</v>
      </c>
      <c r="C183" s="16" t="s">
        <v>59</v>
      </c>
      <c r="D183" s="16" t="s">
        <v>541</v>
      </c>
      <c r="E183" s="16" t="s">
        <v>61</v>
      </c>
      <c r="F183" s="16" t="s">
        <v>87</v>
      </c>
      <c r="G183" s="16" t="s">
        <v>123</v>
      </c>
      <c r="H183" s="16" t="s">
        <v>64</v>
      </c>
      <c r="I183" s="16" t="s">
        <v>65</v>
      </c>
      <c r="J183" s="16" t="s">
        <v>64</v>
      </c>
      <c r="K183" s="16" t="s">
        <v>66</v>
      </c>
      <c r="L183" s="16"/>
      <c r="M183" s="16"/>
      <c r="N183" s="16" t="s">
        <v>64</v>
      </c>
      <c r="O183" s="16" t="s">
        <v>80</v>
      </c>
      <c r="P183" s="16"/>
      <c r="Q183" s="16"/>
      <c r="R183" s="16" t="s">
        <v>81</v>
      </c>
      <c r="S183" s="16" t="s">
        <v>64</v>
      </c>
      <c r="T183" s="16"/>
      <c r="U183" s="16" t="s">
        <v>119</v>
      </c>
      <c r="V183" s="16" t="s">
        <v>539</v>
      </c>
      <c r="W183" s="16" t="s">
        <v>119</v>
      </c>
      <c r="X183" s="16" t="s">
        <v>83</v>
      </c>
      <c r="Y183" s="16" t="s">
        <v>96</v>
      </c>
      <c r="Z183" s="16" t="s">
        <v>66</v>
      </c>
      <c r="AA183" s="16" t="s">
        <v>66</v>
      </c>
      <c r="AB183" s="16" t="s">
        <v>66</v>
      </c>
      <c r="AC183" s="16" t="s">
        <v>66</v>
      </c>
      <c r="AD183" s="16" t="s">
        <v>66</v>
      </c>
      <c r="AE183" s="16"/>
    </row>
    <row r="184" spans="1:31" ht="375" x14ac:dyDescent="0.2">
      <c r="A184" s="16" t="s">
        <v>542</v>
      </c>
      <c r="B184" s="16" t="s">
        <v>442</v>
      </c>
      <c r="C184" s="16" t="s">
        <v>59</v>
      </c>
      <c r="D184" s="16" t="s">
        <v>543</v>
      </c>
      <c r="E184" s="16" t="s">
        <v>95</v>
      </c>
      <c r="F184" s="16" t="s">
        <v>62</v>
      </c>
      <c r="G184" s="16" t="s">
        <v>79</v>
      </c>
      <c r="H184" s="16" t="s">
        <v>64</v>
      </c>
      <c r="I184" s="16" t="s">
        <v>65</v>
      </c>
      <c r="J184" s="16" t="s">
        <v>64</v>
      </c>
      <c r="K184" s="16" t="s">
        <v>66</v>
      </c>
      <c r="L184" s="16"/>
      <c r="M184" s="16"/>
      <c r="N184" s="16" t="s">
        <v>64</v>
      </c>
      <c r="O184" s="16" t="s">
        <v>67</v>
      </c>
      <c r="P184" s="16" t="s">
        <v>61</v>
      </c>
      <c r="Q184" s="16" t="s">
        <v>337</v>
      </c>
      <c r="R184" s="16"/>
      <c r="S184" s="16"/>
      <c r="T184" s="16"/>
      <c r="U184" s="16"/>
      <c r="V184" s="16" t="s">
        <v>442</v>
      </c>
      <c r="W184" s="16" t="s">
        <v>59</v>
      </c>
      <c r="X184" s="16" t="s">
        <v>134</v>
      </c>
      <c r="Y184" s="16" t="s">
        <v>95</v>
      </c>
      <c r="Z184" s="16" t="s">
        <v>89</v>
      </c>
      <c r="AA184" s="16" t="s">
        <v>544</v>
      </c>
      <c r="AB184" s="16" t="s">
        <v>79</v>
      </c>
      <c r="AC184" s="16" t="s">
        <v>91</v>
      </c>
      <c r="AD184" s="16" t="s">
        <v>66</v>
      </c>
      <c r="AE184" s="16"/>
    </row>
    <row r="185" spans="1:31" ht="90" x14ac:dyDescent="0.2">
      <c r="A185" s="16" t="s">
        <v>545</v>
      </c>
      <c r="B185" s="16" t="s">
        <v>198</v>
      </c>
      <c r="C185" s="16" t="s">
        <v>59</v>
      </c>
      <c r="D185" s="16" t="s">
        <v>546</v>
      </c>
      <c r="E185" s="16" t="s">
        <v>70</v>
      </c>
      <c r="F185" s="16" t="s">
        <v>87</v>
      </c>
      <c r="G185" s="16" t="s">
        <v>79</v>
      </c>
      <c r="H185" s="16" t="s">
        <v>64</v>
      </c>
      <c r="I185" s="16" t="s">
        <v>65</v>
      </c>
      <c r="J185" s="16" t="s">
        <v>64</v>
      </c>
      <c r="K185" s="16" t="s">
        <v>66</v>
      </c>
      <c r="L185" s="16"/>
      <c r="M185" s="16"/>
      <c r="N185" s="16" t="s">
        <v>64</v>
      </c>
      <c r="O185" s="16" t="s">
        <v>67</v>
      </c>
      <c r="P185" s="16" t="s">
        <v>61</v>
      </c>
      <c r="Q185" s="16" t="s">
        <v>547</v>
      </c>
      <c r="R185" s="16"/>
      <c r="S185" s="16"/>
      <c r="T185" s="16"/>
      <c r="U185" s="16"/>
      <c r="V185" s="16" t="s">
        <v>548</v>
      </c>
      <c r="W185" s="16" t="s">
        <v>59</v>
      </c>
      <c r="X185" s="16" t="s">
        <v>84</v>
      </c>
      <c r="Y185" s="16" t="s">
        <v>96</v>
      </c>
      <c r="Z185" s="16" t="s">
        <v>66</v>
      </c>
      <c r="AA185" s="16" t="s">
        <v>66</v>
      </c>
      <c r="AB185" s="16" t="s">
        <v>66</v>
      </c>
      <c r="AC185" s="16" t="s">
        <v>66</v>
      </c>
      <c r="AD185" s="16" t="s">
        <v>66</v>
      </c>
      <c r="AE185" s="16"/>
    </row>
    <row r="186" spans="1:31" ht="120" x14ac:dyDescent="0.2">
      <c r="A186" s="16" t="s">
        <v>549</v>
      </c>
      <c r="B186" s="16" t="s">
        <v>198</v>
      </c>
      <c r="C186" s="16" t="s">
        <v>59</v>
      </c>
      <c r="D186" s="16" t="s">
        <v>550</v>
      </c>
      <c r="E186" s="16" t="s">
        <v>95</v>
      </c>
      <c r="F186" s="16" t="s">
        <v>62</v>
      </c>
      <c r="G186" s="16" t="s">
        <v>63</v>
      </c>
      <c r="H186" s="16" t="s">
        <v>64</v>
      </c>
      <c r="I186" s="16" t="s">
        <v>65</v>
      </c>
      <c r="J186" s="16" t="s">
        <v>64</v>
      </c>
      <c r="K186" s="16" t="s">
        <v>66</v>
      </c>
      <c r="L186" s="16"/>
      <c r="M186" s="16"/>
      <c r="N186" s="16" t="s">
        <v>64</v>
      </c>
      <c r="O186" s="16" t="s">
        <v>67</v>
      </c>
      <c r="P186" s="16" t="s">
        <v>61</v>
      </c>
      <c r="Q186" s="16" t="s">
        <v>100</v>
      </c>
      <c r="R186" s="16"/>
      <c r="S186" s="16"/>
      <c r="T186" s="16"/>
      <c r="U186" s="16"/>
      <c r="V186" s="16" t="s">
        <v>198</v>
      </c>
      <c r="W186" s="16" t="s">
        <v>59</v>
      </c>
      <c r="X186" s="16" t="s">
        <v>134</v>
      </c>
      <c r="Y186" s="16" t="s">
        <v>95</v>
      </c>
      <c r="Z186" s="16" t="s">
        <v>66</v>
      </c>
      <c r="AA186" s="16" t="s">
        <v>66</v>
      </c>
      <c r="AB186" s="16" t="s">
        <v>66</v>
      </c>
      <c r="AC186" s="16" t="s">
        <v>66</v>
      </c>
      <c r="AD186" s="16" t="s">
        <v>66</v>
      </c>
      <c r="AE186" s="16"/>
    </row>
    <row r="187" spans="1:31" ht="60" x14ac:dyDescent="0.2">
      <c r="A187" s="16" t="s">
        <v>551</v>
      </c>
      <c r="B187" s="16" t="s">
        <v>198</v>
      </c>
      <c r="C187" s="16" t="s">
        <v>59</v>
      </c>
      <c r="D187" s="16" t="s">
        <v>552</v>
      </c>
      <c r="E187" s="16" t="s">
        <v>134</v>
      </c>
      <c r="F187" s="16" t="s">
        <v>553</v>
      </c>
      <c r="G187" s="16" t="s">
        <v>79</v>
      </c>
      <c r="H187" s="16" t="s">
        <v>64</v>
      </c>
      <c r="I187" s="16" t="s">
        <v>129</v>
      </c>
      <c r="J187" s="16"/>
      <c r="K187" s="16" t="s">
        <v>66</v>
      </c>
      <c r="L187" s="16"/>
      <c r="M187" s="16"/>
      <c r="N187" s="16" t="s">
        <v>66</v>
      </c>
      <c r="O187" s="16" t="s">
        <v>66</v>
      </c>
      <c r="P187" s="16"/>
      <c r="Q187" s="16"/>
      <c r="R187" s="16"/>
      <c r="S187" s="16"/>
      <c r="T187" s="16"/>
      <c r="U187" s="16"/>
      <c r="V187" s="16" t="s">
        <v>66</v>
      </c>
      <c r="W187" s="16"/>
      <c r="X187" s="16"/>
      <c r="Y187" s="16"/>
      <c r="Z187" s="16" t="s">
        <v>89</v>
      </c>
      <c r="AA187" s="16" t="s">
        <v>277</v>
      </c>
      <c r="AB187" s="16"/>
      <c r="AC187" s="16" t="s">
        <v>91</v>
      </c>
      <c r="AD187" s="16" t="s">
        <v>554</v>
      </c>
      <c r="AE187" s="16"/>
    </row>
    <row r="188" spans="1:31" ht="60" x14ac:dyDescent="0.2">
      <c r="A188" s="16" t="s">
        <v>555</v>
      </c>
      <c r="B188" s="16" t="s">
        <v>198</v>
      </c>
      <c r="C188" s="16" t="s">
        <v>59</v>
      </c>
      <c r="D188" s="16" t="s">
        <v>556</v>
      </c>
      <c r="E188" s="16" t="s">
        <v>61</v>
      </c>
      <c r="F188" s="16" t="s">
        <v>255</v>
      </c>
      <c r="G188" s="16" t="s">
        <v>105</v>
      </c>
      <c r="H188" s="16" t="s">
        <v>64</v>
      </c>
      <c r="I188" s="16" t="s">
        <v>65</v>
      </c>
      <c r="J188" s="16" t="s">
        <v>64</v>
      </c>
      <c r="K188" s="16" t="s">
        <v>66</v>
      </c>
      <c r="L188" s="16"/>
      <c r="M188" s="16"/>
      <c r="N188" s="16" t="s">
        <v>64</v>
      </c>
      <c r="O188" s="16" t="s">
        <v>106</v>
      </c>
      <c r="P188" s="16"/>
      <c r="Q188" s="16"/>
      <c r="R188" s="16"/>
      <c r="S188" s="16"/>
      <c r="T188" s="16"/>
      <c r="U188" s="16"/>
      <c r="V188" s="16" t="s">
        <v>198</v>
      </c>
      <c r="W188" s="16" t="s">
        <v>119</v>
      </c>
      <c r="X188" s="16" t="s">
        <v>134</v>
      </c>
      <c r="Y188" s="16" t="s">
        <v>95</v>
      </c>
      <c r="Z188" s="16" t="s">
        <v>89</v>
      </c>
      <c r="AA188" s="16" t="s">
        <v>557</v>
      </c>
      <c r="AB188" s="16" t="s">
        <v>108</v>
      </c>
      <c r="AC188" s="16" t="s">
        <v>91</v>
      </c>
      <c r="AD188" s="16" t="s">
        <v>66</v>
      </c>
      <c r="AE188" s="16"/>
    </row>
    <row r="189" spans="1:31" ht="45" x14ac:dyDescent="0.2">
      <c r="A189" s="16" t="s">
        <v>558</v>
      </c>
      <c r="B189" s="16" t="s">
        <v>198</v>
      </c>
      <c r="C189" s="16" t="s">
        <v>59</v>
      </c>
      <c r="D189" s="16" t="s">
        <v>559</v>
      </c>
      <c r="E189" s="16" t="s">
        <v>61</v>
      </c>
      <c r="F189" s="16" t="s">
        <v>87</v>
      </c>
      <c r="G189" s="16" t="s">
        <v>560</v>
      </c>
      <c r="H189" s="16" t="s">
        <v>64</v>
      </c>
      <c r="I189" s="16" t="s">
        <v>65</v>
      </c>
      <c r="J189" s="16" t="s">
        <v>64</v>
      </c>
      <c r="K189" s="16" t="s">
        <v>66</v>
      </c>
      <c r="L189" s="16"/>
      <c r="M189" s="16"/>
      <c r="N189" s="16" t="s">
        <v>64</v>
      </c>
      <c r="O189" s="16" t="s">
        <v>67</v>
      </c>
      <c r="P189" s="16" t="s">
        <v>61</v>
      </c>
      <c r="Q189" s="16" t="s">
        <v>561</v>
      </c>
      <c r="R189" s="16"/>
      <c r="S189" s="16"/>
      <c r="T189" s="16"/>
      <c r="U189" s="16"/>
      <c r="V189" s="16" t="s">
        <v>198</v>
      </c>
      <c r="W189" s="16" t="s">
        <v>59</v>
      </c>
      <c r="X189" s="16" t="s">
        <v>134</v>
      </c>
      <c r="Y189" s="16" t="s">
        <v>95</v>
      </c>
      <c r="Z189" s="16" t="s">
        <v>89</v>
      </c>
      <c r="AA189" s="16" t="s">
        <v>270</v>
      </c>
      <c r="AB189" s="16" t="s">
        <v>66</v>
      </c>
      <c r="AC189" s="16" t="s">
        <v>66</v>
      </c>
      <c r="AD189" s="16" t="s">
        <v>66</v>
      </c>
      <c r="AE189" s="16"/>
    </row>
    <row r="190" spans="1:31" ht="45" x14ac:dyDescent="0.2">
      <c r="A190" s="16" t="s">
        <v>562</v>
      </c>
      <c r="B190" s="16" t="s">
        <v>198</v>
      </c>
      <c r="C190" s="16" t="s">
        <v>59</v>
      </c>
      <c r="D190" s="16" t="s">
        <v>563</v>
      </c>
      <c r="E190" s="16" t="s">
        <v>61</v>
      </c>
      <c r="F190" s="16" t="s">
        <v>87</v>
      </c>
      <c r="G190" s="16" t="s">
        <v>560</v>
      </c>
      <c r="H190" s="16" t="s">
        <v>64</v>
      </c>
      <c r="I190" s="16" t="s">
        <v>65</v>
      </c>
      <c r="J190" s="16" t="s">
        <v>64</v>
      </c>
      <c r="K190" s="16" t="s">
        <v>66</v>
      </c>
      <c r="L190" s="16"/>
      <c r="M190" s="16"/>
      <c r="N190" s="16" t="s">
        <v>64</v>
      </c>
      <c r="O190" s="16" t="s">
        <v>67</v>
      </c>
      <c r="P190" s="16" t="s">
        <v>61</v>
      </c>
      <c r="Q190" s="16" t="s">
        <v>561</v>
      </c>
      <c r="R190" s="16"/>
      <c r="S190" s="16"/>
      <c r="T190" s="16"/>
      <c r="U190" s="16"/>
      <c r="V190" s="16" t="s">
        <v>198</v>
      </c>
      <c r="W190" s="16" t="s">
        <v>59</v>
      </c>
      <c r="X190" s="16" t="s">
        <v>134</v>
      </c>
      <c r="Y190" s="16" t="s">
        <v>95</v>
      </c>
      <c r="Z190" s="16" t="s">
        <v>89</v>
      </c>
      <c r="AA190" s="16" t="s">
        <v>66</v>
      </c>
      <c r="AB190" s="16" t="s">
        <v>66</v>
      </c>
      <c r="AC190" s="16" t="s">
        <v>66</v>
      </c>
      <c r="AD190" s="16" t="s">
        <v>66</v>
      </c>
      <c r="AE190" s="16"/>
    </row>
    <row r="191" spans="1:31" ht="45" x14ac:dyDescent="0.2">
      <c r="A191" s="16" t="s">
        <v>564</v>
      </c>
      <c r="B191" s="16" t="s">
        <v>198</v>
      </c>
      <c r="C191" s="16" t="s">
        <v>59</v>
      </c>
      <c r="D191" s="16" t="s">
        <v>565</v>
      </c>
      <c r="E191" s="16" t="s">
        <v>61</v>
      </c>
      <c r="F191" s="16" t="s">
        <v>62</v>
      </c>
      <c r="G191" s="16" t="s">
        <v>560</v>
      </c>
      <c r="H191" s="16" t="s">
        <v>64</v>
      </c>
      <c r="I191" s="16" t="s">
        <v>65</v>
      </c>
      <c r="J191" s="16" t="s">
        <v>64</v>
      </c>
      <c r="K191" s="16" t="s">
        <v>66</v>
      </c>
      <c r="L191" s="16"/>
      <c r="M191" s="16"/>
      <c r="N191" s="16" t="s">
        <v>64</v>
      </c>
      <c r="O191" s="16" t="s">
        <v>67</v>
      </c>
      <c r="P191" s="16" t="s">
        <v>61</v>
      </c>
      <c r="Q191" s="16" t="s">
        <v>561</v>
      </c>
      <c r="R191" s="16"/>
      <c r="S191" s="16"/>
      <c r="T191" s="16"/>
      <c r="U191" s="16"/>
      <c r="V191" s="16" t="s">
        <v>198</v>
      </c>
      <c r="W191" s="16" t="s">
        <v>59</v>
      </c>
      <c r="X191" s="16" t="s">
        <v>134</v>
      </c>
      <c r="Y191" s="16" t="s">
        <v>95</v>
      </c>
      <c r="Z191" s="16" t="s">
        <v>89</v>
      </c>
      <c r="AA191" s="16" t="s">
        <v>66</v>
      </c>
      <c r="AB191" s="16" t="s">
        <v>66</v>
      </c>
      <c r="AC191" s="16" t="s">
        <v>66</v>
      </c>
      <c r="AD191" s="16" t="s">
        <v>66</v>
      </c>
      <c r="AE191" s="16"/>
    </row>
    <row r="192" spans="1:31" ht="45" x14ac:dyDescent="0.2">
      <c r="A192" s="16" t="s">
        <v>566</v>
      </c>
      <c r="B192" s="16" t="s">
        <v>198</v>
      </c>
      <c r="C192" s="16" t="s">
        <v>59</v>
      </c>
      <c r="D192" s="16" t="s">
        <v>567</v>
      </c>
      <c r="E192" s="16" t="s">
        <v>61</v>
      </c>
      <c r="F192" s="16" t="s">
        <v>62</v>
      </c>
      <c r="G192" s="16" t="s">
        <v>560</v>
      </c>
      <c r="H192" s="16" t="s">
        <v>64</v>
      </c>
      <c r="I192" s="16" t="s">
        <v>65</v>
      </c>
      <c r="J192" s="16" t="s">
        <v>64</v>
      </c>
      <c r="K192" s="16" t="s">
        <v>66</v>
      </c>
      <c r="L192" s="16"/>
      <c r="M192" s="16"/>
      <c r="N192" s="16" t="s">
        <v>64</v>
      </c>
      <c r="O192" s="16" t="s">
        <v>67</v>
      </c>
      <c r="P192" s="16" t="s">
        <v>61</v>
      </c>
      <c r="Q192" s="16" t="s">
        <v>561</v>
      </c>
      <c r="R192" s="16"/>
      <c r="S192" s="16"/>
      <c r="T192" s="16"/>
      <c r="U192" s="16"/>
      <c r="V192" s="16" t="s">
        <v>198</v>
      </c>
      <c r="W192" s="16" t="s">
        <v>59</v>
      </c>
      <c r="X192" s="16" t="s">
        <v>134</v>
      </c>
      <c r="Y192" s="16" t="s">
        <v>95</v>
      </c>
      <c r="Z192" s="16" t="s">
        <v>66</v>
      </c>
      <c r="AA192" s="16" t="s">
        <v>66</v>
      </c>
      <c r="AB192" s="16" t="s">
        <v>66</v>
      </c>
      <c r="AC192" s="16" t="s">
        <v>66</v>
      </c>
      <c r="AD192" s="16" t="s">
        <v>66</v>
      </c>
      <c r="AE192" s="16"/>
    </row>
    <row r="193" spans="1:31" ht="45" x14ac:dyDescent="0.2">
      <c r="A193" s="16" t="s">
        <v>568</v>
      </c>
      <c r="B193" s="16" t="s">
        <v>198</v>
      </c>
      <c r="C193" s="16" t="s">
        <v>59</v>
      </c>
      <c r="D193" s="16" t="s">
        <v>569</v>
      </c>
      <c r="E193" s="16" t="s">
        <v>61</v>
      </c>
      <c r="F193" s="16" t="s">
        <v>138</v>
      </c>
      <c r="G193" s="16" t="s">
        <v>123</v>
      </c>
      <c r="H193" s="16" t="s">
        <v>64</v>
      </c>
      <c r="I193" s="16" t="s">
        <v>65</v>
      </c>
      <c r="J193" s="16" t="s">
        <v>64</v>
      </c>
      <c r="K193" s="16" t="s">
        <v>66</v>
      </c>
      <c r="L193" s="16"/>
      <c r="M193" s="16"/>
      <c r="N193" s="16" t="s">
        <v>64</v>
      </c>
      <c r="O193" s="16" t="s">
        <v>67</v>
      </c>
      <c r="P193" s="16" t="s">
        <v>61</v>
      </c>
      <c r="Q193" s="16" t="s">
        <v>561</v>
      </c>
      <c r="R193" s="16"/>
      <c r="S193" s="16"/>
      <c r="T193" s="16"/>
      <c r="U193" s="16"/>
      <c r="V193" s="16" t="s">
        <v>198</v>
      </c>
      <c r="W193" s="16" t="s">
        <v>59</v>
      </c>
      <c r="X193" s="16" t="s">
        <v>134</v>
      </c>
      <c r="Y193" s="16" t="s">
        <v>95</v>
      </c>
      <c r="Z193" s="16" t="s">
        <v>66</v>
      </c>
      <c r="AA193" s="16" t="s">
        <v>66</v>
      </c>
      <c r="AB193" s="16" t="s">
        <v>66</v>
      </c>
      <c r="AC193" s="16" t="s">
        <v>66</v>
      </c>
      <c r="AD193" s="16" t="s">
        <v>66</v>
      </c>
      <c r="AE193" s="16"/>
    </row>
    <row r="194" spans="1:31" ht="45" x14ac:dyDescent="0.2">
      <c r="A194" s="16" t="s">
        <v>570</v>
      </c>
      <c r="B194" s="16" t="s">
        <v>198</v>
      </c>
      <c r="C194" s="16" t="s">
        <v>59</v>
      </c>
      <c r="D194" s="16" t="s">
        <v>571</v>
      </c>
      <c r="E194" s="16" t="s">
        <v>61</v>
      </c>
      <c r="F194" s="16" t="s">
        <v>138</v>
      </c>
      <c r="G194" s="16" t="s">
        <v>123</v>
      </c>
      <c r="H194" s="16" t="s">
        <v>64</v>
      </c>
      <c r="I194" s="16" t="s">
        <v>65</v>
      </c>
      <c r="J194" s="16" t="s">
        <v>64</v>
      </c>
      <c r="K194" s="16" t="s">
        <v>66</v>
      </c>
      <c r="L194" s="16"/>
      <c r="M194" s="16"/>
      <c r="N194" s="16" t="s">
        <v>64</v>
      </c>
      <c r="O194" s="16" t="s">
        <v>80</v>
      </c>
      <c r="P194" s="16"/>
      <c r="Q194" s="16"/>
      <c r="R194" s="16" t="s">
        <v>81</v>
      </c>
      <c r="S194" s="16" t="s">
        <v>64</v>
      </c>
      <c r="T194" s="16"/>
      <c r="U194" s="16" t="s">
        <v>59</v>
      </c>
      <c r="V194" s="16" t="s">
        <v>198</v>
      </c>
      <c r="W194" s="16" t="s">
        <v>59</v>
      </c>
      <c r="X194" s="16" t="s">
        <v>134</v>
      </c>
      <c r="Y194" s="16" t="s">
        <v>95</v>
      </c>
      <c r="Z194" s="16" t="s">
        <v>66</v>
      </c>
      <c r="AA194" s="16" t="s">
        <v>66</v>
      </c>
      <c r="AB194" s="16" t="s">
        <v>66</v>
      </c>
      <c r="AC194" s="16" t="s">
        <v>66</v>
      </c>
      <c r="AD194" s="16" t="s">
        <v>66</v>
      </c>
      <c r="AE194" s="16"/>
    </row>
    <row r="195" spans="1:31" ht="45" x14ac:dyDescent="0.2">
      <c r="A195" s="16" t="s">
        <v>572</v>
      </c>
      <c r="B195" s="16" t="s">
        <v>198</v>
      </c>
      <c r="C195" s="16" t="s">
        <v>59</v>
      </c>
      <c r="D195" s="16" t="s">
        <v>573</v>
      </c>
      <c r="E195" s="16" t="s">
        <v>61</v>
      </c>
      <c r="F195" s="16" t="s">
        <v>138</v>
      </c>
      <c r="G195" s="16" t="s">
        <v>560</v>
      </c>
      <c r="H195" s="16" t="s">
        <v>64</v>
      </c>
      <c r="I195" s="16" t="s">
        <v>65</v>
      </c>
      <c r="J195" s="16" t="s">
        <v>64</v>
      </c>
      <c r="K195" s="16" t="s">
        <v>66</v>
      </c>
      <c r="L195" s="16"/>
      <c r="M195" s="16"/>
      <c r="N195" s="16" t="s">
        <v>64</v>
      </c>
      <c r="O195" s="16" t="s">
        <v>67</v>
      </c>
      <c r="P195" s="16" t="s">
        <v>61</v>
      </c>
      <c r="Q195" s="16" t="s">
        <v>561</v>
      </c>
      <c r="R195" s="16"/>
      <c r="S195" s="16"/>
      <c r="T195" s="16"/>
      <c r="U195" s="16"/>
      <c r="V195" s="16" t="s">
        <v>198</v>
      </c>
      <c r="W195" s="16" t="s">
        <v>59</v>
      </c>
      <c r="X195" s="16" t="s">
        <v>134</v>
      </c>
      <c r="Y195" s="16" t="s">
        <v>95</v>
      </c>
      <c r="Z195" s="16" t="s">
        <v>66</v>
      </c>
      <c r="AA195" s="16" t="s">
        <v>66</v>
      </c>
      <c r="AB195" s="16" t="s">
        <v>66</v>
      </c>
      <c r="AC195" s="16" t="s">
        <v>66</v>
      </c>
      <c r="AD195" s="16" t="s">
        <v>66</v>
      </c>
      <c r="AE195" s="16"/>
    </row>
    <row r="196" spans="1:31" ht="60" x14ac:dyDescent="0.2">
      <c r="A196" s="16" t="s">
        <v>574</v>
      </c>
      <c r="B196" s="16" t="s">
        <v>198</v>
      </c>
      <c r="C196" s="16" t="s">
        <v>59</v>
      </c>
      <c r="D196" s="16" t="s">
        <v>575</v>
      </c>
      <c r="E196" s="16" t="s">
        <v>70</v>
      </c>
      <c r="F196" s="16" t="s">
        <v>87</v>
      </c>
      <c r="G196" s="16" t="s">
        <v>123</v>
      </c>
      <c r="H196" s="16" t="s">
        <v>64</v>
      </c>
      <c r="I196" s="16" t="s">
        <v>65</v>
      </c>
      <c r="J196" s="16" t="s">
        <v>64</v>
      </c>
      <c r="K196" s="16" t="s">
        <v>66</v>
      </c>
      <c r="L196" s="16"/>
      <c r="M196" s="16"/>
      <c r="N196" s="16" t="s">
        <v>64</v>
      </c>
      <c r="O196" s="16" t="s">
        <v>67</v>
      </c>
      <c r="P196" s="16" t="s">
        <v>61</v>
      </c>
      <c r="Q196" s="16" t="s">
        <v>561</v>
      </c>
      <c r="R196" s="16"/>
      <c r="S196" s="16"/>
      <c r="T196" s="16"/>
      <c r="U196" s="16"/>
      <c r="V196" s="16" t="s">
        <v>198</v>
      </c>
      <c r="W196" s="16" t="s">
        <v>59</v>
      </c>
      <c r="X196" s="16" t="s">
        <v>134</v>
      </c>
      <c r="Y196" s="16" t="s">
        <v>95</v>
      </c>
      <c r="Z196" s="16" t="s">
        <v>66</v>
      </c>
      <c r="AA196" s="16" t="s">
        <v>66</v>
      </c>
      <c r="AB196" s="16" t="s">
        <v>66</v>
      </c>
      <c r="AC196" s="16" t="s">
        <v>66</v>
      </c>
      <c r="AD196" s="16" t="s">
        <v>66</v>
      </c>
      <c r="AE196" s="16"/>
    </row>
    <row r="197" spans="1:31" ht="45" x14ac:dyDescent="0.2">
      <c r="A197" s="16" t="s">
        <v>576</v>
      </c>
      <c r="B197" s="16" t="s">
        <v>198</v>
      </c>
      <c r="C197" s="16" t="s">
        <v>59</v>
      </c>
      <c r="D197" s="16" t="s">
        <v>577</v>
      </c>
      <c r="E197" s="16" t="s">
        <v>61</v>
      </c>
      <c r="F197" s="16" t="s">
        <v>62</v>
      </c>
      <c r="G197" s="16" t="s">
        <v>123</v>
      </c>
      <c r="H197" s="16" t="s">
        <v>64</v>
      </c>
      <c r="I197" s="16" t="s">
        <v>65</v>
      </c>
      <c r="J197" s="16" t="s">
        <v>64</v>
      </c>
      <c r="K197" s="16" t="s">
        <v>66</v>
      </c>
      <c r="L197" s="16"/>
      <c r="M197" s="16"/>
      <c r="N197" s="16" t="s">
        <v>64</v>
      </c>
      <c r="O197" s="16" t="s">
        <v>67</v>
      </c>
      <c r="P197" s="16" t="s">
        <v>61</v>
      </c>
      <c r="Q197" s="16" t="s">
        <v>561</v>
      </c>
      <c r="R197" s="16"/>
      <c r="S197" s="16"/>
      <c r="T197" s="16"/>
      <c r="U197" s="16"/>
      <c r="V197" s="16" t="s">
        <v>198</v>
      </c>
      <c r="W197" s="16" t="s">
        <v>59</v>
      </c>
      <c r="X197" s="16" t="s">
        <v>134</v>
      </c>
      <c r="Y197" s="16" t="s">
        <v>95</v>
      </c>
      <c r="Z197" s="16" t="s">
        <v>66</v>
      </c>
      <c r="AA197" s="16" t="s">
        <v>66</v>
      </c>
      <c r="AB197" s="16" t="s">
        <v>66</v>
      </c>
      <c r="AC197" s="16" t="s">
        <v>66</v>
      </c>
      <c r="AD197" s="16" t="s">
        <v>66</v>
      </c>
      <c r="AE197" s="16"/>
    </row>
    <row r="198" spans="1:31" ht="135" x14ac:dyDescent="0.2">
      <c r="A198" s="16" t="s">
        <v>578</v>
      </c>
      <c r="B198" s="16" t="s">
        <v>198</v>
      </c>
      <c r="C198" s="16" t="s">
        <v>59</v>
      </c>
      <c r="D198" s="16" t="s">
        <v>579</v>
      </c>
      <c r="E198" s="16" t="s">
        <v>61</v>
      </c>
      <c r="F198" s="16" t="s">
        <v>99</v>
      </c>
      <c r="G198" s="16" t="s">
        <v>79</v>
      </c>
      <c r="H198" s="16" t="s">
        <v>64</v>
      </c>
      <c r="I198" s="16" t="s">
        <v>65</v>
      </c>
      <c r="J198" s="16" t="s">
        <v>64</v>
      </c>
      <c r="K198" s="16" t="s">
        <v>66</v>
      </c>
      <c r="L198" s="16"/>
      <c r="M198" s="16"/>
      <c r="N198" s="16" t="s">
        <v>64</v>
      </c>
      <c r="O198" s="16" t="s">
        <v>106</v>
      </c>
      <c r="P198" s="16"/>
      <c r="Q198" s="16"/>
      <c r="R198" s="16"/>
      <c r="S198" s="16"/>
      <c r="T198" s="16"/>
      <c r="U198" s="16"/>
      <c r="V198" s="16" t="s">
        <v>198</v>
      </c>
      <c r="W198" s="16" t="s">
        <v>59</v>
      </c>
      <c r="X198" s="16" t="s">
        <v>134</v>
      </c>
      <c r="Y198" s="16" t="s">
        <v>70</v>
      </c>
      <c r="Z198" s="16" t="s">
        <v>89</v>
      </c>
      <c r="AA198" s="16" t="s">
        <v>135</v>
      </c>
      <c r="AB198" s="16" t="s">
        <v>73</v>
      </c>
      <c r="AC198" s="16" t="s">
        <v>219</v>
      </c>
      <c r="AD198" s="16" t="s">
        <v>75</v>
      </c>
      <c r="AE198" s="16"/>
    </row>
    <row r="199" spans="1:31" ht="45" x14ac:dyDescent="0.2">
      <c r="A199" s="16" t="s">
        <v>580</v>
      </c>
      <c r="B199" s="16" t="s">
        <v>198</v>
      </c>
      <c r="C199" s="16" t="s">
        <v>179</v>
      </c>
      <c r="D199" s="16" t="s">
        <v>571</v>
      </c>
      <c r="E199" s="16" t="s">
        <v>61</v>
      </c>
      <c r="F199" s="16" t="s">
        <v>62</v>
      </c>
      <c r="G199" s="16" t="s">
        <v>560</v>
      </c>
      <c r="H199" s="16" t="s">
        <v>64</v>
      </c>
      <c r="I199" s="16" t="s">
        <v>65</v>
      </c>
      <c r="J199" s="16" t="s">
        <v>64</v>
      </c>
      <c r="K199" s="16" t="s">
        <v>66</v>
      </c>
      <c r="L199" s="16"/>
      <c r="M199" s="16"/>
      <c r="N199" s="16" t="s">
        <v>64</v>
      </c>
      <c r="O199" s="16" t="s">
        <v>67</v>
      </c>
      <c r="P199" s="16" t="s">
        <v>61</v>
      </c>
      <c r="Q199" s="16" t="s">
        <v>561</v>
      </c>
      <c r="R199" s="16"/>
      <c r="S199" s="16"/>
      <c r="T199" s="16"/>
      <c r="U199" s="16"/>
      <c r="V199" s="16" t="s">
        <v>198</v>
      </c>
      <c r="W199" s="16" t="s">
        <v>59</v>
      </c>
      <c r="X199" s="16" t="s">
        <v>134</v>
      </c>
      <c r="Y199" s="16" t="s">
        <v>95</v>
      </c>
      <c r="Z199" s="16" t="s">
        <v>66</v>
      </c>
      <c r="AA199" s="16" t="s">
        <v>66</v>
      </c>
      <c r="AB199" s="16" t="s">
        <v>66</v>
      </c>
      <c r="AC199" s="16" t="s">
        <v>66</v>
      </c>
      <c r="AD199" s="16" t="s">
        <v>66</v>
      </c>
      <c r="AE199" s="16"/>
    </row>
    <row r="200" spans="1:31" ht="30" x14ac:dyDescent="0.2">
      <c r="A200" s="16" t="s">
        <v>581</v>
      </c>
      <c r="B200" s="16" t="s">
        <v>459</v>
      </c>
      <c r="C200" s="16" t="s">
        <v>59</v>
      </c>
      <c r="D200" s="16" t="s">
        <v>582</v>
      </c>
      <c r="E200" s="16" t="s">
        <v>61</v>
      </c>
      <c r="F200" s="16" t="s">
        <v>62</v>
      </c>
      <c r="G200" s="16" t="s">
        <v>79</v>
      </c>
      <c r="H200" s="16" t="s">
        <v>64</v>
      </c>
      <c r="I200" s="16" t="s">
        <v>65</v>
      </c>
      <c r="J200" s="16" t="s">
        <v>64</v>
      </c>
      <c r="K200" s="16" t="s">
        <v>66</v>
      </c>
      <c r="L200" s="16"/>
      <c r="M200" s="16"/>
      <c r="N200" s="16" t="s">
        <v>64</v>
      </c>
      <c r="O200" s="16" t="s">
        <v>80</v>
      </c>
      <c r="P200" s="16"/>
      <c r="Q200" s="16"/>
      <c r="R200" s="16" t="s">
        <v>81</v>
      </c>
      <c r="S200" s="16" t="s">
        <v>64</v>
      </c>
      <c r="T200" s="16"/>
      <c r="U200" s="16" t="s">
        <v>59</v>
      </c>
      <c r="V200" s="16" t="s">
        <v>583</v>
      </c>
      <c r="W200" s="16" t="s">
        <v>59</v>
      </c>
      <c r="X200" s="16" t="s">
        <v>133</v>
      </c>
      <c r="Y200" s="16" t="s">
        <v>96</v>
      </c>
      <c r="Z200" s="16" t="s">
        <v>66</v>
      </c>
      <c r="AA200" s="16" t="s">
        <v>66</v>
      </c>
      <c r="AB200" s="16" t="s">
        <v>66</v>
      </c>
      <c r="AC200" s="16" t="s">
        <v>66</v>
      </c>
      <c r="AD200" s="16" t="s">
        <v>66</v>
      </c>
      <c r="AE200" s="16"/>
    </row>
    <row r="201" spans="1:31" ht="150" x14ac:dyDescent="0.2">
      <c r="A201" s="16" t="s">
        <v>584</v>
      </c>
      <c r="B201" s="16" t="s">
        <v>459</v>
      </c>
      <c r="C201" s="16" t="s">
        <v>59</v>
      </c>
      <c r="D201" s="16" t="s">
        <v>585</v>
      </c>
      <c r="E201" s="16" t="s">
        <v>83</v>
      </c>
      <c r="F201" s="16" t="s">
        <v>62</v>
      </c>
      <c r="G201" s="16" t="s">
        <v>63</v>
      </c>
      <c r="H201" s="16" t="s">
        <v>306</v>
      </c>
      <c r="I201" s="16" t="s">
        <v>65</v>
      </c>
      <c r="J201" s="16" t="s">
        <v>64</v>
      </c>
      <c r="K201" s="16" t="s">
        <v>66</v>
      </c>
      <c r="L201" s="16"/>
      <c r="M201" s="16"/>
      <c r="N201" s="16" t="s">
        <v>64</v>
      </c>
      <c r="O201" s="16" t="s">
        <v>80</v>
      </c>
      <c r="P201" s="16"/>
      <c r="Q201" s="16"/>
      <c r="R201" s="16" t="s">
        <v>81</v>
      </c>
      <c r="S201" s="16" t="s">
        <v>196</v>
      </c>
      <c r="T201" s="16" t="s">
        <v>586</v>
      </c>
      <c r="U201" s="16" t="s">
        <v>59</v>
      </c>
      <c r="V201" s="16" t="s">
        <v>371</v>
      </c>
      <c r="W201" s="16" t="s">
        <v>59</v>
      </c>
      <c r="X201" s="16" t="s">
        <v>96</v>
      </c>
      <c r="Y201" s="16" t="s">
        <v>84</v>
      </c>
      <c r="Z201" s="16" t="s">
        <v>66</v>
      </c>
      <c r="AA201" s="16" t="s">
        <v>66</v>
      </c>
      <c r="AB201" s="16" t="s">
        <v>66</v>
      </c>
      <c r="AC201" s="16" t="s">
        <v>66</v>
      </c>
      <c r="AD201" s="16" t="s">
        <v>75</v>
      </c>
      <c r="AE201" s="16"/>
    </row>
    <row r="202" spans="1:31" ht="120" x14ac:dyDescent="0.2">
      <c r="A202" s="16" t="s">
        <v>587</v>
      </c>
      <c r="B202" s="16" t="s">
        <v>459</v>
      </c>
      <c r="C202" s="16" t="s">
        <v>59</v>
      </c>
      <c r="D202" s="16" t="s">
        <v>588</v>
      </c>
      <c r="E202" s="16" t="s">
        <v>78</v>
      </c>
      <c r="F202" s="16" t="s">
        <v>104</v>
      </c>
      <c r="G202" s="16" t="s">
        <v>79</v>
      </c>
      <c r="H202" s="16" t="s">
        <v>306</v>
      </c>
      <c r="I202" s="16" t="s">
        <v>65</v>
      </c>
      <c r="J202" s="16" t="s">
        <v>64</v>
      </c>
      <c r="K202" s="16" t="s">
        <v>66</v>
      </c>
      <c r="L202" s="16"/>
      <c r="M202" s="16"/>
      <c r="N202" s="16" t="s">
        <v>64</v>
      </c>
      <c r="O202" s="16" t="s">
        <v>80</v>
      </c>
      <c r="P202" s="16"/>
      <c r="Q202" s="16"/>
      <c r="R202" s="16" t="s">
        <v>81</v>
      </c>
      <c r="S202" s="16" t="s">
        <v>64</v>
      </c>
      <c r="T202" s="16"/>
      <c r="U202" s="16" t="s">
        <v>59</v>
      </c>
      <c r="V202" s="16" t="s">
        <v>473</v>
      </c>
      <c r="W202" s="16" t="s">
        <v>59</v>
      </c>
      <c r="X202" s="16" t="s">
        <v>95</v>
      </c>
      <c r="Y202" s="16" t="s">
        <v>96</v>
      </c>
      <c r="Z202" s="16" t="s">
        <v>66</v>
      </c>
      <c r="AA202" s="16" t="s">
        <v>66</v>
      </c>
      <c r="AB202" s="16" t="s">
        <v>66</v>
      </c>
      <c r="AC202" s="16" t="s">
        <v>66</v>
      </c>
      <c r="AD202" s="16" t="s">
        <v>75</v>
      </c>
      <c r="AE202" s="16"/>
    </row>
    <row r="203" spans="1:31" ht="90" x14ac:dyDescent="0.2">
      <c r="A203" s="16" t="s">
        <v>589</v>
      </c>
      <c r="B203" s="16" t="s">
        <v>459</v>
      </c>
      <c r="C203" s="16" t="s">
        <v>59</v>
      </c>
      <c r="D203" s="16" t="s">
        <v>590</v>
      </c>
      <c r="E203" s="16" t="s">
        <v>78</v>
      </c>
      <c r="F203" s="16" t="s">
        <v>62</v>
      </c>
      <c r="G203" s="16" t="s">
        <v>167</v>
      </c>
      <c r="H203" s="16" t="s">
        <v>306</v>
      </c>
      <c r="I203" s="16" t="s">
        <v>65</v>
      </c>
      <c r="J203" s="16" t="s">
        <v>64</v>
      </c>
      <c r="K203" s="16" t="s">
        <v>66</v>
      </c>
      <c r="L203" s="16"/>
      <c r="M203" s="16"/>
      <c r="N203" s="16" t="s">
        <v>64</v>
      </c>
      <c r="O203" s="16" t="s">
        <v>80</v>
      </c>
      <c r="P203" s="16"/>
      <c r="Q203" s="16"/>
      <c r="R203" s="16" t="s">
        <v>64</v>
      </c>
      <c r="S203" s="16" t="s">
        <v>64</v>
      </c>
      <c r="T203" s="16"/>
      <c r="U203" s="16" t="s">
        <v>59</v>
      </c>
      <c r="V203" s="16" t="s">
        <v>371</v>
      </c>
      <c r="W203" s="16" t="s">
        <v>59</v>
      </c>
      <c r="X203" s="16" t="s">
        <v>96</v>
      </c>
      <c r="Y203" s="16" t="s">
        <v>78</v>
      </c>
      <c r="Z203" s="16" t="s">
        <v>66</v>
      </c>
      <c r="AA203" s="16" t="s">
        <v>66</v>
      </c>
      <c r="AB203" s="16" t="s">
        <v>66</v>
      </c>
      <c r="AC203" s="16" t="s">
        <v>66</v>
      </c>
      <c r="AD203" s="16" t="s">
        <v>75</v>
      </c>
      <c r="AE203" s="16"/>
    </row>
    <row r="204" spans="1:31" ht="135" x14ac:dyDescent="0.2">
      <c r="A204" s="16" t="s">
        <v>591</v>
      </c>
      <c r="B204" s="16" t="s">
        <v>459</v>
      </c>
      <c r="C204" s="16" t="s">
        <v>59</v>
      </c>
      <c r="D204" s="16" t="s">
        <v>592</v>
      </c>
      <c r="E204" s="16" t="s">
        <v>70</v>
      </c>
      <c r="F204" s="16" t="s">
        <v>104</v>
      </c>
      <c r="G204" s="16" t="s">
        <v>79</v>
      </c>
      <c r="H204" s="16" t="s">
        <v>306</v>
      </c>
      <c r="I204" s="16" t="s">
        <v>65</v>
      </c>
      <c r="J204" s="16" t="s">
        <v>64</v>
      </c>
      <c r="K204" s="16" t="s">
        <v>66</v>
      </c>
      <c r="L204" s="16"/>
      <c r="M204" s="16"/>
      <c r="N204" s="16" t="s">
        <v>64</v>
      </c>
      <c r="O204" s="16" t="s">
        <v>80</v>
      </c>
      <c r="P204" s="16"/>
      <c r="Q204" s="16"/>
      <c r="R204" s="16" t="s">
        <v>81</v>
      </c>
      <c r="S204" s="16" t="s">
        <v>64</v>
      </c>
      <c r="T204" s="16"/>
      <c r="U204" s="16" t="s">
        <v>59</v>
      </c>
      <c r="V204" s="16" t="s">
        <v>473</v>
      </c>
      <c r="W204" s="16" t="s">
        <v>59</v>
      </c>
      <c r="X204" s="16" t="s">
        <v>95</v>
      </c>
      <c r="Y204" s="16" t="s">
        <v>96</v>
      </c>
      <c r="Z204" s="16" t="s">
        <v>66</v>
      </c>
      <c r="AA204" s="16" t="s">
        <v>66</v>
      </c>
      <c r="AB204" s="16" t="s">
        <v>66</v>
      </c>
      <c r="AC204" s="16" t="s">
        <v>66</v>
      </c>
      <c r="AD204" s="16" t="s">
        <v>75</v>
      </c>
      <c r="AE204" s="16"/>
    </row>
    <row r="205" spans="1:31" ht="75" x14ac:dyDescent="0.2">
      <c r="A205" s="16" t="s">
        <v>593</v>
      </c>
      <c r="B205" s="16" t="s">
        <v>459</v>
      </c>
      <c r="C205" s="16" t="s">
        <v>59</v>
      </c>
      <c r="D205" s="16" t="s">
        <v>594</v>
      </c>
      <c r="E205" s="16" t="s">
        <v>95</v>
      </c>
      <c r="F205" s="16" t="s">
        <v>104</v>
      </c>
      <c r="G205" s="16" t="s">
        <v>79</v>
      </c>
      <c r="H205" s="16" t="s">
        <v>306</v>
      </c>
      <c r="I205" s="16" t="s">
        <v>65</v>
      </c>
      <c r="J205" s="16" t="s">
        <v>64</v>
      </c>
      <c r="K205" s="16" t="s">
        <v>66</v>
      </c>
      <c r="L205" s="16"/>
      <c r="M205" s="16"/>
      <c r="N205" s="16" t="s">
        <v>64</v>
      </c>
      <c r="O205" s="16" t="s">
        <v>80</v>
      </c>
      <c r="P205" s="16"/>
      <c r="Q205" s="16"/>
      <c r="R205" s="16" t="s">
        <v>81</v>
      </c>
      <c r="S205" s="16" t="s">
        <v>64</v>
      </c>
      <c r="T205" s="16"/>
      <c r="U205" s="16" t="s">
        <v>59</v>
      </c>
      <c r="V205" s="16" t="s">
        <v>371</v>
      </c>
      <c r="W205" s="16" t="s">
        <v>59</v>
      </c>
      <c r="X205" s="16" t="s">
        <v>96</v>
      </c>
      <c r="Y205" s="16" t="s">
        <v>96</v>
      </c>
      <c r="Z205" s="16" t="s">
        <v>66</v>
      </c>
      <c r="AA205" s="16" t="s">
        <v>66</v>
      </c>
      <c r="AB205" s="16" t="s">
        <v>66</v>
      </c>
      <c r="AC205" s="16" t="s">
        <v>66</v>
      </c>
      <c r="AD205" s="16" t="s">
        <v>75</v>
      </c>
      <c r="AE205" s="16"/>
    </row>
    <row r="206" spans="1:31" ht="135" x14ac:dyDescent="0.2">
      <c r="A206" s="16" t="s">
        <v>595</v>
      </c>
      <c r="B206" s="16" t="s">
        <v>459</v>
      </c>
      <c r="C206" s="16" t="s">
        <v>59</v>
      </c>
      <c r="D206" s="16" t="s">
        <v>596</v>
      </c>
      <c r="E206" s="16" t="s">
        <v>181</v>
      </c>
      <c r="F206" s="16" t="s">
        <v>104</v>
      </c>
      <c r="G206" s="16" t="s">
        <v>123</v>
      </c>
      <c r="H206" s="16" t="s">
        <v>306</v>
      </c>
      <c r="I206" s="16" t="s">
        <v>65</v>
      </c>
      <c r="J206" s="16" t="s">
        <v>64</v>
      </c>
      <c r="K206" s="16" t="s">
        <v>66</v>
      </c>
      <c r="L206" s="16"/>
      <c r="M206" s="16"/>
      <c r="N206" s="16" t="s">
        <v>64</v>
      </c>
      <c r="O206" s="16" t="s">
        <v>80</v>
      </c>
      <c r="P206" s="16"/>
      <c r="Q206" s="16"/>
      <c r="R206" s="16" t="s">
        <v>81</v>
      </c>
      <c r="S206" s="16" t="s">
        <v>64</v>
      </c>
      <c r="T206" s="16"/>
      <c r="U206" s="16" t="s">
        <v>59</v>
      </c>
      <c r="V206" s="16" t="s">
        <v>597</v>
      </c>
      <c r="W206" s="16" t="s">
        <v>59</v>
      </c>
      <c r="X206" s="16" t="s">
        <v>78</v>
      </c>
      <c r="Y206" s="16" t="s">
        <v>96</v>
      </c>
      <c r="Z206" s="16" t="s">
        <v>66</v>
      </c>
      <c r="AA206" s="16" t="s">
        <v>66</v>
      </c>
      <c r="AB206" s="16" t="s">
        <v>66</v>
      </c>
      <c r="AC206" s="16" t="s">
        <v>66</v>
      </c>
      <c r="AD206" s="16" t="s">
        <v>75</v>
      </c>
      <c r="AE206" s="16"/>
    </row>
    <row r="207" spans="1:31" ht="105" x14ac:dyDescent="0.2">
      <c r="A207" s="16" t="s">
        <v>598</v>
      </c>
      <c r="B207" s="16" t="s">
        <v>459</v>
      </c>
      <c r="C207" s="16" t="s">
        <v>59</v>
      </c>
      <c r="D207" s="16" t="s">
        <v>599</v>
      </c>
      <c r="E207" s="16" t="s">
        <v>70</v>
      </c>
      <c r="F207" s="16" t="s">
        <v>104</v>
      </c>
      <c r="G207" s="16" t="s">
        <v>123</v>
      </c>
      <c r="H207" s="16" t="s">
        <v>306</v>
      </c>
      <c r="I207" s="16" t="s">
        <v>65</v>
      </c>
      <c r="J207" s="16" t="s">
        <v>64</v>
      </c>
      <c r="K207" s="16" t="s">
        <v>66</v>
      </c>
      <c r="L207" s="16"/>
      <c r="M207" s="16"/>
      <c r="N207" s="16" t="s">
        <v>64</v>
      </c>
      <c r="O207" s="16" t="s">
        <v>80</v>
      </c>
      <c r="P207" s="16"/>
      <c r="Q207" s="16"/>
      <c r="R207" s="16" t="s">
        <v>81</v>
      </c>
      <c r="S207" s="16" t="s">
        <v>64</v>
      </c>
      <c r="T207" s="16"/>
      <c r="U207" s="16" t="s">
        <v>59</v>
      </c>
      <c r="V207" s="16" t="s">
        <v>371</v>
      </c>
      <c r="W207" s="16" t="s">
        <v>59</v>
      </c>
      <c r="X207" s="16" t="s">
        <v>96</v>
      </c>
      <c r="Y207" s="16" t="s">
        <v>96</v>
      </c>
      <c r="Z207" s="16" t="s">
        <v>66</v>
      </c>
      <c r="AA207" s="16" t="s">
        <v>66</v>
      </c>
      <c r="AB207" s="16" t="s">
        <v>66</v>
      </c>
      <c r="AC207" s="16" t="s">
        <v>66</v>
      </c>
      <c r="AD207" s="16" t="s">
        <v>75</v>
      </c>
      <c r="AE207" s="16"/>
    </row>
    <row r="208" spans="1:31" ht="135" x14ac:dyDescent="0.2">
      <c r="A208" s="16" t="s">
        <v>600</v>
      </c>
      <c r="B208" s="16" t="s">
        <v>459</v>
      </c>
      <c r="C208" s="16" t="s">
        <v>59</v>
      </c>
      <c r="D208" s="16" t="s">
        <v>601</v>
      </c>
      <c r="E208" s="16" t="s">
        <v>95</v>
      </c>
      <c r="F208" s="16" t="s">
        <v>62</v>
      </c>
      <c r="G208" s="16" t="s">
        <v>123</v>
      </c>
      <c r="H208" s="16" t="s">
        <v>306</v>
      </c>
      <c r="I208" s="16" t="s">
        <v>65</v>
      </c>
      <c r="J208" s="16" t="s">
        <v>64</v>
      </c>
      <c r="K208" s="16" t="s">
        <v>66</v>
      </c>
      <c r="L208" s="16"/>
      <c r="M208" s="16"/>
      <c r="N208" s="16" t="s">
        <v>64</v>
      </c>
      <c r="O208" s="16" t="s">
        <v>80</v>
      </c>
      <c r="P208" s="16"/>
      <c r="Q208" s="16"/>
      <c r="R208" s="16" t="s">
        <v>81</v>
      </c>
      <c r="S208" s="16" t="s">
        <v>64</v>
      </c>
      <c r="T208" s="16"/>
      <c r="U208" s="16" t="s">
        <v>59</v>
      </c>
      <c r="V208" s="16" t="s">
        <v>371</v>
      </c>
      <c r="W208" s="16" t="s">
        <v>59</v>
      </c>
      <c r="X208" s="16" t="s">
        <v>96</v>
      </c>
      <c r="Y208" s="16" t="s">
        <v>96</v>
      </c>
      <c r="Z208" s="16" t="s">
        <v>66</v>
      </c>
      <c r="AA208" s="16" t="s">
        <v>66</v>
      </c>
      <c r="AB208" s="16" t="s">
        <v>66</v>
      </c>
      <c r="AC208" s="16" t="s">
        <v>66</v>
      </c>
      <c r="AD208" s="16" t="s">
        <v>75</v>
      </c>
      <c r="AE208" s="16"/>
    </row>
    <row r="209" spans="1:31" ht="105" x14ac:dyDescent="0.2">
      <c r="A209" s="16" t="s">
        <v>602</v>
      </c>
      <c r="B209" s="16" t="s">
        <v>459</v>
      </c>
      <c r="C209" s="16" t="s">
        <v>59</v>
      </c>
      <c r="D209" s="16" t="s">
        <v>603</v>
      </c>
      <c r="E209" s="16" t="s">
        <v>70</v>
      </c>
      <c r="F209" s="16" t="s">
        <v>62</v>
      </c>
      <c r="G209" s="16" t="s">
        <v>167</v>
      </c>
      <c r="H209" s="16" t="s">
        <v>64</v>
      </c>
      <c r="I209" s="16" t="s">
        <v>65</v>
      </c>
      <c r="J209" s="16" t="s">
        <v>64</v>
      </c>
      <c r="K209" s="16" t="s">
        <v>66</v>
      </c>
      <c r="L209" s="16"/>
      <c r="M209" s="16"/>
      <c r="N209" s="16" t="s">
        <v>64</v>
      </c>
      <c r="O209" s="16" t="s">
        <v>80</v>
      </c>
      <c r="P209" s="16"/>
      <c r="Q209" s="16"/>
      <c r="R209" s="16" t="s">
        <v>81</v>
      </c>
      <c r="S209" s="16" t="s">
        <v>64</v>
      </c>
      <c r="T209" s="16"/>
      <c r="U209" s="16" t="s">
        <v>59</v>
      </c>
      <c r="V209" s="16" t="s">
        <v>371</v>
      </c>
      <c r="W209" s="16" t="s">
        <v>59</v>
      </c>
      <c r="X209" s="16" t="s">
        <v>96</v>
      </c>
      <c r="Y209" s="16" t="s">
        <v>96</v>
      </c>
      <c r="Z209" s="16"/>
      <c r="AA209" s="16"/>
      <c r="AB209" s="16"/>
      <c r="AC209" s="16"/>
      <c r="AD209" s="16" t="s">
        <v>75</v>
      </c>
      <c r="AE209" s="16"/>
    </row>
    <row r="210" spans="1:31" ht="409.5" x14ac:dyDescent="0.2">
      <c r="A210" s="16" t="s">
        <v>604</v>
      </c>
      <c r="B210" s="16" t="s">
        <v>459</v>
      </c>
      <c r="C210" s="16" t="s">
        <v>59</v>
      </c>
      <c r="D210" s="16" t="s">
        <v>605</v>
      </c>
      <c r="E210" s="16" t="s">
        <v>606</v>
      </c>
      <c r="F210" s="16" t="s">
        <v>138</v>
      </c>
      <c r="G210" s="16" t="s">
        <v>123</v>
      </c>
      <c r="H210" s="16" t="s">
        <v>306</v>
      </c>
      <c r="I210" s="16" t="s">
        <v>65</v>
      </c>
      <c r="J210" s="16" t="s">
        <v>64</v>
      </c>
      <c r="K210" s="16" t="s">
        <v>66</v>
      </c>
      <c r="L210" s="16"/>
      <c r="M210" s="16"/>
      <c r="N210" s="16" t="s">
        <v>64</v>
      </c>
      <c r="O210" s="16" t="s">
        <v>80</v>
      </c>
      <c r="P210" s="16"/>
      <c r="Q210" s="16"/>
      <c r="R210" s="16" t="s">
        <v>81</v>
      </c>
      <c r="S210" s="16" t="s">
        <v>64</v>
      </c>
      <c r="T210" s="16"/>
      <c r="U210" s="16" t="s">
        <v>59</v>
      </c>
      <c r="V210" s="16" t="s">
        <v>371</v>
      </c>
      <c r="W210" s="16" t="s">
        <v>59</v>
      </c>
      <c r="X210" s="16" t="s">
        <v>96</v>
      </c>
      <c r="Y210" s="16" t="s">
        <v>96</v>
      </c>
      <c r="Z210" s="16" t="s">
        <v>66</v>
      </c>
      <c r="AA210" s="16" t="s">
        <v>66</v>
      </c>
      <c r="AB210" s="16" t="s">
        <v>66</v>
      </c>
      <c r="AC210" s="16" t="s">
        <v>66</v>
      </c>
      <c r="AD210" s="16" t="s">
        <v>75</v>
      </c>
      <c r="AE210" s="16"/>
    </row>
    <row r="211" spans="1:31" ht="165" x14ac:dyDescent="0.2">
      <c r="A211" s="16" t="s">
        <v>607</v>
      </c>
      <c r="B211" s="16" t="s">
        <v>459</v>
      </c>
      <c r="C211" s="16" t="s">
        <v>59</v>
      </c>
      <c r="D211" s="16" t="s">
        <v>608</v>
      </c>
      <c r="E211" s="16" t="s">
        <v>181</v>
      </c>
      <c r="F211" s="16" t="s">
        <v>62</v>
      </c>
      <c r="G211" s="16" t="s">
        <v>79</v>
      </c>
      <c r="H211" s="16" t="s">
        <v>64</v>
      </c>
      <c r="I211" s="16" t="s">
        <v>65</v>
      </c>
      <c r="J211" s="16" t="s">
        <v>64</v>
      </c>
      <c r="K211" s="16" t="s">
        <v>66</v>
      </c>
      <c r="L211" s="16"/>
      <c r="M211" s="16"/>
      <c r="N211" s="16" t="s">
        <v>64</v>
      </c>
      <c r="O211" s="16" t="s">
        <v>80</v>
      </c>
      <c r="P211" s="16"/>
      <c r="Q211" s="16"/>
      <c r="R211" s="16" t="s">
        <v>81</v>
      </c>
      <c r="S211" s="16" t="s">
        <v>64</v>
      </c>
      <c r="T211" s="16"/>
      <c r="U211" s="16" t="s">
        <v>59</v>
      </c>
      <c r="V211" s="16" t="s">
        <v>548</v>
      </c>
      <c r="W211" s="16" t="s">
        <v>59</v>
      </c>
      <c r="X211" s="16" t="s">
        <v>181</v>
      </c>
      <c r="Y211" s="16" t="s">
        <v>84</v>
      </c>
      <c r="Z211" s="16" t="s">
        <v>66</v>
      </c>
      <c r="AA211" s="16" t="s">
        <v>66</v>
      </c>
      <c r="AB211" s="16" t="s">
        <v>66</v>
      </c>
      <c r="AC211" s="16" t="s">
        <v>66</v>
      </c>
      <c r="AD211" s="16" t="s">
        <v>75</v>
      </c>
      <c r="AE211" s="16"/>
    </row>
    <row r="212" spans="1:31" ht="105" x14ac:dyDescent="0.2">
      <c r="A212" s="16" t="s">
        <v>609</v>
      </c>
      <c r="B212" s="16" t="s">
        <v>459</v>
      </c>
      <c r="C212" s="16" t="s">
        <v>59</v>
      </c>
      <c r="D212" s="16" t="s">
        <v>610</v>
      </c>
      <c r="E212" s="16" t="s">
        <v>70</v>
      </c>
      <c r="F212" s="16" t="s">
        <v>104</v>
      </c>
      <c r="G212" s="16" t="s">
        <v>79</v>
      </c>
      <c r="H212" s="16" t="s">
        <v>306</v>
      </c>
      <c r="I212" s="16" t="s">
        <v>65</v>
      </c>
      <c r="J212" s="16" t="s">
        <v>64</v>
      </c>
      <c r="K212" s="16" t="s">
        <v>66</v>
      </c>
      <c r="L212" s="16"/>
      <c r="M212" s="16"/>
      <c r="N212" s="16" t="s">
        <v>64</v>
      </c>
      <c r="O212" s="16" t="s">
        <v>80</v>
      </c>
      <c r="P212" s="16"/>
      <c r="Q212" s="16"/>
      <c r="R212" s="16" t="s">
        <v>81</v>
      </c>
      <c r="S212" s="16" t="s">
        <v>64</v>
      </c>
      <c r="T212" s="16"/>
      <c r="U212" s="16" t="s">
        <v>59</v>
      </c>
      <c r="V212" s="16" t="s">
        <v>367</v>
      </c>
      <c r="W212" s="16" t="s">
        <v>59</v>
      </c>
      <c r="X212" s="16" t="s">
        <v>70</v>
      </c>
      <c r="Y212" s="16" t="s">
        <v>96</v>
      </c>
      <c r="Z212" s="16" t="s">
        <v>66</v>
      </c>
      <c r="AA212" s="16" t="s">
        <v>66</v>
      </c>
      <c r="AB212" s="16" t="s">
        <v>66</v>
      </c>
      <c r="AC212" s="16" t="s">
        <v>66</v>
      </c>
      <c r="AD212" s="16" t="s">
        <v>75</v>
      </c>
      <c r="AE212" s="16"/>
    </row>
    <row r="213" spans="1:31" ht="180" x14ac:dyDescent="0.2">
      <c r="A213" s="16" t="s">
        <v>611</v>
      </c>
      <c r="B213" s="16" t="s">
        <v>459</v>
      </c>
      <c r="C213" s="16" t="s">
        <v>59</v>
      </c>
      <c r="D213" s="16" t="s">
        <v>612</v>
      </c>
      <c r="E213" s="16" t="s">
        <v>70</v>
      </c>
      <c r="F213" s="16" t="s">
        <v>62</v>
      </c>
      <c r="G213" s="16" t="s">
        <v>613</v>
      </c>
      <c r="H213" s="16" t="s">
        <v>306</v>
      </c>
      <c r="I213" s="16" t="s">
        <v>65</v>
      </c>
      <c r="J213" s="16" t="s">
        <v>64</v>
      </c>
      <c r="K213" s="16" t="s">
        <v>66</v>
      </c>
      <c r="L213" s="16"/>
      <c r="M213" s="16"/>
      <c r="N213" s="16" t="s">
        <v>64</v>
      </c>
      <c r="O213" s="16" t="s">
        <v>80</v>
      </c>
      <c r="P213" s="16"/>
      <c r="Q213" s="16"/>
      <c r="R213" s="16" t="s">
        <v>64</v>
      </c>
      <c r="S213" s="16" t="s">
        <v>64</v>
      </c>
      <c r="T213" s="16"/>
      <c r="U213" s="16" t="s">
        <v>59</v>
      </c>
      <c r="V213" s="16" t="s">
        <v>371</v>
      </c>
      <c r="W213" s="16" t="s">
        <v>59</v>
      </c>
      <c r="X213" s="16" t="s">
        <v>96</v>
      </c>
      <c r="Y213" s="16" t="s">
        <v>78</v>
      </c>
      <c r="Z213" s="16" t="s">
        <v>66</v>
      </c>
      <c r="AA213" s="16" t="s">
        <v>66</v>
      </c>
      <c r="AB213" s="16" t="s">
        <v>66</v>
      </c>
      <c r="AC213" s="16" t="s">
        <v>66</v>
      </c>
      <c r="AD213" s="16" t="s">
        <v>75</v>
      </c>
      <c r="AE213" s="16"/>
    </row>
    <row r="214" spans="1:31" ht="300" x14ac:dyDescent="0.2">
      <c r="A214" s="16" t="s">
        <v>614</v>
      </c>
      <c r="B214" s="16" t="s">
        <v>459</v>
      </c>
      <c r="C214" s="16" t="s">
        <v>59</v>
      </c>
      <c r="D214" s="16" t="s">
        <v>615</v>
      </c>
      <c r="E214" s="16" t="s">
        <v>78</v>
      </c>
      <c r="F214" s="16" t="s">
        <v>62</v>
      </c>
      <c r="G214" s="16" t="s">
        <v>79</v>
      </c>
      <c r="H214" s="16" t="s">
        <v>306</v>
      </c>
      <c r="I214" s="16" t="s">
        <v>65</v>
      </c>
      <c r="J214" s="16" t="s">
        <v>64</v>
      </c>
      <c r="K214" s="16" t="s">
        <v>66</v>
      </c>
      <c r="L214" s="16"/>
      <c r="M214" s="16"/>
      <c r="N214" s="16" t="s">
        <v>64</v>
      </c>
      <c r="O214" s="16" t="s">
        <v>80</v>
      </c>
      <c r="P214" s="16"/>
      <c r="Q214" s="16"/>
      <c r="R214" s="16" t="s">
        <v>64</v>
      </c>
      <c r="S214" s="16" t="s">
        <v>64</v>
      </c>
      <c r="T214" s="16"/>
      <c r="U214" s="16" t="s">
        <v>59</v>
      </c>
      <c r="V214" s="16" t="s">
        <v>597</v>
      </c>
      <c r="W214" s="16" t="s">
        <v>59</v>
      </c>
      <c r="X214" s="16" t="s">
        <v>78</v>
      </c>
      <c r="Y214" s="16" t="s">
        <v>70</v>
      </c>
      <c r="Z214" s="16" t="s">
        <v>66</v>
      </c>
      <c r="AA214" s="16" t="s">
        <v>66</v>
      </c>
      <c r="AB214" s="16" t="s">
        <v>66</v>
      </c>
      <c r="AC214" s="16" t="s">
        <v>66</v>
      </c>
      <c r="AD214" s="16" t="s">
        <v>75</v>
      </c>
      <c r="AE214" s="16"/>
    </row>
    <row r="215" spans="1:31" ht="135" x14ac:dyDescent="0.2">
      <c r="A215" s="16" t="s">
        <v>616</v>
      </c>
      <c r="B215" s="16" t="s">
        <v>459</v>
      </c>
      <c r="C215" s="16" t="s">
        <v>59</v>
      </c>
      <c r="D215" s="16" t="s">
        <v>617</v>
      </c>
      <c r="E215" s="16" t="s">
        <v>61</v>
      </c>
      <c r="F215" s="16" t="s">
        <v>138</v>
      </c>
      <c r="G215" s="16" t="s">
        <v>79</v>
      </c>
      <c r="H215" s="16" t="s">
        <v>306</v>
      </c>
      <c r="I215" s="16" t="s">
        <v>65</v>
      </c>
      <c r="J215" s="16" t="s">
        <v>64</v>
      </c>
      <c r="K215" s="16" t="s">
        <v>66</v>
      </c>
      <c r="L215" s="16"/>
      <c r="M215" s="16"/>
      <c r="N215" s="16" t="s">
        <v>64</v>
      </c>
      <c r="O215" s="16" t="s">
        <v>80</v>
      </c>
      <c r="P215" s="16"/>
      <c r="Q215" s="16"/>
      <c r="R215" s="16" t="s">
        <v>81</v>
      </c>
      <c r="S215" s="16" t="s">
        <v>64</v>
      </c>
      <c r="T215" s="16"/>
      <c r="U215" s="16" t="s">
        <v>59</v>
      </c>
      <c r="V215" s="16" t="s">
        <v>371</v>
      </c>
      <c r="W215" s="16" t="s">
        <v>59</v>
      </c>
      <c r="X215" s="16" t="s">
        <v>96</v>
      </c>
      <c r="Y215" s="16" t="s">
        <v>96</v>
      </c>
      <c r="Z215" s="16" t="s">
        <v>66</v>
      </c>
      <c r="AA215" s="16" t="s">
        <v>66</v>
      </c>
      <c r="AB215" s="16" t="s">
        <v>66</v>
      </c>
      <c r="AC215" s="16" t="s">
        <v>66</v>
      </c>
      <c r="AD215" s="16" t="s">
        <v>75</v>
      </c>
      <c r="AE215" s="16"/>
    </row>
    <row r="216" spans="1:31" ht="135" x14ac:dyDescent="0.2">
      <c r="A216" s="16" t="s">
        <v>618</v>
      </c>
      <c r="B216" s="16" t="s">
        <v>459</v>
      </c>
      <c r="C216" s="16" t="s">
        <v>59</v>
      </c>
      <c r="D216" s="16" t="s">
        <v>619</v>
      </c>
      <c r="E216" s="16" t="s">
        <v>61</v>
      </c>
      <c r="F216" s="16" t="s">
        <v>62</v>
      </c>
      <c r="G216" s="16" t="s">
        <v>79</v>
      </c>
      <c r="H216" s="16" t="s">
        <v>306</v>
      </c>
      <c r="I216" s="16" t="s">
        <v>65</v>
      </c>
      <c r="J216" s="16" t="s">
        <v>64</v>
      </c>
      <c r="K216" s="16" t="s">
        <v>66</v>
      </c>
      <c r="L216" s="16"/>
      <c r="M216" s="16"/>
      <c r="N216" s="16" t="s">
        <v>64</v>
      </c>
      <c r="O216" s="16" t="s">
        <v>620</v>
      </c>
      <c r="P216" s="16"/>
      <c r="Q216" s="16"/>
      <c r="R216" s="16" t="s">
        <v>621</v>
      </c>
      <c r="S216" s="16" t="s">
        <v>196</v>
      </c>
      <c r="T216" s="16" t="s">
        <v>230</v>
      </c>
      <c r="U216" s="16" t="s">
        <v>59</v>
      </c>
      <c r="V216" s="16" t="s">
        <v>371</v>
      </c>
      <c r="W216" s="16" t="s">
        <v>59</v>
      </c>
      <c r="X216" s="16" t="s">
        <v>96</v>
      </c>
      <c r="Y216" s="16" t="s">
        <v>78</v>
      </c>
      <c r="Z216" s="16"/>
      <c r="AA216" s="16"/>
      <c r="AB216" s="16"/>
      <c r="AC216" s="16"/>
      <c r="AD216" s="16" t="s">
        <v>75</v>
      </c>
      <c r="AE216" s="16"/>
    </row>
    <row r="217" spans="1:31" ht="165" x14ac:dyDescent="0.2">
      <c r="A217" s="16" t="s">
        <v>622</v>
      </c>
      <c r="B217" s="16" t="s">
        <v>459</v>
      </c>
      <c r="C217" s="16" t="s">
        <v>59</v>
      </c>
      <c r="D217" s="16" t="s">
        <v>623</v>
      </c>
      <c r="E217" s="16" t="s">
        <v>61</v>
      </c>
      <c r="F217" s="16" t="s">
        <v>138</v>
      </c>
      <c r="G217" s="16" t="s">
        <v>79</v>
      </c>
      <c r="H217" s="16" t="s">
        <v>306</v>
      </c>
      <c r="I217" s="16" t="s">
        <v>65</v>
      </c>
      <c r="J217" s="16" t="s">
        <v>64</v>
      </c>
      <c r="K217" s="16" t="s">
        <v>66</v>
      </c>
      <c r="L217" s="16"/>
      <c r="M217" s="16"/>
      <c r="N217" s="16" t="s">
        <v>64</v>
      </c>
      <c r="O217" s="16" t="s">
        <v>80</v>
      </c>
      <c r="P217" s="16"/>
      <c r="Q217" s="16"/>
      <c r="R217" s="16" t="s">
        <v>81</v>
      </c>
      <c r="S217" s="16" t="s">
        <v>64</v>
      </c>
      <c r="T217" s="16"/>
      <c r="U217" s="16" t="s">
        <v>59</v>
      </c>
      <c r="V217" s="16" t="s">
        <v>371</v>
      </c>
      <c r="W217" s="16" t="s">
        <v>59</v>
      </c>
      <c r="X217" s="16" t="s">
        <v>96</v>
      </c>
      <c r="Y217" s="16" t="s">
        <v>96</v>
      </c>
      <c r="Z217" s="16" t="s">
        <v>66</v>
      </c>
      <c r="AA217" s="16" t="s">
        <v>66</v>
      </c>
      <c r="AB217" s="16" t="s">
        <v>66</v>
      </c>
      <c r="AC217" s="16" t="s">
        <v>66</v>
      </c>
      <c r="AD217" s="16" t="s">
        <v>75</v>
      </c>
      <c r="AE217" s="16"/>
    </row>
    <row r="218" spans="1:31" ht="135" x14ac:dyDescent="0.2">
      <c r="A218" s="16" t="s">
        <v>624</v>
      </c>
      <c r="B218" s="16" t="s">
        <v>459</v>
      </c>
      <c r="C218" s="16" t="s">
        <v>59</v>
      </c>
      <c r="D218" s="16" t="s">
        <v>625</v>
      </c>
      <c r="E218" s="16" t="s">
        <v>78</v>
      </c>
      <c r="F218" s="16" t="s">
        <v>62</v>
      </c>
      <c r="G218" s="16" t="s">
        <v>167</v>
      </c>
      <c r="H218" s="16" t="s">
        <v>306</v>
      </c>
      <c r="I218" s="16" t="s">
        <v>65</v>
      </c>
      <c r="J218" s="16" t="s">
        <v>64</v>
      </c>
      <c r="K218" s="16" t="s">
        <v>66</v>
      </c>
      <c r="L218" s="16"/>
      <c r="M218" s="16"/>
      <c r="N218" s="16" t="s">
        <v>64</v>
      </c>
      <c r="O218" s="16" t="s">
        <v>80</v>
      </c>
      <c r="P218" s="16"/>
      <c r="Q218" s="16"/>
      <c r="R218" s="16" t="s">
        <v>64</v>
      </c>
      <c r="S218" s="16" t="s">
        <v>64</v>
      </c>
      <c r="T218" s="16"/>
      <c r="U218" s="16" t="s">
        <v>59</v>
      </c>
      <c r="V218" s="16" t="s">
        <v>371</v>
      </c>
      <c r="W218" s="16" t="s">
        <v>59</v>
      </c>
      <c r="X218" s="16" t="s">
        <v>96</v>
      </c>
      <c r="Y218" s="16" t="s">
        <v>169</v>
      </c>
      <c r="Z218" s="16" t="s">
        <v>66</v>
      </c>
      <c r="AA218" s="16" t="s">
        <v>66</v>
      </c>
      <c r="AB218" s="16" t="s">
        <v>66</v>
      </c>
      <c r="AC218" s="16" t="s">
        <v>66</v>
      </c>
      <c r="AD218" s="16" t="s">
        <v>75</v>
      </c>
      <c r="AE218" s="16"/>
    </row>
    <row r="219" spans="1:31" ht="135" x14ac:dyDescent="0.2">
      <c r="A219" s="16" t="s">
        <v>626</v>
      </c>
      <c r="B219" s="16" t="s">
        <v>459</v>
      </c>
      <c r="C219" s="16" t="s">
        <v>59</v>
      </c>
      <c r="D219" s="16" t="s">
        <v>627</v>
      </c>
      <c r="E219" s="16" t="s">
        <v>61</v>
      </c>
      <c r="F219" s="16" t="s">
        <v>190</v>
      </c>
      <c r="G219" s="16" t="s">
        <v>79</v>
      </c>
      <c r="H219" s="16" t="s">
        <v>306</v>
      </c>
      <c r="I219" s="16" t="s">
        <v>65</v>
      </c>
      <c r="J219" s="16" t="s">
        <v>64</v>
      </c>
      <c r="K219" s="16" t="s">
        <v>66</v>
      </c>
      <c r="L219" s="16"/>
      <c r="M219" s="16"/>
      <c r="N219" s="16" t="s">
        <v>64</v>
      </c>
      <c r="O219" s="16" t="s">
        <v>80</v>
      </c>
      <c r="P219" s="16"/>
      <c r="Q219" s="16"/>
      <c r="R219" s="16" t="s">
        <v>81</v>
      </c>
      <c r="S219" s="16" t="s">
        <v>64</v>
      </c>
      <c r="T219" s="16"/>
      <c r="U219" s="16" t="s">
        <v>59</v>
      </c>
      <c r="V219" s="16" t="s">
        <v>371</v>
      </c>
      <c r="W219" s="16" t="s">
        <v>59</v>
      </c>
      <c r="X219" s="16" t="s">
        <v>96</v>
      </c>
      <c r="Y219" s="16" t="s">
        <v>606</v>
      </c>
      <c r="Z219" s="16" t="s">
        <v>66</v>
      </c>
      <c r="AA219" s="16" t="s">
        <v>66</v>
      </c>
      <c r="AB219" s="16" t="s">
        <v>66</v>
      </c>
      <c r="AC219" s="16" t="s">
        <v>66</v>
      </c>
      <c r="AD219" s="16" t="s">
        <v>75</v>
      </c>
      <c r="AE219" s="16"/>
    </row>
    <row r="220" spans="1:31" ht="135" x14ac:dyDescent="0.2">
      <c r="A220" s="16" t="s">
        <v>628</v>
      </c>
      <c r="B220" s="16" t="s">
        <v>459</v>
      </c>
      <c r="C220" s="16" t="s">
        <v>59</v>
      </c>
      <c r="D220" s="16" t="s">
        <v>629</v>
      </c>
      <c r="E220" s="16" t="s">
        <v>61</v>
      </c>
      <c r="F220" s="16" t="s">
        <v>87</v>
      </c>
      <c r="G220" s="16" t="s">
        <v>79</v>
      </c>
      <c r="H220" s="16" t="s">
        <v>306</v>
      </c>
      <c r="I220" s="16" t="s">
        <v>65</v>
      </c>
      <c r="J220" s="16" t="s">
        <v>64</v>
      </c>
      <c r="K220" s="16" t="s">
        <v>66</v>
      </c>
      <c r="L220" s="16"/>
      <c r="M220" s="16"/>
      <c r="N220" s="16" t="s">
        <v>64</v>
      </c>
      <c r="O220" s="16" t="s">
        <v>80</v>
      </c>
      <c r="P220" s="16"/>
      <c r="Q220" s="16"/>
      <c r="R220" s="16" t="s">
        <v>81</v>
      </c>
      <c r="S220" s="16" t="s">
        <v>64</v>
      </c>
      <c r="T220" s="16"/>
      <c r="U220" s="16" t="s">
        <v>59</v>
      </c>
      <c r="V220" s="16" t="s">
        <v>473</v>
      </c>
      <c r="W220" s="16" t="s">
        <v>59</v>
      </c>
      <c r="X220" s="16" t="s">
        <v>95</v>
      </c>
      <c r="Y220" s="16" t="s">
        <v>96</v>
      </c>
      <c r="Z220" s="16" t="s">
        <v>66</v>
      </c>
      <c r="AA220" s="16" t="s">
        <v>66</v>
      </c>
      <c r="AB220" s="16" t="s">
        <v>66</v>
      </c>
      <c r="AC220" s="16" t="s">
        <v>66</v>
      </c>
      <c r="AD220" s="16" t="s">
        <v>75</v>
      </c>
      <c r="AE220" s="16"/>
    </row>
    <row r="221" spans="1:31" ht="180" x14ac:dyDescent="0.2">
      <c r="A221" s="16" t="s">
        <v>630</v>
      </c>
      <c r="B221" s="16" t="s">
        <v>459</v>
      </c>
      <c r="C221" s="16" t="s">
        <v>59</v>
      </c>
      <c r="D221" s="16" t="s">
        <v>631</v>
      </c>
      <c r="E221" s="16" t="s">
        <v>61</v>
      </c>
      <c r="F221" s="16" t="s">
        <v>138</v>
      </c>
      <c r="G221" s="16" t="s">
        <v>79</v>
      </c>
      <c r="H221" s="16" t="s">
        <v>306</v>
      </c>
      <c r="I221" s="16" t="s">
        <v>65</v>
      </c>
      <c r="J221" s="16" t="s">
        <v>64</v>
      </c>
      <c r="K221" s="16" t="s">
        <v>66</v>
      </c>
      <c r="L221" s="16"/>
      <c r="M221" s="16"/>
      <c r="N221" s="16" t="s">
        <v>64</v>
      </c>
      <c r="O221" s="16" t="s">
        <v>80</v>
      </c>
      <c r="P221" s="16"/>
      <c r="Q221" s="16"/>
      <c r="R221" s="16" t="s">
        <v>81</v>
      </c>
      <c r="S221" s="16" t="s">
        <v>64</v>
      </c>
      <c r="T221" s="16"/>
      <c r="U221" s="16" t="s">
        <v>59</v>
      </c>
      <c r="V221" s="16" t="s">
        <v>371</v>
      </c>
      <c r="W221" s="16" t="s">
        <v>59</v>
      </c>
      <c r="X221" s="16" t="s">
        <v>96</v>
      </c>
      <c r="Y221" s="16" t="s">
        <v>133</v>
      </c>
      <c r="Z221" s="16" t="s">
        <v>66</v>
      </c>
      <c r="AA221" s="16" t="s">
        <v>66</v>
      </c>
      <c r="AB221" s="16" t="s">
        <v>66</v>
      </c>
      <c r="AC221" s="16" t="s">
        <v>66</v>
      </c>
      <c r="AD221" s="16" t="s">
        <v>75</v>
      </c>
      <c r="AE221" s="16"/>
    </row>
    <row r="222" spans="1:31" ht="135" x14ac:dyDescent="0.2">
      <c r="A222" s="16" t="s">
        <v>632</v>
      </c>
      <c r="B222" s="16" t="s">
        <v>459</v>
      </c>
      <c r="C222" s="16" t="s">
        <v>59</v>
      </c>
      <c r="D222" s="16" t="s">
        <v>633</v>
      </c>
      <c r="E222" s="16" t="s">
        <v>61</v>
      </c>
      <c r="F222" s="16" t="s">
        <v>190</v>
      </c>
      <c r="G222" s="16" t="s">
        <v>79</v>
      </c>
      <c r="H222" s="16" t="s">
        <v>306</v>
      </c>
      <c r="I222" s="16" t="s">
        <v>65</v>
      </c>
      <c r="J222" s="16" t="s">
        <v>64</v>
      </c>
      <c r="K222" s="16" t="s">
        <v>66</v>
      </c>
      <c r="L222" s="16"/>
      <c r="M222" s="16"/>
      <c r="N222" s="16" t="s">
        <v>64</v>
      </c>
      <c r="O222" s="16" t="s">
        <v>80</v>
      </c>
      <c r="P222" s="16"/>
      <c r="Q222" s="16"/>
      <c r="R222" s="16" t="s">
        <v>81</v>
      </c>
      <c r="S222" s="16" t="s">
        <v>64</v>
      </c>
      <c r="T222" s="16"/>
      <c r="U222" s="16" t="s">
        <v>59</v>
      </c>
      <c r="V222" s="16" t="s">
        <v>371</v>
      </c>
      <c r="W222" s="16" t="s">
        <v>59</v>
      </c>
      <c r="X222" s="16" t="s">
        <v>96</v>
      </c>
      <c r="Y222" s="16" t="s">
        <v>96</v>
      </c>
      <c r="Z222" s="16" t="s">
        <v>66</v>
      </c>
      <c r="AA222" s="16" t="s">
        <v>66</v>
      </c>
      <c r="AB222" s="16" t="s">
        <v>66</v>
      </c>
      <c r="AC222" s="16" t="s">
        <v>66</v>
      </c>
      <c r="AD222" s="16" t="s">
        <v>75</v>
      </c>
      <c r="AE222" s="16"/>
    </row>
    <row r="223" spans="1:31" ht="165" x14ac:dyDescent="0.2">
      <c r="A223" s="16" t="s">
        <v>634</v>
      </c>
      <c r="B223" s="16" t="s">
        <v>459</v>
      </c>
      <c r="C223" s="16" t="s">
        <v>59</v>
      </c>
      <c r="D223" s="16" t="s">
        <v>635</v>
      </c>
      <c r="E223" s="16" t="s">
        <v>61</v>
      </c>
      <c r="F223" s="16" t="s">
        <v>62</v>
      </c>
      <c r="G223" s="16" t="s">
        <v>79</v>
      </c>
      <c r="H223" s="16" t="s">
        <v>306</v>
      </c>
      <c r="I223" s="16" t="s">
        <v>65</v>
      </c>
      <c r="J223" s="16" t="s">
        <v>64</v>
      </c>
      <c r="K223" s="16" t="s">
        <v>66</v>
      </c>
      <c r="L223" s="16"/>
      <c r="M223" s="16"/>
      <c r="N223" s="16" t="s">
        <v>64</v>
      </c>
      <c r="O223" s="16" t="s">
        <v>80</v>
      </c>
      <c r="P223" s="16"/>
      <c r="Q223" s="16"/>
      <c r="R223" s="16" t="s">
        <v>81</v>
      </c>
      <c r="S223" s="16" t="s">
        <v>64</v>
      </c>
      <c r="T223" s="16"/>
      <c r="U223" s="16" t="s">
        <v>59</v>
      </c>
      <c r="V223" s="16" t="s">
        <v>371</v>
      </c>
      <c r="W223" s="16" t="s">
        <v>59</v>
      </c>
      <c r="X223" s="16" t="s">
        <v>96</v>
      </c>
      <c r="Y223" s="16" t="s">
        <v>96</v>
      </c>
      <c r="Z223" s="16" t="s">
        <v>66</v>
      </c>
      <c r="AA223" s="16" t="s">
        <v>66</v>
      </c>
      <c r="AB223" s="16" t="s">
        <v>66</v>
      </c>
      <c r="AC223" s="16" t="s">
        <v>66</v>
      </c>
      <c r="AD223" s="16" t="s">
        <v>75</v>
      </c>
      <c r="AE223" s="16"/>
    </row>
    <row r="224" spans="1:31" ht="105" x14ac:dyDescent="0.2">
      <c r="A224" s="16" t="s">
        <v>636</v>
      </c>
      <c r="B224" s="16" t="s">
        <v>459</v>
      </c>
      <c r="C224" s="16" t="s">
        <v>59</v>
      </c>
      <c r="D224" s="16" t="s">
        <v>637</v>
      </c>
      <c r="E224" s="16" t="s">
        <v>61</v>
      </c>
      <c r="F224" s="16" t="s">
        <v>138</v>
      </c>
      <c r="G224" s="16" t="s">
        <v>79</v>
      </c>
      <c r="H224" s="16" t="s">
        <v>306</v>
      </c>
      <c r="I224" s="16" t="s">
        <v>65</v>
      </c>
      <c r="J224" s="16" t="s">
        <v>64</v>
      </c>
      <c r="K224" s="16" t="s">
        <v>66</v>
      </c>
      <c r="L224" s="16"/>
      <c r="M224" s="16"/>
      <c r="N224" s="16" t="s">
        <v>64</v>
      </c>
      <c r="O224" s="16" t="s">
        <v>80</v>
      </c>
      <c r="P224" s="16"/>
      <c r="Q224" s="16"/>
      <c r="R224" s="16" t="s">
        <v>81</v>
      </c>
      <c r="S224" s="16" t="s">
        <v>64</v>
      </c>
      <c r="T224" s="16"/>
      <c r="U224" s="16" t="s">
        <v>59</v>
      </c>
      <c r="V224" s="16" t="s">
        <v>371</v>
      </c>
      <c r="W224" s="16" t="s">
        <v>59</v>
      </c>
      <c r="X224" s="16" t="s">
        <v>96</v>
      </c>
      <c r="Y224" s="16" t="s">
        <v>96</v>
      </c>
      <c r="Z224" s="16" t="s">
        <v>66</v>
      </c>
      <c r="AA224" s="16" t="s">
        <v>66</v>
      </c>
      <c r="AB224" s="16" t="s">
        <v>66</v>
      </c>
      <c r="AC224" s="16" t="s">
        <v>66</v>
      </c>
      <c r="AD224" s="16" t="s">
        <v>75</v>
      </c>
      <c r="AE224" s="16"/>
    </row>
    <row r="225" spans="1:31" ht="75" x14ac:dyDescent="0.2">
      <c r="A225" s="16" t="s">
        <v>638</v>
      </c>
      <c r="B225" s="16" t="s">
        <v>459</v>
      </c>
      <c r="C225" s="16" t="s">
        <v>59</v>
      </c>
      <c r="D225" s="16" t="s">
        <v>639</v>
      </c>
      <c r="E225" s="16" t="s">
        <v>61</v>
      </c>
      <c r="F225" s="16" t="s">
        <v>138</v>
      </c>
      <c r="G225" s="16" t="s">
        <v>79</v>
      </c>
      <c r="H225" s="16" t="s">
        <v>306</v>
      </c>
      <c r="I225" s="16" t="s">
        <v>65</v>
      </c>
      <c r="J225" s="16" t="s">
        <v>64</v>
      </c>
      <c r="K225" s="16" t="s">
        <v>66</v>
      </c>
      <c r="L225" s="16"/>
      <c r="M225" s="16"/>
      <c r="N225" s="16" t="s">
        <v>64</v>
      </c>
      <c r="O225" s="16" t="s">
        <v>80</v>
      </c>
      <c r="P225" s="16"/>
      <c r="Q225" s="16"/>
      <c r="R225" s="16" t="s">
        <v>81</v>
      </c>
      <c r="S225" s="16" t="s">
        <v>64</v>
      </c>
      <c r="T225" s="16"/>
      <c r="U225" s="16" t="s">
        <v>59</v>
      </c>
      <c r="V225" s="16" t="s">
        <v>371</v>
      </c>
      <c r="W225" s="16" t="s">
        <v>59</v>
      </c>
      <c r="X225" s="16" t="s">
        <v>96</v>
      </c>
      <c r="Y225" s="16" t="s">
        <v>96</v>
      </c>
      <c r="Z225" s="16" t="s">
        <v>66</v>
      </c>
      <c r="AA225" s="16" t="s">
        <v>66</v>
      </c>
      <c r="AB225" s="16" t="s">
        <v>66</v>
      </c>
      <c r="AC225" s="16" t="s">
        <v>66</v>
      </c>
      <c r="AD225" s="16" t="s">
        <v>75</v>
      </c>
      <c r="AE225" s="16"/>
    </row>
    <row r="226" spans="1:31" ht="409.5" x14ac:dyDescent="0.2">
      <c r="A226" s="16" t="s">
        <v>640</v>
      </c>
      <c r="B226" s="16" t="s">
        <v>459</v>
      </c>
      <c r="C226" s="16" t="s">
        <v>59</v>
      </c>
      <c r="D226" s="16" t="s">
        <v>641</v>
      </c>
      <c r="E226" s="16" t="s">
        <v>61</v>
      </c>
      <c r="F226" s="16" t="s">
        <v>138</v>
      </c>
      <c r="G226" s="16" t="s">
        <v>79</v>
      </c>
      <c r="H226" s="16" t="s">
        <v>306</v>
      </c>
      <c r="I226" s="16" t="s">
        <v>65</v>
      </c>
      <c r="J226" s="16" t="s">
        <v>64</v>
      </c>
      <c r="K226" s="16" t="s">
        <v>66</v>
      </c>
      <c r="L226" s="16"/>
      <c r="M226" s="16"/>
      <c r="N226" s="16" t="s">
        <v>64</v>
      </c>
      <c r="O226" s="16" t="s">
        <v>80</v>
      </c>
      <c r="P226" s="16"/>
      <c r="Q226" s="16"/>
      <c r="R226" s="16" t="s">
        <v>81</v>
      </c>
      <c r="S226" s="16" t="s">
        <v>64</v>
      </c>
      <c r="T226" s="16"/>
      <c r="U226" s="16" t="s">
        <v>59</v>
      </c>
      <c r="V226" s="16" t="s">
        <v>371</v>
      </c>
      <c r="W226" s="16" t="s">
        <v>59</v>
      </c>
      <c r="X226" s="16" t="s">
        <v>96</v>
      </c>
      <c r="Y226" s="16" t="s">
        <v>96</v>
      </c>
      <c r="Z226" s="16" t="s">
        <v>66</v>
      </c>
      <c r="AA226" s="16" t="s">
        <v>66</v>
      </c>
      <c r="AB226" s="16" t="s">
        <v>66</v>
      </c>
      <c r="AC226" s="16" t="s">
        <v>66</v>
      </c>
      <c r="AD226" s="16" t="s">
        <v>75</v>
      </c>
      <c r="AE226" s="16"/>
    </row>
    <row r="227" spans="1:31" ht="150" x14ac:dyDescent="0.2">
      <c r="A227" s="16" t="s">
        <v>642</v>
      </c>
      <c r="B227" s="16" t="s">
        <v>459</v>
      </c>
      <c r="C227" s="16" t="s">
        <v>59</v>
      </c>
      <c r="D227" s="16" t="s">
        <v>643</v>
      </c>
      <c r="E227" s="16" t="s">
        <v>70</v>
      </c>
      <c r="F227" s="16" t="s">
        <v>62</v>
      </c>
      <c r="G227" s="16" t="s">
        <v>79</v>
      </c>
      <c r="H227" s="16" t="s">
        <v>64</v>
      </c>
      <c r="I227" s="16" t="s">
        <v>65</v>
      </c>
      <c r="J227" s="16" t="s">
        <v>64</v>
      </c>
      <c r="K227" s="16" t="s">
        <v>66</v>
      </c>
      <c r="L227" s="16"/>
      <c r="M227" s="16"/>
      <c r="N227" s="16" t="s">
        <v>64</v>
      </c>
      <c r="O227" s="16" t="s">
        <v>80</v>
      </c>
      <c r="P227" s="16"/>
      <c r="Q227" s="16"/>
      <c r="R227" s="16" t="s">
        <v>81</v>
      </c>
      <c r="S227" s="16" t="s">
        <v>64</v>
      </c>
      <c r="T227" s="16"/>
      <c r="U227" s="16" t="s">
        <v>59</v>
      </c>
      <c r="V227" s="16" t="s">
        <v>371</v>
      </c>
      <c r="W227" s="16" t="s">
        <v>59</v>
      </c>
      <c r="X227" s="16" t="s">
        <v>96</v>
      </c>
      <c r="Y227" s="16" t="s">
        <v>96</v>
      </c>
      <c r="Z227" s="16"/>
      <c r="AA227" s="16"/>
      <c r="AB227" s="16"/>
      <c r="AC227" s="16"/>
      <c r="AD227" s="16" t="s">
        <v>75</v>
      </c>
      <c r="AE227" s="16"/>
    </row>
    <row r="228" spans="1:31" ht="409.5" x14ac:dyDescent="0.2">
      <c r="A228" s="16" t="s">
        <v>644</v>
      </c>
      <c r="B228" s="16" t="s">
        <v>459</v>
      </c>
      <c r="C228" s="16" t="s">
        <v>59</v>
      </c>
      <c r="D228" s="16" t="s">
        <v>645</v>
      </c>
      <c r="E228" s="16" t="s">
        <v>169</v>
      </c>
      <c r="F228" s="16" t="s">
        <v>87</v>
      </c>
      <c r="G228" s="16" t="s">
        <v>167</v>
      </c>
      <c r="H228" s="16" t="s">
        <v>64</v>
      </c>
      <c r="I228" s="16" t="s">
        <v>65</v>
      </c>
      <c r="J228" s="16" t="s">
        <v>64</v>
      </c>
      <c r="K228" s="16" t="s">
        <v>66</v>
      </c>
      <c r="L228" s="16"/>
      <c r="M228" s="16"/>
      <c r="N228" s="16" t="s">
        <v>64</v>
      </c>
      <c r="O228" s="16" t="s">
        <v>67</v>
      </c>
      <c r="P228" s="16" t="s">
        <v>78</v>
      </c>
      <c r="Q228" s="16" t="s">
        <v>646</v>
      </c>
      <c r="R228" s="16"/>
      <c r="S228" s="16"/>
      <c r="T228" s="16"/>
      <c r="U228" s="16"/>
      <c r="V228" s="16" t="s">
        <v>459</v>
      </c>
      <c r="W228" s="16" t="s">
        <v>119</v>
      </c>
      <c r="X228" s="16" t="s">
        <v>134</v>
      </c>
      <c r="Y228" s="16" t="s">
        <v>70</v>
      </c>
      <c r="Z228" s="16" t="s">
        <v>71</v>
      </c>
      <c r="AA228" s="16" t="s">
        <v>647</v>
      </c>
      <c r="AB228" s="16" t="s">
        <v>280</v>
      </c>
      <c r="AC228" s="16" t="s">
        <v>91</v>
      </c>
      <c r="AD228" s="16" t="s">
        <v>75</v>
      </c>
      <c r="AE228" s="16"/>
    </row>
    <row r="229" spans="1:31" ht="45" x14ac:dyDescent="0.2">
      <c r="A229" s="16" t="s">
        <v>648</v>
      </c>
      <c r="B229" s="16" t="s">
        <v>459</v>
      </c>
      <c r="C229" s="16" t="s">
        <v>59</v>
      </c>
      <c r="D229" s="16" t="s">
        <v>649</v>
      </c>
      <c r="E229" s="16" t="s">
        <v>61</v>
      </c>
      <c r="F229" s="16" t="s">
        <v>62</v>
      </c>
      <c r="G229" s="16" t="s">
        <v>286</v>
      </c>
      <c r="H229" s="16" t="s">
        <v>64</v>
      </c>
      <c r="I229" s="16" t="s">
        <v>65</v>
      </c>
      <c r="J229" s="16" t="s">
        <v>64</v>
      </c>
      <c r="K229" s="16" t="s">
        <v>66</v>
      </c>
      <c r="L229" s="16"/>
      <c r="M229" s="16"/>
      <c r="N229" s="16" t="s">
        <v>64</v>
      </c>
      <c r="O229" s="16" t="s">
        <v>67</v>
      </c>
      <c r="P229" s="16" t="s">
        <v>61</v>
      </c>
      <c r="Q229" s="16" t="s">
        <v>650</v>
      </c>
      <c r="R229" s="16"/>
      <c r="S229" s="16"/>
      <c r="T229" s="16"/>
      <c r="U229" s="16"/>
      <c r="V229" s="16" t="s">
        <v>459</v>
      </c>
      <c r="W229" s="16" t="s">
        <v>119</v>
      </c>
      <c r="X229" s="16" t="s">
        <v>134</v>
      </c>
      <c r="Y229" s="16" t="s">
        <v>95</v>
      </c>
      <c r="Z229" s="16" t="s">
        <v>71</v>
      </c>
      <c r="AA229" s="16" t="s">
        <v>199</v>
      </c>
      <c r="AB229" s="16" t="s">
        <v>200</v>
      </c>
      <c r="AC229" s="16" t="s">
        <v>91</v>
      </c>
      <c r="AD229" s="16" t="s">
        <v>75</v>
      </c>
      <c r="AE229" s="16"/>
    </row>
    <row r="230" spans="1:31" ht="45" x14ac:dyDescent="0.2">
      <c r="A230" s="16" t="s">
        <v>651</v>
      </c>
      <c r="B230" s="16" t="s">
        <v>459</v>
      </c>
      <c r="C230" s="16" t="s">
        <v>59</v>
      </c>
      <c r="D230" s="16" t="s">
        <v>652</v>
      </c>
      <c r="E230" s="16" t="s">
        <v>70</v>
      </c>
      <c r="F230" s="16" t="s">
        <v>62</v>
      </c>
      <c r="G230" s="16" t="s">
        <v>79</v>
      </c>
      <c r="H230" s="16" t="s">
        <v>64</v>
      </c>
      <c r="I230" s="16" t="s">
        <v>65</v>
      </c>
      <c r="J230" s="16" t="s">
        <v>64</v>
      </c>
      <c r="K230" s="16" t="s">
        <v>66</v>
      </c>
      <c r="L230" s="16"/>
      <c r="M230" s="16"/>
      <c r="N230" s="16" t="s">
        <v>64</v>
      </c>
      <c r="O230" s="16" t="s">
        <v>67</v>
      </c>
      <c r="P230" s="16" t="s">
        <v>61</v>
      </c>
      <c r="Q230" s="16" t="s">
        <v>650</v>
      </c>
      <c r="R230" s="16"/>
      <c r="S230" s="16"/>
      <c r="T230" s="16"/>
      <c r="U230" s="16"/>
      <c r="V230" s="16" t="s">
        <v>459</v>
      </c>
      <c r="W230" s="16" t="s">
        <v>88</v>
      </c>
      <c r="X230" s="16" t="s">
        <v>134</v>
      </c>
      <c r="Y230" s="16" t="s">
        <v>95</v>
      </c>
      <c r="Z230" s="16" t="s">
        <v>71</v>
      </c>
      <c r="AA230" s="16" t="s">
        <v>653</v>
      </c>
      <c r="AB230" s="16" t="s">
        <v>280</v>
      </c>
      <c r="AC230" s="16"/>
      <c r="AD230" s="16" t="s">
        <v>75</v>
      </c>
      <c r="AE230" s="16"/>
    </row>
    <row r="231" spans="1:31" ht="135" x14ac:dyDescent="0.2">
      <c r="A231" s="16" t="s">
        <v>654</v>
      </c>
      <c r="B231" s="16" t="s">
        <v>459</v>
      </c>
      <c r="C231" s="16" t="s">
        <v>59</v>
      </c>
      <c r="D231" s="16" t="s">
        <v>655</v>
      </c>
      <c r="E231" s="16" t="s">
        <v>78</v>
      </c>
      <c r="F231" s="16" t="s">
        <v>62</v>
      </c>
      <c r="G231" s="16" t="s">
        <v>79</v>
      </c>
      <c r="H231" s="16" t="s">
        <v>64</v>
      </c>
      <c r="I231" s="16" t="s">
        <v>65</v>
      </c>
      <c r="J231" s="16" t="s">
        <v>64</v>
      </c>
      <c r="K231" s="16" t="s">
        <v>66</v>
      </c>
      <c r="L231" s="16"/>
      <c r="M231" s="16"/>
      <c r="N231" s="16" t="s">
        <v>64</v>
      </c>
      <c r="O231" s="16" t="s">
        <v>80</v>
      </c>
      <c r="P231" s="16"/>
      <c r="Q231" s="16"/>
      <c r="R231" s="16" t="s">
        <v>81</v>
      </c>
      <c r="S231" s="16" t="s">
        <v>64</v>
      </c>
      <c r="T231" s="16"/>
      <c r="U231" s="16" t="s">
        <v>59</v>
      </c>
      <c r="V231" s="16" t="s">
        <v>418</v>
      </c>
      <c r="W231" s="16" t="s">
        <v>59</v>
      </c>
      <c r="X231" s="16" t="s">
        <v>83</v>
      </c>
      <c r="Y231" s="16" t="s">
        <v>96</v>
      </c>
      <c r="Z231" s="16" t="s">
        <v>66</v>
      </c>
      <c r="AA231" s="16" t="s">
        <v>66</v>
      </c>
      <c r="AB231" s="16" t="s">
        <v>66</v>
      </c>
      <c r="AC231" s="16" t="s">
        <v>66</v>
      </c>
      <c r="AD231" s="16" t="s">
        <v>66</v>
      </c>
      <c r="AE231" s="16"/>
    </row>
    <row r="232" spans="1:31" ht="135" x14ac:dyDescent="0.2">
      <c r="A232" s="16" t="s">
        <v>656</v>
      </c>
      <c r="B232" s="16" t="s">
        <v>459</v>
      </c>
      <c r="C232" s="16" t="s">
        <v>59</v>
      </c>
      <c r="D232" s="16" t="s">
        <v>657</v>
      </c>
      <c r="E232" s="16" t="s">
        <v>61</v>
      </c>
      <c r="F232" s="16" t="s">
        <v>190</v>
      </c>
      <c r="G232" s="16" t="s">
        <v>79</v>
      </c>
      <c r="H232" s="16" t="s">
        <v>64</v>
      </c>
      <c r="I232" s="16" t="s">
        <v>65</v>
      </c>
      <c r="J232" s="16" t="s">
        <v>64</v>
      </c>
      <c r="K232" s="16" t="s">
        <v>66</v>
      </c>
      <c r="L232" s="16"/>
      <c r="M232" s="16"/>
      <c r="N232" s="16" t="s">
        <v>64</v>
      </c>
      <c r="O232" s="16" t="s">
        <v>67</v>
      </c>
      <c r="P232" s="16" t="s">
        <v>61</v>
      </c>
      <c r="Q232" s="16" t="s">
        <v>658</v>
      </c>
      <c r="R232" s="16"/>
      <c r="S232" s="16"/>
      <c r="T232" s="16"/>
      <c r="U232" s="16"/>
      <c r="V232" s="16" t="s">
        <v>459</v>
      </c>
      <c r="W232" s="16" t="s">
        <v>119</v>
      </c>
      <c r="X232" s="16" t="s">
        <v>134</v>
      </c>
      <c r="Y232" s="16" t="s">
        <v>95</v>
      </c>
      <c r="Z232" s="16" t="s">
        <v>66</v>
      </c>
      <c r="AA232" s="16" t="s">
        <v>66</v>
      </c>
      <c r="AB232" s="16" t="s">
        <v>108</v>
      </c>
      <c r="AC232" s="16" t="s">
        <v>91</v>
      </c>
      <c r="AD232" s="16" t="s">
        <v>75</v>
      </c>
      <c r="AE232" s="16"/>
    </row>
    <row r="233" spans="1:31" ht="409.5" x14ac:dyDescent="0.2">
      <c r="A233" s="16" t="s">
        <v>659</v>
      </c>
      <c r="B233" s="16" t="s">
        <v>660</v>
      </c>
      <c r="C233" s="16" t="s">
        <v>59</v>
      </c>
      <c r="D233" s="16" t="s">
        <v>661</v>
      </c>
      <c r="E233" s="16" t="s">
        <v>70</v>
      </c>
      <c r="F233" s="16" t="s">
        <v>62</v>
      </c>
      <c r="G233" s="16" t="s">
        <v>79</v>
      </c>
      <c r="H233" s="16" t="s">
        <v>64</v>
      </c>
      <c r="I233" s="16" t="s">
        <v>65</v>
      </c>
      <c r="J233" s="16" t="s">
        <v>64</v>
      </c>
      <c r="K233" s="16" t="s">
        <v>66</v>
      </c>
      <c r="L233" s="16"/>
      <c r="M233" s="16"/>
      <c r="N233" s="16" t="s">
        <v>64</v>
      </c>
      <c r="O233" s="16" t="s">
        <v>67</v>
      </c>
      <c r="P233" s="16" t="s">
        <v>662</v>
      </c>
      <c r="Q233" s="16" t="s">
        <v>663</v>
      </c>
      <c r="R233" s="16"/>
      <c r="S233" s="16"/>
      <c r="T233" s="16"/>
      <c r="U233" s="16"/>
      <c r="V233" s="16" t="s">
        <v>664</v>
      </c>
      <c r="W233" s="16" t="s">
        <v>59</v>
      </c>
      <c r="X233" s="16" t="s">
        <v>181</v>
      </c>
      <c r="Y233" s="16" t="s">
        <v>96</v>
      </c>
      <c r="Z233" s="16" t="s">
        <v>66</v>
      </c>
      <c r="AA233" s="16" t="s">
        <v>66</v>
      </c>
      <c r="AB233" s="16" t="s">
        <v>66</v>
      </c>
      <c r="AC233" s="16" t="s">
        <v>66</v>
      </c>
      <c r="AD233" s="16" t="s">
        <v>66</v>
      </c>
      <c r="AE233" s="16"/>
    </row>
    <row r="234" spans="1:31" ht="75" x14ac:dyDescent="0.2">
      <c r="A234" s="16" t="s">
        <v>665</v>
      </c>
      <c r="B234" s="16" t="s">
        <v>660</v>
      </c>
      <c r="C234" s="16" t="s">
        <v>59</v>
      </c>
      <c r="D234" s="16" t="s">
        <v>666</v>
      </c>
      <c r="E234" s="16" t="s">
        <v>95</v>
      </c>
      <c r="F234" s="16" t="s">
        <v>104</v>
      </c>
      <c r="G234" s="16" t="s">
        <v>79</v>
      </c>
      <c r="H234" s="16" t="s">
        <v>64</v>
      </c>
      <c r="I234" s="16" t="s">
        <v>65</v>
      </c>
      <c r="J234" s="16" t="s">
        <v>64</v>
      </c>
      <c r="K234" s="16" t="s">
        <v>66</v>
      </c>
      <c r="L234" s="16"/>
      <c r="M234" s="16"/>
      <c r="N234" s="16" t="s">
        <v>64</v>
      </c>
      <c r="O234" s="16" t="s">
        <v>80</v>
      </c>
      <c r="P234" s="16"/>
      <c r="Q234" s="16"/>
      <c r="R234" s="16" t="s">
        <v>81</v>
      </c>
      <c r="S234" s="16" t="s">
        <v>64</v>
      </c>
      <c r="T234" s="16"/>
      <c r="U234" s="16" t="s">
        <v>59</v>
      </c>
      <c r="V234" s="16" t="s">
        <v>583</v>
      </c>
      <c r="W234" s="16" t="s">
        <v>59</v>
      </c>
      <c r="X234" s="16" t="s">
        <v>169</v>
      </c>
      <c r="Y234" s="16" t="s">
        <v>96</v>
      </c>
      <c r="Z234" s="16" t="s">
        <v>71</v>
      </c>
      <c r="AA234" s="16" t="s">
        <v>66</v>
      </c>
      <c r="AB234" s="16" t="s">
        <v>66</v>
      </c>
      <c r="AC234" s="16" t="s">
        <v>66</v>
      </c>
      <c r="AD234" s="16" t="s">
        <v>66</v>
      </c>
      <c r="AE234" s="16"/>
    </row>
    <row r="235" spans="1:31" ht="409.5" x14ac:dyDescent="0.2">
      <c r="A235" s="16" t="s">
        <v>667</v>
      </c>
      <c r="B235" s="16" t="s">
        <v>660</v>
      </c>
      <c r="C235" s="16" t="s">
        <v>59</v>
      </c>
      <c r="D235" s="16" t="s">
        <v>668</v>
      </c>
      <c r="E235" s="16" t="s">
        <v>134</v>
      </c>
      <c r="F235" s="16" t="s">
        <v>87</v>
      </c>
      <c r="G235" s="16" t="s">
        <v>167</v>
      </c>
      <c r="H235" s="16" t="s">
        <v>64</v>
      </c>
      <c r="I235" s="16" t="s">
        <v>65</v>
      </c>
      <c r="J235" s="16" t="s">
        <v>64</v>
      </c>
      <c r="K235" s="16" t="s">
        <v>66</v>
      </c>
      <c r="L235" s="16"/>
      <c r="M235" s="16"/>
      <c r="N235" s="16" t="s">
        <v>64</v>
      </c>
      <c r="O235" s="16" t="s">
        <v>106</v>
      </c>
      <c r="P235" s="16"/>
      <c r="Q235" s="16"/>
      <c r="R235" s="16"/>
      <c r="S235" s="16"/>
      <c r="T235" s="16"/>
      <c r="U235" s="16"/>
      <c r="V235" s="16" t="s">
        <v>660</v>
      </c>
      <c r="W235" s="16" t="s">
        <v>59</v>
      </c>
      <c r="X235" s="16" t="s">
        <v>134</v>
      </c>
      <c r="Y235" s="16" t="s">
        <v>70</v>
      </c>
      <c r="Z235" s="16" t="s">
        <v>66</v>
      </c>
      <c r="AA235" s="16" t="s">
        <v>66</v>
      </c>
      <c r="AB235" s="16" t="s">
        <v>66</v>
      </c>
      <c r="AC235" s="16" t="s">
        <v>66</v>
      </c>
      <c r="AD235" s="16" t="s">
        <v>75</v>
      </c>
      <c r="AE235" s="16"/>
    </row>
    <row r="236" spans="1:31" ht="30" x14ac:dyDescent="0.2">
      <c r="A236" s="16" t="s">
        <v>669</v>
      </c>
      <c r="B236" s="16" t="s">
        <v>367</v>
      </c>
      <c r="C236" s="16" t="s">
        <v>59</v>
      </c>
      <c r="D236" s="16" t="s">
        <v>670</v>
      </c>
      <c r="E236" s="16" t="s">
        <v>70</v>
      </c>
      <c r="F236" s="16" t="s">
        <v>62</v>
      </c>
      <c r="G236" s="16" t="s">
        <v>79</v>
      </c>
      <c r="H236" s="16" t="s">
        <v>64</v>
      </c>
      <c r="I236" s="16" t="s">
        <v>65</v>
      </c>
      <c r="J236" s="16" t="s">
        <v>64</v>
      </c>
      <c r="K236" s="16" t="s">
        <v>66</v>
      </c>
      <c r="L236" s="16"/>
      <c r="M236" s="16"/>
      <c r="N236" s="16" t="s">
        <v>64</v>
      </c>
      <c r="O236" s="16" t="s">
        <v>80</v>
      </c>
      <c r="P236" s="16"/>
      <c r="Q236" s="16"/>
      <c r="R236" s="16" t="s">
        <v>81</v>
      </c>
      <c r="S236" s="16" t="s">
        <v>64</v>
      </c>
      <c r="T236" s="16"/>
      <c r="U236" s="16" t="s">
        <v>59</v>
      </c>
      <c r="V236" s="16" t="s">
        <v>539</v>
      </c>
      <c r="W236" s="16" t="s">
        <v>59</v>
      </c>
      <c r="X236" s="16" t="s">
        <v>181</v>
      </c>
      <c r="Y236" s="16" t="s">
        <v>96</v>
      </c>
      <c r="Z236" s="16" t="s">
        <v>66</v>
      </c>
      <c r="AA236" s="16" t="s">
        <v>66</v>
      </c>
      <c r="AB236" s="16" t="s">
        <v>66</v>
      </c>
      <c r="AC236" s="16" t="s">
        <v>66</v>
      </c>
      <c r="AD236" s="16" t="s">
        <v>66</v>
      </c>
      <c r="AE236" s="16"/>
    </row>
    <row r="237" spans="1:31" ht="75" x14ac:dyDescent="0.2">
      <c r="A237" s="16" t="s">
        <v>671</v>
      </c>
      <c r="B237" s="16" t="s">
        <v>367</v>
      </c>
      <c r="C237" s="16" t="s">
        <v>59</v>
      </c>
      <c r="D237" s="16" t="s">
        <v>672</v>
      </c>
      <c r="E237" s="16" t="s">
        <v>70</v>
      </c>
      <c r="F237" s="16" t="s">
        <v>255</v>
      </c>
      <c r="G237" s="16" t="s">
        <v>105</v>
      </c>
      <c r="H237" s="16" t="s">
        <v>64</v>
      </c>
      <c r="I237" s="16" t="s">
        <v>65</v>
      </c>
      <c r="J237" s="16" t="s">
        <v>64</v>
      </c>
      <c r="K237" s="16" t="s">
        <v>66</v>
      </c>
      <c r="L237" s="16"/>
      <c r="M237" s="16"/>
      <c r="N237" s="16" t="s">
        <v>64</v>
      </c>
      <c r="O237" s="16" t="s">
        <v>106</v>
      </c>
      <c r="P237" s="16"/>
      <c r="Q237" s="16"/>
      <c r="R237" s="16"/>
      <c r="S237" s="16"/>
      <c r="T237" s="16"/>
      <c r="U237" s="16"/>
      <c r="V237" s="16" t="s">
        <v>660</v>
      </c>
      <c r="W237" s="16" t="s">
        <v>119</v>
      </c>
      <c r="X237" s="16" t="s">
        <v>134</v>
      </c>
      <c r="Y237" s="16" t="s">
        <v>95</v>
      </c>
      <c r="Z237" s="16" t="s">
        <v>89</v>
      </c>
      <c r="AA237" s="16" t="s">
        <v>522</v>
      </c>
      <c r="AB237" s="16" t="s">
        <v>73</v>
      </c>
      <c r="AC237" s="16" t="s">
        <v>91</v>
      </c>
      <c r="AD237" s="16" t="s">
        <v>66</v>
      </c>
      <c r="AE237" s="16"/>
    </row>
    <row r="238" spans="1:31" ht="120" x14ac:dyDescent="0.2">
      <c r="A238" s="16" t="s">
        <v>673</v>
      </c>
      <c r="B238" s="16" t="s">
        <v>367</v>
      </c>
      <c r="C238" s="16" t="s">
        <v>59</v>
      </c>
      <c r="D238" s="16" t="s">
        <v>674</v>
      </c>
      <c r="E238" s="16" t="s">
        <v>70</v>
      </c>
      <c r="F238" s="16" t="s">
        <v>62</v>
      </c>
      <c r="G238" s="16" t="s">
        <v>79</v>
      </c>
      <c r="H238" s="16" t="s">
        <v>64</v>
      </c>
      <c r="I238" s="16" t="s">
        <v>65</v>
      </c>
      <c r="J238" s="16" t="s">
        <v>64</v>
      </c>
      <c r="K238" s="16" t="s">
        <v>66</v>
      </c>
      <c r="L238" s="16"/>
      <c r="M238" s="16"/>
      <c r="N238" s="16" t="s">
        <v>64</v>
      </c>
      <c r="O238" s="16" t="s">
        <v>67</v>
      </c>
      <c r="P238" s="16" t="s">
        <v>61</v>
      </c>
      <c r="Q238" s="16" t="s">
        <v>675</v>
      </c>
      <c r="R238" s="16"/>
      <c r="S238" s="16"/>
      <c r="T238" s="16"/>
      <c r="U238" s="16"/>
      <c r="V238" s="16" t="s">
        <v>367</v>
      </c>
      <c r="W238" s="16" t="s">
        <v>119</v>
      </c>
      <c r="X238" s="16" t="s">
        <v>134</v>
      </c>
      <c r="Y238" s="16" t="s">
        <v>95</v>
      </c>
      <c r="Z238" s="16" t="s">
        <v>89</v>
      </c>
      <c r="AA238" s="16" t="s">
        <v>394</v>
      </c>
      <c r="AB238" s="16" t="s">
        <v>200</v>
      </c>
      <c r="AC238" s="16" t="s">
        <v>91</v>
      </c>
      <c r="AD238" s="16" t="s">
        <v>66</v>
      </c>
      <c r="AE238" s="16"/>
    </row>
    <row r="239" spans="1:31" ht="75" x14ac:dyDescent="0.2">
      <c r="A239" s="16" t="s">
        <v>676</v>
      </c>
      <c r="B239" s="16" t="s">
        <v>367</v>
      </c>
      <c r="C239" s="16" t="s">
        <v>59</v>
      </c>
      <c r="D239" s="16" t="s">
        <v>677</v>
      </c>
      <c r="E239" s="16" t="s">
        <v>169</v>
      </c>
      <c r="F239" s="16" t="s">
        <v>62</v>
      </c>
      <c r="G239" s="16" t="s">
        <v>79</v>
      </c>
      <c r="H239" s="16" t="s">
        <v>64</v>
      </c>
      <c r="I239" s="16" t="s">
        <v>65</v>
      </c>
      <c r="J239" s="16" t="s">
        <v>64</v>
      </c>
      <c r="K239" s="16" t="s">
        <v>66</v>
      </c>
      <c r="L239" s="16"/>
      <c r="M239" s="16"/>
      <c r="N239" s="16" t="s">
        <v>64</v>
      </c>
      <c r="O239" s="16" t="s">
        <v>80</v>
      </c>
      <c r="P239" s="16"/>
      <c r="Q239" s="16"/>
      <c r="R239" s="16" t="s">
        <v>81</v>
      </c>
      <c r="S239" s="16" t="s">
        <v>64</v>
      </c>
      <c r="T239" s="16"/>
      <c r="U239" s="16" t="s">
        <v>59</v>
      </c>
      <c r="V239" s="16" t="s">
        <v>678</v>
      </c>
      <c r="W239" s="16" t="s">
        <v>59</v>
      </c>
      <c r="X239" s="16" t="s">
        <v>83</v>
      </c>
      <c r="Y239" s="16" t="s">
        <v>84</v>
      </c>
      <c r="Z239" s="16" t="s">
        <v>66</v>
      </c>
      <c r="AA239" s="16" t="s">
        <v>66</v>
      </c>
      <c r="AB239" s="16" t="s">
        <v>66</v>
      </c>
      <c r="AC239" s="16" t="s">
        <v>66</v>
      </c>
      <c r="AD239" s="16" t="s">
        <v>66</v>
      </c>
      <c r="AE239" s="16"/>
    </row>
    <row r="240" spans="1:31" ht="75" x14ac:dyDescent="0.2">
      <c r="A240" s="16" t="s">
        <v>679</v>
      </c>
      <c r="B240" s="16" t="s">
        <v>367</v>
      </c>
      <c r="C240" s="16" t="s">
        <v>59</v>
      </c>
      <c r="D240" s="16" t="s">
        <v>680</v>
      </c>
      <c r="E240" s="16" t="s">
        <v>61</v>
      </c>
      <c r="F240" s="16" t="s">
        <v>87</v>
      </c>
      <c r="G240" s="16" t="s">
        <v>79</v>
      </c>
      <c r="H240" s="16" t="s">
        <v>64</v>
      </c>
      <c r="I240" s="16" t="s">
        <v>65</v>
      </c>
      <c r="J240" s="16" t="s">
        <v>64</v>
      </c>
      <c r="K240" s="16" t="s">
        <v>66</v>
      </c>
      <c r="L240" s="16"/>
      <c r="M240" s="16"/>
      <c r="N240" s="16" t="s">
        <v>64</v>
      </c>
      <c r="O240" s="16" t="s">
        <v>106</v>
      </c>
      <c r="P240" s="16"/>
      <c r="Q240" s="16"/>
      <c r="R240" s="16"/>
      <c r="S240" s="16"/>
      <c r="T240" s="16"/>
      <c r="U240" s="16"/>
      <c r="V240" s="16" t="s">
        <v>367</v>
      </c>
      <c r="W240" s="16" t="s">
        <v>59</v>
      </c>
      <c r="X240" s="16" t="s">
        <v>134</v>
      </c>
      <c r="Y240" s="16" t="s">
        <v>95</v>
      </c>
      <c r="Z240" s="16" t="s">
        <v>89</v>
      </c>
      <c r="AA240" s="16" t="s">
        <v>72</v>
      </c>
      <c r="AB240" s="16" t="s">
        <v>73</v>
      </c>
      <c r="AC240" s="16" t="s">
        <v>91</v>
      </c>
      <c r="AD240" s="16" t="s">
        <v>75</v>
      </c>
      <c r="AE240" s="16"/>
    </row>
    <row r="241" spans="1:31" ht="75" x14ac:dyDescent="0.2">
      <c r="A241" s="16" t="s">
        <v>681</v>
      </c>
      <c r="B241" s="16" t="s">
        <v>367</v>
      </c>
      <c r="C241" s="16" t="s">
        <v>59</v>
      </c>
      <c r="D241" s="16" t="s">
        <v>682</v>
      </c>
      <c r="E241" s="16" t="s">
        <v>95</v>
      </c>
      <c r="F241" s="16" t="s">
        <v>87</v>
      </c>
      <c r="G241" s="16" t="s">
        <v>79</v>
      </c>
      <c r="H241" s="16" t="s">
        <v>64</v>
      </c>
      <c r="I241" s="16" t="s">
        <v>65</v>
      </c>
      <c r="J241" s="16" t="s">
        <v>64</v>
      </c>
      <c r="K241" s="16" t="s">
        <v>66</v>
      </c>
      <c r="L241" s="16"/>
      <c r="M241" s="16"/>
      <c r="N241" s="16" t="s">
        <v>64</v>
      </c>
      <c r="O241" s="16" t="s">
        <v>67</v>
      </c>
      <c r="P241" s="16" t="s">
        <v>61</v>
      </c>
      <c r="Q241" s="16" t="s">
        <v>68</v>
      </c>
      <c r="R241" s="16"/>
      <c r="S241" s="16"/>
      <c r="T241" s="16"/>
      <c r="U241" s="16"/>
      <c r="V241" s="16" t="s">
        <v>367</v>
      </c>
      <c r="W241" s="16" t="s">
        <v>119</v>
      </c>
      <c r="X241" s="16" t="s">
        <v>134</v>
      </c>
      <c r="Y241" s="16" t="s">
        <v>95</v>
      </c>
      <c r="Z241" s="16" t="s">
        <v>89</v>
      </c>
      <c r="AA241" s="16" t="s">
        <v>683</v>
      </c>
      <c r="AB241" s="16" t="s">
        <v>280</v>
      </c>
      <c r="AC241" s="16" t="s">
        <v>91</v>
      </c>
      <c r="AD241" s="16" t="s">
        <v>224</v>
      </c>
      <c r="AE241" s="16"/>
    </row>
    <row r="242" spans="1:31" ht="375" x14ac:dyDescent="0.2">
      <c r="A242" s="16" t="s">
        <v>684</v>
      </c>
      <c r="B242" s="16" t="s">
        <v>367</v>
      </c>
      <c r="C242" s="16" t="s">
        <v>59</v>
      </c>
      <c r="D242" s="16" t="s">
        <v>685</v>
      </c>
      <c r="E242" s="16" t="s">
        <v>78</v>
      </c>
      <c r="F242" s="16" t="s">
        <v>62</v>
      </c>
      <c r="G242" s="16" t="s">
        <v>79</v>
      </c>
      <c r="H242" s="16" t="s">
        <v>64</v>
      </c>
      <c r="I242" s="16" t="s">
        <v>65</v>
      </c>
      <c r="J242" s="16" t="s">
        <v>64</v>
      </c>
      <c r="K242" s="16" t="s">
        <v>66</v>
      </c>
      <c r="L242" s="16"/>
      <c r="M242" s="16"/>
      <c r="N242" s="16" t="s">
        <v>64</v>
      </c>
      <c r="O242" s="16" t="s">
        <v>80</v>
      </c>
      <c r="P242" s="16"/>
      <c r="Q242" s="16"/>
      <c r="R242" s="16" t="s">
        <v>81</v>
      </c>
      <c r="S242" s="16" t="s">
        <v>64</v>
      </c>
      <c r="T242" s="16"/>
      <c r="U242" s="16" t="s">
        <v>59</v>
      </c>
      <c r="V242" s="16" t="s">
        <v>678</v>
      </c>
      <c r="W242" s="16" t="s">
        <v>119</v>
      </c>
      <c r="X242" s="16" t="s">
        <v>83</v>
      </c>
      <c r="Y242" s="16" t="s">
        <v>96</v>
      </c>
      <c r="Z242" s="16" t="s">
        <v>66</v>
      </c>
      <c r="AA242" s="16" t="s">
        <v>66</v>
      </c>
      <c r="AB242" s="16" t="s">
        <v>66</v>
      </c>
      <c r="AC242" s="16" t="s">
        <v>66</v>
      </c>
      <c r="AD242" s="16" t="s">
        <v>66</v>
      </c>
      <c r="AE242" s="16"/>
    </row>
    <row r="243" spans="1:31" ht="375" x14ac:dyDescent="0.2">
      <c r="A243" s="16" t="s">
        <v>686</v>
      </c>
      <c r="B243" s="16" t="s">
        <v>473</v>
      </c>
      <c r="C243" s="16" t="s">
        <v>59</v>
      </c>
      <c r="D243" s="16" t="s">
        <v>687</v>
      </c>
      <c r="E243" s="16" t="s">
        <v>78</v>
      </c>
      <c r="F243" s="16" t="s">
        <v>104</v>
      </c>
      <c r="G243" s="16" t="s">
        <v>79</v>
      </c>
      <c r="H243" s="16" t="s">
        <v>64</v>
      </c>
      <c r="I243" s="16" t="s">
        <v>65</v>
      </c>
      <c r="J243" s="16" t="s">
        <v>64</v>
      </c>
      <c r="K243" s="16" t="s">
        <v>66</v>
      </c>
      <c r="L243" s="16"/>
      <c r="M243" s="16"/>
      <c r="N243" s="16" t="s">
        <v>64</v>
      </c>
      <c r="O243" s="16" t="s">
        <v>80</v>
      </c>
      <c r="P243" s="16"/>
      <c r="Q243" s="16"/>
      <c r="R243" s="16" t="s">
        <v>81</v>
      </c>
      <c r="S243" s="16" t="s">
        <v>64</v>
      </c>
      <c r="T243" s="16"/>
      <c r="U243" s="16" t="s">
        <v>59</v>
      </c>
      <c r="V243" s="16" t="s">
        <v>678</v>
      </c>
      <c r="W243" s="16" t="s">
        <v>119</v>
      </c>
      <c r="X243" s="16" t="s">
        <v>133</v>
      </c>
      <c r="Y243" s="16" t="s">
        <v>96</v>
      </c>
      <c r="Z243" s="16" t="s">
        <v>66</v>
      </c>
      <c r="AA243" s="16" t="s">
        <v>66</v>
      </c>
      <c r="AB243" s="16" t="s">
        <v>66</v>
      </c>
      <c r="AC243" s="16" t="s">
        <v>66</v>
      </c>
      <c r="AD243" s="16" t="s">
        <v>66</v>
      </c>
      <c r="AE243" s="16"/>
    </row>
    <row r="244" spans="1:31" ht="90" x14ac:dyDescent="0.2">
      <c r="A244" s="16" t="s">
        <v>688</v>
      </c>
      <c r="B244" s="16" t="s">
        <v>473</v>
      </c>
      <c r="C244" s="16" t="s">
        <v>59</v>
      </c>
      <c r="D244" s="16" t="s">
        <v>689</v>
      </c>
      <c r="E244" s="16" t="s">
        <v>61</v>
      </c>
      <c r="F244" s="16" t="s">
        <v>255</v>
      </c>
      <c r="G244" s="16" t="s">
        <v>286</v>
      </c>
      <c r="H244" s="16" t="s">
        <v>64</v>
      </c>
      <c r="I244" s="16" t="s">
        <v>65</v>
      </c>
      <c r="J244" s="16" t="s">
        <v>64</v>
      </c>
      <c r="K244" s="16" t="s">
        <v>66</v>
      </c>
      <c r="L244" s="16"/>
      <c r="M244" s="16"/>
      <c r="N244" s="16" t="s">
        <v>64</v>
      </c>
      <c r="O244" s="16" t="s">
        <v>106</v>
      </c>
      <c r="P244" s="16"/>
      <c r="Q244" s="16"/>
      <c r="R244" s="16"/>
      <c r="S244" s="16"/>
      <c r="T244" s="16"/>
      <c r="U244" s="16"/>
      <c r="V244" s="16" t="s">
        <v>473</v>
      </c>
      <c r="W244" s="16" t="s">
        <v>59</v>
      </c>
      <c r="X244" s="16" t="s">
        <v>134</v>
      </c>
      <c r="Y244" s="16" t="s">
        <v>95</v>
      </c>
      <c r="Z244" s="16" t="s">
        <v>71</v>
      </c>
      <c r="AA244" s="16" t="s">
        <v>690</v>
      </c>
      <c r="AB244" s="16" t="s">
        <v>79</v>
      </c>
      <c r="AC244" s="16" t="s">
        <v>219</v>
      </c>
      <c r="AD244" s="16" t="s">
        <v>75</v>
      </c>
      <c r="AE244" s="16"/>
    </row>
    <row r="245" spans="1:31" ht="90" x14ac:dyDescent="0.2">
      <c r="A245" s="16" t="s">
        <v>691</v>
      </c>
      <c r="B245" s="16" t="s">
        <v>473</v>
      </c>
      <c r="C245" s="16" t="s">
        <v>59</v>
      </c>
      <c r="D245" s="16" t="s">
        <v>689</v>
      </c>
      <c r="E245" s="16" t="s">
        <v>61</v>
      </c>
      <c r="F245" s="16" t="s">
        <v>255</v>
      </c>
      <c r="G245" s="16" t="s">
        <v>286</v>
      </c>
      <c r="H245" s="16" t="s">
        <v>64</v>
      </c>
      <c r="I245" s="16" t="s">
        <v>65</v>
      </c>
      <c r="J245" s="16" t="s">
        <v>64</v>
      </c>
      <c r="K245" s="16" t="s">
        <v>66</v>
      </c>
      <c r="L245" s="16"/>
      <c r="M245" s="16"/>
      <c r="N245" s="16" t="s">
        <v>64</v>
      </c>
      <c r="O245" s="16" t="s">
        <v>106</v>
      </c>
      <c r="P245" s="16"/>
      <c r="Q245" s="16"/>
      <c r="R245" s="16"/>
      <c r="S245" s="16"/>
      <c r="T245" s="16"/>
      <c r="U245" s="16"/>
      <c r="V245" s="16" t="s">
        <v>473</v>
      </c>
      <c r="W245" s="16" t="s">
        <v>59</v>
      </c>
      <c r="X245" s="16" t="s">
        <v>134</v>
      </c>
      <c r="Y245" s="16" t="s">
        <v>95</v>
      </c>
      <c r="Z245" s="16" t="s">
        <v>71</v>
      </c>
      <c r="AA245" s="16" t="s">
        <v>690</v>
      </c>
      <c r="AB245" s="16" t="s">
        <v>79</v>
      </c>
      <c r="AC245" s="16" t="s">
        <v>219</v>
      </c>
      <c r="AD245" s="16" t="s">
        <v>75</v>
      </c>
      <c r="AE245" s="16"/>
    </row>
    <row r="246" spans="1:31" ht="409.5" x14ac:dyDescent="0.2">
      <c r="A246" s="16" t="s">
        <v>692</v>
      </c>
      <c r="B246" s="16" t="s">
        <v>473</v>
      </c>
      <c r="C246" s="16" t="s">
        <v>204</v>
      </c>
      <c r="D246" s="16" t="s">
        <v>693</v>
      </c>
      <c r="E246" s="16" t="s">
        <v>232</v>
      </c>
      <c r="F246" s="16" t="s">
        <v>87</v>
      </c>
      <c r="G246" s="16" t="s">
        <v>79</v>
      </c>
      <c r="H246" s="16" t="s">
        <v>64</v>
      </c>
      <c r="I246" s="16" t="s">
        <v>65</v>
      </c>
      <c r="J246" s="16" t="s">
        <v>64</v>
      </c>
      <c r="K246" s="16" t="s">
        <v>66</v>
      </c>
      <c r="L246" s="16"/>
      <c r="M246" s="16"/>
      <c r="N246" s="16" t="s">
        <v>64</v>
      </c>
      <c r="O246" s="16" t="s">
        <v>80</v>
      </c>
      <c r="P246" s="16"/>
      <c r="Q246" s="16"/>
      <c r="R246" s="16" t="s">
        <v>81</v>
      </c>
      <c r="S246" s="16" t="s">
        <v>64</v>
      </c>
      <c r="T246" s="16"/>
      <c r="U246" s="16" t="s">
        <v>119</v>
      </c>
      <c r="V246" s="16" t="s">
        <v>678</v>
      </c>
      <c r="W246" s="16" t="s">
        <v>119</v>
      </c>
      <c r="X246" s="16" t="s">
        <v>133</v>
      </c>
      <c r="Y246" s="16" t="s">
        <v>84</v>
      </c>
      <c r="Z246" s="16" t="s">
        <v>89</v>
      </c>
      <c r="AA246" s="16" t="s">
        <v>66</v>
      </c>
      <c r="AB246" s="16" t="s">
        <v>66</v>
      </c>
      <c r="AC246" s="16" t="s">
        <v>66</v>
      </c>
      <c r="AD246" s="16" t="s">
        <v>66</v>
      </c>
      <c r="AE246" s="16"/>
    </row>
    <row r="247" spans="1:31" ht="210" x14ac:dyDescent="0.2">
      <c r="A247" s="16" t="s">
        <v>694</v>
      </c>
      <c r="B247" s="16" t="s">
        <v>473</v>
      </c>
      <c r="C247" s="16" t="s">
        <v>204</v>
      </c>
      <c r="D247" s="16" t="s">
        <v>695</v>
      </c>
      <c r="E247" s="16" t="s">
        <v>78</v>
      </c>
      <c r="F247" s="16" t="s">
        <v>87</v>
      </c>
      <c r="G247" s="16" t="s">
        <v>79</v>
      </c>
      <c r="H247" s="16" t="s">
        <v>64</v>
      </c>
      <c r="I247" s="16" t="s">
        <v>65</v>
      </c>
      <c r="J247" s="16" t="s">
        <v>64</v>
      </c>
      <c r="K247" s="16" t="s">
        <v>66</v>
      </c>
      <c r="L247" s="16"/>
      <c r="M247" s="16"/>
      <c r="N247" s="16" t="s">
        <v>64</v>
      </c>
      <c r="O247" s="16" t="s">
        <v>80</v>
      </c>
      <c r="P247" s="16"/>
      <c r="Q247" s="16"/>
      <c r="R247" s="16" t="s">
        <v>81</v>
      </c>
      <c r="S247" s="16" t="s">
        <v>64</v>
      </c>
      <c r="T247" s="16"/>
      <c r="U247" s="16" t="s">
        <v>119</v>
      </c>
      <c r="V247" s="16" t="s">
        <v>678</v>
      </c>
      <c r="W247" s="16" t="s">
        <v>119</v>
      </c>
      <c r="X247" s="16" t="s">
        <v>133</v>
      </c>
      <c r="Y247" s="16" t="s">
        <v>84</v>
      </c>
      <c r="Z247" s="16" t="s">
        <v>89</v>
      </c>
      <c r="AA247" s="16" t="s">
        <v>66</v>
      </c>
      <c r="AB247" s="16" t="s">
        <v>66</v>
      </c>
      <c r="AC247" s="16" t="s">
        <v>66</v>
      </c>
      <c r="AD247" s="16" t="s">
        <v>66</v>
      </c>
      <c r="AE247" s="16"/>
    </row>
    <row r="248" spans="1:31" ht="390" x14ac:dyDescent="0.2">
      <c r="A248" s="16" t="s">
        <v>696</v>
      </c>
      <c r="B248" s="16" t="s">
        <v>473</v>
      </c>
      <c r="C248" s="16" t="s">
        <v>59</v>
      </c>
      <c r="D248" s="16" t="s">
        <v>697</v>
      </c>
      <c r="E248" s="16" t="s">
        <v>536</v>
      </c>
      <c r="F248" s="16" t="s">
        <v>104</v>
      </c>
      <c r="G248" s="16" t="s">
        <v>79</v>
      </c>
      <c r="H248" s="16" t="s">
        <v>64</v>
      </c>
      <c r="I248" s="16" t="s">
        <v>65</v>
      </c>
      <c r="J248" s="16" t="s">
        <v>64</v>
      </c>
      <c r="K248" s="16" t="s">
        <v>66</v>
      </c>
      <c r="L248" s="16"/>
      <c r="M248" s="16"/>
      <c r="N248" s="16" t="s">
        <v>64</v>
      </c>
      <c r="O248" s="16" t="s">
        <v>80</v>
      </c>
      <c r="P248" s="16"/>
      <c r="Q248" s="16"/>
      <c r="R248" s="16" t="s">
        <v>81</v>
      </c>
      <c r="S248" s="16" t="s">
        <v>64</v>
      </c>
      <c r="T248" s="16"/>
      <c r="U248" s="16" t="s">
        <v>59</v>
      </c>
      <c r="V248" s="16" t="s">
        <v>418</v>
      </c>
      <c r="W248" s="16" t="s">
        <v>59</v>
      </c>
      <c r="X248" s="16" t="s">
        <v>84</v>
      </c>
      <c r="Y248" s="16" t="s">
        <v>96</v>
      </c>
      <c r="Z248" s="16" t="s">
        <v>71</v>
      </c>
      <c r="AA248" s="16" t="s">
        <v>698</v>
      </c>
      <c r="AB248" s="16" t="s">
        <v>200</v>
      </c>
      <c r="AC248" s="16" t="s">
        <v>91</v>
      </c>
      <c r="AD248" s="16" t="s">
        <v>75</v>
      </c>
      <c r="AE248" s="16"/>
    </row>
    <row r="249" spans="1:31" ht="360" x14ac:dyDescent="0.2">
      <c r="A249" s="16" t="s">
        <v>699</v>
      </c>
      <c r="B249" s="16" t="s">
        <v>473</v>
      </c>
      <c r="C249" s="16" t="s">
        <v>59</v>
      </c>
      <c r="D249" s="16" t="s">
        <v>700</v>
      </c>
      <c r="E249" s="16" t="s">
        <v>536</v>
      </c>
      <c r="F249" s="16" t="s">
        <v>104</v>
      </c>
      <c r="G249" s="16" t="s">
        <v>79</v>
      </c>
      <c r="H249" s="16" t="s">
        <v>64</v>
      </c>
      <c r="I249" s="16" t="s">
        <v>65</v>
      </c>
      <c r="J249" s="16" t="s">
        <v>64</v>
      </c>
      <c r="K249" s="16" t="s">
        <v>66</v>
      </c>
      <c r="L249" s="16"/>
      <c r="M249" s="16"/>
      <c r="N249" s="16" t="s">
        <v>64</v>
      </c>
      <c r="O249" s="16" t="s">
        <v>80</v>
      </c>
      <c r="P249" s="16"/>
      <c r="Q249" s="16"/>
      <c r="R249" s="16" t="s">
        <v>81</v>
      </c>
      <c r="S249" s="16" t="s">
        <v>64</v>
      </c>
      <c r="T249" s="16"/>
      <c r="U249" s="16" t="s">
        <v>59</v>
      </c>
      <c r="V249" s="16" t="s">
        <v>418</v>
      </c>
      <c r="W249" s="16" t="s">
        <v>59</v>
      </c>
      <c r="X249" s="16" t="s">
        <v>84</v>
      </c>
      <c r="Y249" s="16" t="s">
        <v>96</v>
      </c>
      <c r="Z249" s="16" t="s">
        <v>66</v>
      </c>
      <c r="AA249" s="16" t="s">
        <v>698</v>
      </c>
      <c r="AB249" s="16" t="s">
        <v>200</v>
      </c>
      <c r="AC249" s="16" t="s">
        <v>91</v>
      </c>
      <c r="AD249" s="16" t="s">
        <v>75</v>
      </c>
      <c r="AE249" s="16"/>
    </row>
    <row r="250" spans="1:31" ht="60" x14ac:dyDescent="0.2">
      <c r="A250" s="16" t="s">
        <v>701</v>
      </c>
      <c r="B250" s="16" t="s">
        <v>597</v>
      </c>
      <c r="C250" s="16" t="s">
        <v>59</v>
      </c>
      <c r="D250" s="16" t="s">
        <v>702</v>
      </c>
      <c r="E250" s="16" t="s">
        <v>61</v>
      </c>
      <c r="F250" s="16" t="s">
        <v>99</v>
      </c>
      <c r="G250" s="16" t="s">
        <v>79</v>
      </c>
      <c r="H250" s="16" t="s">
        <v>64</v>
      </c>
      <c r="I250" s="16" t="s">
        <v>65</v>
      </c>
      <c r="J250" s="16" t="s">
        <v>64</v>
      </c>
      <c r="K250" s="16" t="s">
        <v>66</v>
      </c>
      <c r="L250" s="16"/>
      <c r="M250" s="16"/>
      <c r="N250" s="16" t="s">
        <v>64</v>
      </c>
      <c r="O250" s="16" t="s">
        <v>106</v>
      </c>
      <c r="P250" s="16"/>
      <c r="Q250" s="16"/>
      <c r="R250" s="16"/>
      <c r="S250" s="16"/>
      <c r="T250" s="16"/>
      <c r="U250" s="16"/>
      <c r="V250" s="16" t="s">
        <v>597</v>
      </c>
      <c r="W250" s="16" t="s">
        <v>59</v>
      </c>
      <c r="X250" s="16" t="s">
        <v>134</v>
      </c>
      <c r="Y250" s="16" t="s">
        <v>95</v>
      </c>
      <c r="Z250" s="16" t="s">
        <v>89</v>
      </c>
      <c r="AA250" s="16" t="s">
        <v>66</v>
      </c>
      <c r="AB250" s="16" t="s">
        <v>66</v>
      </c>
      <c r="AC250" s="16" t="s">
        <v>66</v>
      </c>
      <c r="AD250" s="16" t="s">
        <v>75</v>
      </c>
      <c r="AE250" s="16"/>
    </row>
    <row r="251" spans="1:31" ht="135" x14ac:dyDescent="0.2">
      <c r="A251" s="16" t="s">
        <v>703</v>
      </c>
      <c r="B251" s="16" t="s">
        <v>597</v>
      </c>
      <c r="C251" s="16" t="s">
        <v>59</v>
      </c>
      <c r="D251" s="16" t="s">
        <v>704</v>
      </c>
      <c r="E251" s="16" t="s">
        <v>61</v>
      </c>
      <c r="F251" s="16" t="s">
        <v>255</v>
      </c>
      <c r="G251" s="16" t="s">
        <v>105</v>
      </c>
      <c r="H251" s="16" t="s">
        <v>64</v>
      </c>
      <c r="I251" s="16" t="s">
        <v>65</v>
      </c>
      <c r="J251" s="16" t="s">
        <v>64</v>
      </c>
      <c r="K251" s="16" t="s">
        <v>66</v>
      </c>
      <c r="L251" s="16"/>
      <c r="M251" s="16"/>
      <c r="N251" s="16" t="s">
        <v>64</v>
      </c>
      <c r="O251" s="16" t="s">
        <v>106</v>
      </c>
      <c r="P251" s="16"/>
      <c r="Q251" s="16"/>
      <c r="R251" s="16"/>
      <c r="S251" s="16"/>
      <c r="T251" s="16"/>
      <c r="U251" s="16"/>
      <c r="V251" s="16" t="s">
        <v>597</v>
      </c>
      <c r="W251" s="16" t="s">
        <v>59</v>
      </c>
      <c r="X251" s="16" t="s">
        <v>134</v>
      </c>
      <c r="Y251" s="16" t="s">
        <v>70</v>
      </c>
      <c r="Z251" s="16" t="s">
        <v>89</v>
      </c>
      <c r="AA251" s="16" t="s">
        <v>705</v>
      </c>
      <c r="AB251" s="16" t="s">
        <v>79</v>
      </c>
      <c r="AC251" s="16" t="s">
        <v>91</v>
      </c>
      <c r="AD251" s="16" t="s">
        <v>706</v>
      </c>
      <c r="AE251" s="16"/>
    </row>
    <row r="252" spans="1:31" ht="90" x14ac:dyDescent="0.2">
      <c r="A252" s="16" t="s">
        <v>707</v>
      </c>
      <c r="B252" s="16" t="s">
        <v>597</v>
      </c>
      <c r="C252" s="16" t="s">
        <v>59</v>
      </c>
      <c r="D252" s="16" t="s">
        <v>708</v>
      </c>
      <c r="E252" s="16" t="s">
        <v>70</v>
      </c>
      <c r="F252" s="16" t="s">
        <v>104</v>
      </c>
      <c r="G252" s="16" t="s">
        <v>79</v>
      </c>
      <c r="H252" s="16" t="s">
        <v>64</v>
      </c>
      <c r="I252" s="16" t="s">
        <v>65</v>
      </c>
      <c r="J252" s="16" t="s">
        <v>64</v>
      </c>
      <c r="K252" s="16" t="s">
        <v>66</v>
      </c>
      <c r="L252" s="16"/>
      <c r="M252" s="16"/>
      <c r="N252" s="16" t="s">
        <v>64</v>
      </c>
      <c r="O252" s="16" t="s">
        <v>80</v>
      </c>
      <c r="P252" s="16"/>
      <c r="Q252" s="16"/>
      <c r="R252" s="16" t="s">
        <v>81</v>
      </c>
      <c r="S252" s="16" t="s">
        <v>64</v>
      </c>
      <c r="T252" s="16"/>
      <c r="U252" s="16" t="s">
        <v>59</v>
      </c>
      <c r="V252" s="16" t="s">
        <v>709</v>
      </c>
      <c r="W252" s="16" t="s">
        <v>59</v>
      </c>
      <c r="X252" s="16" t="s">
        <v>133</v>
      </c>
      <c r="Y252" s="16" t="s">
        <v>96</v>
      </c>
      <c r="Z252" s="16" t="s">
        <v>66</v>
      </c>
      <c r="AA252" s="16" t="s">
        <v>66</v>
      </c>
      <c r="AB252" s="16" t="s">
        <v>66</v>
      </c>
      <c r="AC252" s="16" t="s">
        <v>66</v>
      </c>
      <c r="AD252" s="16" t="s">
        <v>66</v>
      </c>
      <c r="AE252" s="16"/>
    </row>
    <row r="253" spans="1:31" ht="30" x14ac:dyDescent="0.2">
      <c r="A253" s="16" t="s">
        <v>710</v>
      </c>
      <c r="B253" s="16" t="s">
        <v>597</v>
      </c>
      <c r="C253" s="16" t="s">
        <v>59</v>
      </c>
      <c r="D253" s="16" t="s">
        <v>711</v>
      </c>
      <c r="E253" s="16" t="s">
        <v>61</v>
      </c>
      <c r="F253" s="16" t="s">
        <v>255</v>
      </c>
      <c r="G253" s="16" t="s">
        <v>105</v>
      </c>
      <c r="H253" s="16" t="s">
        <v>64</v>
      </c>
      <c r="I253" s="16" t="s">
        <v>65</v>
      </c>
      <c r="J253" s="16" t="s">
        <v>64</v>
      </c>
      <c r="K253" s="16" t="s">
        <v>66</v>
      </c>
      <c r="L253" s="16"/>
      <c r="M253" s="16"/>
      <c r="N253" s="16" t="s">
        <v>64</v>
      </c>
      <c r="O253" s="16" t="s">
        <v>106</v>
      </c>
      <c r="P253" s="16"/>
      <c r="Q253" s="16"/>
      <c r="R253" s="16"/>
      <c r="S253" s="16"/>
      <c r="T253" s="16"/>
      <c r="U253" s="16"/>
      <c r="V253" s="16" t="s">
        <v>597</v>
      </c>
      <c r="W253" s="16" t="s">
        <v>59</v>
      </c>
      <c r="X253" s="16" t="s">
        <v>134</v>
      </c>
      <c r="Y253" s="16" t="s">
        <v>70</v>
      </c>
      <c r="Z253" s="16" t="s">
        <v>89</v>
      </c>
      <c r="AA253" s="16" t="s">
        <v>653</v>
      </c>
      <c r="AB253" s="16" t="s">
        <v>108</v>
      </c>
      <c r="AC253" s="16" t="s">
        <v>219</v>
      </c>
      <c r="AD253" s="16" t="s">
        <v>224</v>
      </c>
      <c r="AE253" s="16"/>
    </row>
    <row r="254" spans="1:31" ht="255" x14ac:dyDescent="0.2">
      <c r="A254" s="16" t="s">
        <v>712</v>
      </c>
      <c r="B254" s="16" t="s">
        <v>597</v>
      </c>
      <c r="C254" s="16" t="s">
        <v>59</v>
      </c>
      <c r="D254" s="16" t="s">
        <v>713</v>
      </c>
      <c r="E254" s="16" t="s">
        <v>95</v>
      </c>
      <c r="F254" s="16" t="s">
        <v>62</v>
      </c>
      <c r="G254" s="16" t="s">
        <v>79</v>
      </c>
      <c r="H254" s="16" t="s">
        <v>64</v>
      </c>
      <c r="I254" s="16" t="s">
        <v>65</v>
      </c>
      <c r="J254" s="16" t="s">
        <v>64</v>
      </c>
      <c r="K254" s="16" t="s">
        <v>66</v>
      </c>
      <c r="L254" s="16"/>
      <c r="M254" s="16"/>
      <c r="N254" s="16" t="s">
        <v>64</v>
      </c>
      <c r="O254" s="16" t="s">
        <v>80</v>
      </c>
      <c r="P254" s="16"/>
      <c r="Q254" s="16"/>
      <c r="R254" s="16" t="s">
        <v>81</v>
      </c>
      <c r="S254" s="16" t="s">
        <v>64</v>
      </c>
      <c r="T254" s="16"/>
      <c r="U254" s="16" t="s">
        <v>59</v>
      </c>
      <c r="V254" s="16" t="s">
        <v>714</v>
      </c>
      <c r="W254" s="16" t="s">
        <v>59</v>
      </c>
      <c r="X254" s="16" t="s">
        <v>83</v>
      </c>
      <c r="Y254" s="16" t="s">
        <v>169</v>
      </c>
      <c r="Z254" s="16" t="s">
        <v>66</v>
      </c>
      <c r="AA254" s="16" t="s">
        <v>66</v>
      </c>
      <c r="AB254" s="16" t="s">
        <v>66</v>
      </c>
      <c r="AC254" s="16" t="s">
        <v>66</v>
      </c>
      <c r="AD254" s="16" t="s">
        <v>75</v>
      </c>
      <c r="AE254" s="16"/>
    </row>
    <row r="255" spans="1:31" ht="45" x14ac:dyDescent="0.2">
      <c r="A255" s="16" t="s">
        <v>715</v>
      </c>
      <c r="B255" s="16" t="s">
        <v>597</v>
      </c>
      <c r="C255" s="16" t="s">
        <v>59</v>
      </c>
      <c r="D255" s="16" t="s">
        <v>716</v>
      </c>
      <c r="E255" s="16" t="s">
        <v>61</v>
      </c>
      <c r="F255" s="16" t="s">
        <v>138</v>
      </c>
      <c r="G255" s="16" t="s">
        <v>123</v>
      </c>
      <c r="H255" s="16" t="s">
        <v>64</v>
      </c>
      <c r="I255" s="16" t="s">
        <v>65</v>
      </c>
      <c r="J255" s="16" t="s">
        <v>64</v>
      </c>
      <c r="K255" s="16" t="s">
        <v>66</v>
      </c>
      <c r="L255" s="16"/>
      <c r="M255" s="16"/>
      <c r="N255" s="16" t="s">
        <v>64</v>
      </c>
      <c r="O255" s="16" t="s">
        <v>80</v>
      </c>
      <c r="P255" s="16"/>
      <c r="Q255" s="16"/>
      <c r="R255" s="16" t="s">
        <v>81</v>
      </c>
      <c r="S255" s="16" t="s">
        <v>64</v>
      </c>
      <c r="T255" s="16"/>
      <c r="U255" s="16" t="s">
        <v>59</v>
      </c>
      <c r="V255" s="16" t="s">
        <v>709</v>
      </c>
      <c r="W255" s="16" t="s">
        <v>59</v>
      </c>
      <c r="X255" s="16" t="s">
        <v>133</v>
      </c>
      <c r="Y255" s="16" t="s">
        <v>84</v>
      </c>
      <c r="Z255" s="16" t="s">
        <v>66</v>
      </c>
      <c r="AA255" s="16" t="s">
        <v>66</v>
      </c>
      <c r="AB255" s="16" t="s">
        <v>66</v>
      </c>
      <c r="AC255" s="16" t="s">
        <v>66</v>
      </c>
      <c r="AD255" s="16" t="s">
        <v>66</v>
      </c>
      <c r="AE255" s="16"/>
    </row>
    <row r="256" spans="1:31" ht="30" x14ac:dyDescent="0.2">
      <c r="A256" s="16" t="s">
        <v>717</v>
      </c>
      <c r="B256" s="16" t="s">
        <v>597</v>
      </c>
      <c r="C256" s="16" t="s">
        <v>59</v>
      </c>
      <c r="D256" s="16" t="s">
        <v>718</v>
      </c>
      <c r="E256" s="16" t="s">
        <v>70</v>
      </c>
      <c r="F256" s="16" t="s">
        <v>62</v>
      </c>
      <c r="G256" s="16" t="s">
        <v>79</v>
      </c>
      <c r="H256" s="16" t="s">
        <v>64</v>
      </c>
      <c r="I256" s="16" t="s">
        <v>65</v>
      </c>
      <c r="J256" s="16" t="s">
        <v>64</v>
      </c>
      <c r="K256" s="16" t="s">
        <v>66</v>
      </c>
      <c r="L256" s="16"/>
      <c r="M256" s="16"/>
      <c r="N256" s="16" t="s">
        <v>64</v>
      </c>
      <c r="O256" s="16" t="s">
        <v>80</v>
      </c>
      <c r="P256" s="16"/>
      <c r="Q256" s="16"/>
      <c r="R256" s="16" t="s">
        <v>81</v>
      </c>
      <c r="S256" s="16" t="s">
        <v>64</v>
      </c>
      <c r="T256" s="16"/>
      <c r="U256" s="16" t="s">
        <v>59</v>
      </c>
      <c r="V256" s="16" t="s">
        <v>371</v>
      </c>
      <c r="W256" s="16" t="s">
        <v>59</v>
      </c>
      <c r="X256" s="16" t="s">
        <v>61</v>
      </c>
      <c r="Y256" s="16" t="s">
        <v>96</v>
      </c>
      <c r="Z256" s="16" t="s">
        <v>66</v>
      </c>
      <c r="AA256" s="16" t="s">
        <v>66</v>
      </c>
      <c r="AB256" s="16" t="s">
        <v>66</v>
      </c>
      <c r="AC256" s="16" t="s">
        <v>66</v>
      </c>
      <c r="AD256" s="16" t="s">
        <v>66</v>
      </c>
      <c r="AE256" s="16"/>
    </row>
    <row r="257" spans="1:31" ht="30" x14ac:dyDescent="0.2">
      <c r="A257" s="16" t="s">
        <v>719</v>
      </c>
      <c r="B257" s="16" t="s">
        <v>371</v>
      </c>
      <c r="C257" s="16" t="s">
        <v>59</v>
      </c>
      <c r="D257" s="16" t="s">
        <v>720</v>
      </c>
      <c r="E257" s="16" t="s">
        <v>61</v>
      </c>
      <c r="F257" s="16" t="s">
        <v>62</v>
      </c>
      <c r="G257" s="16" t="s">
        <v>79</v>
      </c>
      <c r="H257" s="16" t="s">
        <v>64</v>
      </c>
      <c r="I257" s="16" t="s">
        <v>65</v>
      </c>
      <c r="J257" s="16" t="s">
        <v>64</v>
      </c>
      <c r="K257" s="16" t="s">
        <v>66</v>
      </c>
      <c r="L257" s="16"/>
      <c r="M257" s="16"/>
      <c r="N257" s="16" t="s">
        <v>64</v>
      </c>
      <c r="O257" s="16" t="s">
        <v>67</v>
      </c>
      <c r="P257" s="16" t="s">
        <v>61</v>
      </c>
      <c r="Q257" s="16" t="s">
        <v>342</v>
      </c>
      <c r="R257" s="16"/>
      <c r="S257" s="16"/>
      <c r="T257" s="16"/>
      <c r="U257" s="16"/>
      <c r="V257" s="16" t="s">
        <v>371</v>
      </c>
      <c r="W257" s="16" t="s">
        <v>119</v>
      </c>
      <c r="X257" s="16" t="s">
        <v>134</v>
      </c>
      <c r="Y257" s="16" t="s">
        <v>95</v>
      </c>
      <c r="Z257" s="16" t="s">
        <v>71</v>
      </c>
      <c r="AA257" s="16" t="s">
        <v>233</v>
      </c>
      <c r="AB257" s="16" t="s">
        <v>200</v>
      </c>
      <c r="AC257" s="16" t="s">
        <v>91</v>
      </c>
      <c r="AD257" s="16" t="s">
        <v>75</v>
      </c>
      <c r="AE257" s="16"/>
    </row>
    <row r="258" spans="1:31" ht="60" x14ac:dyDescent="0.2">
      <c r="A258" s="16" t="s">
        <v>721</v>
      </c>
      <c r="B258" s="16" t="s">
        <v>371</v>
      </c>
      <c r="C258" s="16" t="s">
        <v>59</v>
      </c>
      <c r="D258" s="16" t="s">
        <v>722</v>
      </c>
      <c r="E258" s="16" t="s">
        <v>70</v>
      </c>
      <c r="F258" s="16" t="s">
        <v>62</v>
      </c>
      <c r="G258" s="16" t="s">
        <v>79</v>
      </c>
      <c r="H258" s="16" t="s">
        <v>64</v>
      </c>
      <c r="I258" s="16" t="s">
        <v>65</v>
      </c>
      <c r="J258" s="16" t="s">
        <v>64</v>
      </c>
      <c r="K258" s="16" t="s">
        <v>66</v>
      </c>
      <c r="L258" s="16"/>
      <c r="M258" s="16"/>
      <c r="N258" s="16" t="s">
        <v>64</v>
      </c>
      <c r="O258" s="16" t="s">
        <v>80</v>
      </c>
      <c r="P258" s="16"/>
      <c r="Q258" s="16"/>
      <c r="R258" s="16" t="s">
        <v>81</v>
      </c>
      <c r="S258" s="16" t="s">
        <v>64</v>
      </c>
      <c r="T258" s="16"/>
      <c r="U258" s="16" t="s">
        <v>59</v>
      </c>
      <c r="V258" s="16" t="s">
        <v>371</v>
      </c>
      <c r="W258" s="16" t="s">
        <v>59</v>
      </c>
      <c r="X258" s="16" t="s">
        <v>134</v>
      </c>
      <c r="Y258" s="16" t="s">
        <v>95</v>
      </c>
      <c r="Z258" s="16"/>
      <c r="AA258" s="16"/>
      <c r="AB258" s="16"/>
      <c r="AC258" s="16"/>
      <c r="AD258" s="16"/>
      <c r="AE258" s="16"/>
    </row>
    <row r="259" spans="1:31" ht="60" x14ac:dyDescent="0.2">
      <c r="A259" s="16" t="s">
        <v>723</v>
      </c>
      <c r="B259" s="16" t="s">
        <v>548</v>
      </c>
      <c r="C259" s="16" t="s">
        <v>59</v>
      </c>
      <c r="D259" s="16" t="s">
        <v>724</v>
      </c>
      <c r="E259" s="16" t="s">
        <v>70</v>
      </c>
      <c r="F259" s="16" t="s">
        <v>62</v>
      </c>
      <c r="G259" s="16" t="s">
        <v>79</v>
      </c>
      <c r="H259" s="16" t="s">
        <v>64</v>
      </c>
      <c r="I259" s="16" t="s">
        <v>65</v>
      </c>
      <c r="J259" s="16" t="s">
        <v>81</v>
      </c>
      <c r="K259" s="16" t="s">
        <v>539</v>
      </c>
      <c r="L259" s="16" t="s">
        <v>725</v>
      </c>
      <c r="M259" s="16" t="s">
        <v>70</v>
      </c>
      <c r="N259" s="16" t="s">
        <v>64</v>
      </c>
      <c r="O259" s="16" t="s">
        <v>620</v>
      </c>
      <c r="P259" s="16"/>
      <c r="Q259" s="16"/>
      <c r="R259" s="16" t="s">
        <v>81</v>
      </c>
      <c r="S259" s="16" t="s">
        <v>64</v>
      </c>
      <c r="T259" s="16"/>
      <c r="U259" s="16" t="s">
        <v>88</v>
      </c>
      <c r="V259" s="16" t="s">
        <v>726</v>
      </c>
      <c r="W259" s="16" t="s">
        <v>119</v>
      </c>
      <c r="X259" s="16" t="s">
        <v>83</v>
      </c>
      <c r="Y259" s="16" t="s">
        <v>96</v>
      </c>
      <c r="Z259" s="16" t="s">
        <v>89</v>
      </c>
      <c r="AA259" s="16" t="s">
        <v>233</v>
      </c>
      <c r="AB259" s="16"/>
      <c r="AC259" s="16"/>
      <c r="AD259" s="16" t="s">
        <v>75</v>
      </c>
      <c r="AE259" s="16"/>
    </row>
    <row r="260" spans="1:31" ht="75" x14ac:dyDescent="0.2">
      <c r="A260" s="16" t="s">
        <v>727</v>
      </c>
      <c r="B260" s="16" t="s">
        <v>548</v>
      </c>
      <c r="C260" s="16" t="s">
        <v>59</v>
      </c>
      <c r="D260" s="16" t="s">
        <v>728</v>
      </c>
      <c r="E260" s="16" t="s">
        <v>78</v>
      </c>
      <c r="F260" s="16" t="s">
        <v>62</v>
      </c>
      <c r="G260" s="16" t="s">
        <v>79</v>
      </c>
      <c r="H260" s="16" t="s">
        <v>64</v>
      </c>
      <c r="I260" s="16" t="s">
        <v>65</v>
      </c>
      <c r="J260" s="16" t="s">
        <v>64</v>
      </c>
      <c r="K260" s="16" t="s">
        <v>66</v>
      </c>
      <c r="L260" s="16"/>
      <c r="M260" s="16"/>
      <c r="N260" s="16" t="s">
        <v>64</v>
      </c>
      <c r="O260" s="16" t="s">
        <v>80</v>
      </c>
      <c r="P260" s="16"/>
      <c r="Q260" s="16"/>
      <c r="R260" s="16" t="s">
        <v>81</v>
      </c>
      <c r="S260" s="16" t="s">
        <v>64</v>
      </c>
      <c r="T260" s="16"/>
      <c r="U260" s="16" t="s">
        <v>59</v>
      </c>
      <c r="V260" s="16" t="s">
        <v>709</v>
      </c>
      <c r="W260" s="16" t="s">
        <v>119</v>
      </c>
      <c r="X260" s="16" t="s">
        <v>84</v>
      </c>
      <c r="Y260" s="16" t="s">
        <v>96</v>
      </c>
      <c r="Z260" s="16" t="s">
        <v>89</v>
      </c>
      <c r="AA260" s="16" t="s">
        <v>233</v>
      </c>
      <c r="AB260" s="16"/>
      <c r="AC260" s="16" t="s">
        <v>91</v>
      </c>
      <c r="AD260" s="16" t="s">
        <v>75</v>
      </c>
      <c r="AE260" s="16"/>
    </row>
    <row r="261" spans="1:31" ht="60" x14ac:dyDescent="0.2">
      <c r="A261" s="16" t="s">
        <v>729</v>
      </c>
      <c r="B261" s="16" t="s">
        <v>548</v>
      </c>
      <c r="C261" s="16" t="s">
        <v>59</v>
      </c>
      <c r="D261" s="16" t="s">
        <v>730</v>
      </c>
      <c r="E261" s="16" t="s">
        <v>70</v>
      </c>
      <c r="F261" s="16" t="s">
        <v>62</v>
      </c>
      <c r="G261" s="16" t="s">
        <v>79</v>
      </c>
      <c r="H261" s="16" t="s">
        <v>64</v>
      </c>
      <c r="I261" s="16" t="s">
        <v>65</v>
      </c>
      <c r="J261" s="16" t="s">
        <v>64</v>
      </c>
      <c r="K261" s="16" t="s">
        <v>66</v>
      </c>
      <c r="L261" s="16"/>
      <c r="M261" s="16"/>
      <c r="N261" s="16" t="s">
        <v>64</v>
      </c>
      <c r="O261" s="16" t="s">
        <v>620</v>
      </c>
      <c r="P261" s="16"/>
      <c r="Q261" s="16"/>
      <c r="R261" s="16" t="s">
        <v>621</v>
      </c>
      <c r="S261" s="16" t="s">
        <v>64</v>
      </c>
      <c r="T261" s="16"/>
      <c r="U261" s="16" t="s">
        <v>59</v>
      </c>
      <c r="V261" s="16" t="s">
        <v>731</v>
      </c>
      <c r="W261" s="16" t="s">
        <v>119</v>
      </c>
      <c r="X261" s="16" t="s">
        <v>133</v>
      </c>
      <c r="Y261" s="16" t="s">
        <v>96</v>
      </c>
      <c r="Z261" s="16" t="s">
        <v>89</v>
      </c>
      <c r="AA261" s="16" t="s">
        <v>233</v>
      </c>
      <c r="AB261" s="16" t="s">
        <v>200</v>
      </c>
      <c r="AC261" s="16" t="s">
        <v>91</v>
      </c>
      <c r="AD261" s="16" t="s">
        <v>75</v>
      </c>
      <c r="AE261" s="16"/>
    </row>
    <row r="262" spans="1:31" ht="30" x14ac:dyDescent="0.2">
      <c r="A262" s="16" t="s">
        <v>732</v>
      </c>
      <c r="B262" s="16" t="s">
        <v>548</v>
      </c>
      <c r="C262" s="16" t="s">
        <v>59</v>
      </c>
      <c r="D262" s="16" t="s">
        <v>733</v>
      </c>
      <c r="E262" s="16" t="s">
        <v>61</v>
      </c>
      <c r="F262" s="16" t="s">
        <v>62</v>
      </c>
      <c r="G262" s="16" t="s">
        <v>167</v>
      </c>
      <c r="H262" s="16" t="s">
        <v>64</v>
      </c>
      <c r="I262" s="16" t="s">
        <v>65</v>
      </c>
      <c r="J262" s="16" t="s">
        <v>64</v>
      </c>
      <c r="K262" s="16" t="s">
        <v>66</v>
      </c>
      <c r="L262" s="16"/>
      <c r="M262" s="16"/>
      <c r="N262" s="16" t="s">
        <v>64</v>
      </c>
      <c r="O262" s="16" t="s">
        <v>106</v>
      </c>
      <c r="P262" s="16"/>
      <c r="Q262" s="16"/>
      <c r="R262" s="16"/>
      <c r="S262" s="16"/>
      <c r="T262" s="16"/>
      <c r="U262" s="16"/>
      <c r="V262" s="16" t="s">
        <v>548</v>
      </c>
      <c r="W262" s="16" t="s">
        <v>59</v>
      </c>
      <c r="X262" s="16" t="s">
        <v>134</v>
      </c>
      <c r="Y262" s="16" t="s">
        <v>95</v>
      </c>
      <c r="Z262" s="16" t="s">
        <v>89</v>
      </c>
      <c r="AA262" s="16" t="s">
        <v>425</v>
      </c>
      <c r="AB262" s="16"/>
      <c r="AC262" s="16" t="s">
        <v>91</v>
      </c>
      <c r="AD262" s="16" t="s">
        <v>75</v>
      </c>
      <c r="AE262" s="16"/>
    </row>
    <row r="263" spans="1:31" ht="30" x14ac:dyDescent="0.2">
      <c r="A263" s="16" t="s">
        <v>734</v>
      </c>
      <c r="B263" s="16" t="s">
        <v>548</v>
      </c>
      <c r="C263" s="16" t="s">
        <v>59</v>
      </c>
      <c r="D263" s="16" t="s">
        <v>735</v>
      </c>
      <c r="E263" s="16" t="s">
        <v>95</v>
      </c>
      <c r="F263" s="16" t="s">
        <v>62</v>
      </c>
      <c r="G263" s="16" t="s">
        <v>79</v>
      </c>
      <c r="H263" s="16" t="s">
        <v>64</v>
      </c>
      <c r="I263" s="16" t="s">
        <v>65</v>
      </c>
      <c r="J263" s="16" t="s">
        <v>64</v>
      </c>
      <c r="K263" s="16" t="s">
        <v>66</v>
      </c>
      <c r="L263" s="16"/>
      <c r="M263" s="16"/>
      <c r="N263" s="16" t="s">
        <v>64</v>
      </c>
      <c r="O263" s="16" t="s">
        <v>80</v>
      </c>
      <c r="P263" s="16"/>
      <c r="Q263" s="16"/>
      <c r="R263" s="16" t="s">
        <v>81</v>
      </c>
      <c r="S263" s="16" t="s">
        <v>64</v>
      </c>
      <c r="T263" s="16"/>
      <c r="U263" s="16" t="s">
        <v>119</v>
      </c>
      <c r="V263" s="16" t="s">
        <v>709</v>
      </c>
      <c r="W263" s="16" t="s">
        <v>119</v>
      </c>
      <c r="X263" s="16" t="s">
        <v>84</v>
      </c>
      <c r="Y263" s="16" t="s">
        <v>96</v>
      </c>
      <c r="Z263" s="16" t="s">
        <v>89</v>
      </c>
      <c r="AA263" s="16" t="s">
        <v>233</v>
      </c>
      <c r="AB263" s="16" t="s">
        <v>200</v>
      </c>
      <c r="AC263" s="16" t="s">
        <v>91</v>
      </c>
      <c r="AD263" s="16" t="s">
        <v>75</v>
      </c>
      <c r="AE263" s="16"/>
    </row>
    <row r="264" spans="1:31" ht="45" x14ac:dyDescent="0.2">
      <c r="A264" s="16" t="s">
        <v>736</v>
      </c>
      <c r="B264" s="16" t="s">
        <v>664</v>
      </c>
      <c r="C264" s="16" t="s">
        <v>59</v>
      </c>
      <c r="D264" s="16" t="s">
        <v>737</v>
      </c>
      <c r="E264" s="16" t="s">
        <v>70</v>
      </c>
      <c r="F264" s="16" t="s">
        <v>190</v>
      </c>
      <c r="G264" s="16" t="s">
        <v>79</v>
      </c>
      <c r="H264" s="16" t="s">
        <v>64</v>
      </c>
      <c r="I264" s="16" t="s">
        <v>65</v>
      </c>
      <c r="J264" s="16" t="s">
        <v>64</v>
      </c>
      <c r="K264" s="16" t="s">
        <v>66</v>
      </c>
      <c r="L264" s="16"/>
      <c r="M264" s="16"/>
      <c r="N264" s="16" t="s">
        <v>64</v>
      </c>
      <c r="O264" s="16" t="s">
        <v>80</v>
      </c>
      <c r="P264" s="16"/>
      <c r="Q264" s="16"/>
      <c r="R264" s="16" t="s">
        <v>81</v>
      </c>
      <c r="S264" s="16" t="s">
        <v>64</v>
      </c>
      <c r="T264" s="16"/>
      <c r="U264" s="16" t="s">
        <v>59</v>
      </c>
      <c r="V264" s="16" t="s">
        <v>731</v>
      </c>
      <c r="W264" s="16" t="s">
        <v>59</v>
      </c>
      <c r="X264" s="16" t="s">
        <v>169</v>
      </c>
      <c r="Y264" s="16" t="s">
        <v>96</v>
      </c>
      <c r="Z264" s="16" t="s">
        <v>89</v>
      </c>
      <c r="AA264" s="16" t="s">
        <v>66</v>
      </c>
      <c r="AB264" s="16" t="s">
        <v>66</v>
      </c>
      <c r="AC264" s="16" t="s">
        <v>66</v>
      </c>
      <c r="AD264" s="16" t="s">
        <v>75</v>
      </c>
      <c r="AE264" s="16"/>
    </row>
    <row r="265" spans="1:31" ht="105" x14ac:dyDescent="0.2">
      <c r="A265" s="16" t="s">
        <v>738</v>
      </c>
      <c r="B265" s="16" t="s">
        <v>664</v>
      </c>
      <c r="C265" s="16" t="s">
        <v>59</v>
      </c>
      <c r="D265" s="16" t="s">
        <v>739</v>
      </c>
      <c r="E265" s="16" t="s">
        <v>169</v>
      </c>
      <c r="F265" s="16" t="s">
        <v>62</v>
      </c>
      <c r="G265" s="16" t="s">
        <v>79</v>
      </c>
      <c r="H265" s="16" t="s">
        <v>64</v>
      </c>
      <c r="I265" s="16" t="s">
        <v>65</v>
      </c>
      <c r="J265" s="16" t="s">
        <v>64</v>
      </c>
      <c r="K265" s="16" t="s">
        <v>66</v>
      </c>
      <c r="L265" s="16"/>
      <c r="M265" s="16"/>
      <c r="N265" s="16" t="s">
        <v>64</v>
      </c>
      <c r="O265" s="16" t="s">
        <v>80</v>
      </c>
      <c r="P265" s="16"/>
      <c r="Q265" s="16"/>
      <c r="R265" s="16" t="s">
        <v>81</v>
      </c>
      <c r="S265" s="16" t="s">
        <v>64</v>
      </c>
      <c r="T265" s="16"/>
      <c r="U265" s="16" t="s">
        <v>59</v>
      </c>
      <c r="V265" s="16" t="s">
        <v>731</v>
      </c>
      <c r="W265" s="16" t="s">
        <v>59</v>
      </c>
      <c r="X265" s="16" t="s">
        <v>169</v>
      </c>
      <c r="Y265" s="16" t="s">
        <v>96</v>
      </c>
      <c r="Z265" s="16" t="s">
        <v>89</v>
      </c>
      <c r="AA265" s="16" t="s">
        <v>66</v>
      </c>
      <c r="AB265" s="16" t="s">
        <v>66</v>
      </c>
      <c r="AC265" s="16" t="s">
        <v>91</v>
      </c>
      <c r="AD265" s="16" t="s">
        <v>75</v>
      </c>
      <c r="AE265" s="16"/>
    </row>
    <row r="266" spans="1:31" ht="300" x14ac:dyDescent="0.2">
      <c r="A266" s="16" t="s">
        <v>740</v>
      </c>
      <c r="B266" s="16" t="s">
        <v>664</v>
      </c>
      <c r="C266" s="16" t="s">
        <v>59</v>
      </c>
      <c r="D266" s="16" t="s">
        <v>741</v>
      </c>
      <c r="E266" s="16" t="s">
        <v>78</v>
      </c>
      <c r="F266" s="16" t="s">
        <v>104</v>
      </c>
      <c r="G266" s="16" t="s">
        <v>79</v>
      </c>
      <c r="H266" s="16" t="s">
        <v>64</v>
      </c>
      <c r="I266" s="16" t="s">
        <v>65</v>
      </c>
      <c r="J266" s="16" t="s">
        <v>64</v>
      </c>
      <c r="K266" s="16" t="s">
        <v>66</v>
      </c>
      <c r="L266" s="16"/>
      <c r="M266" s="16"/>
      <c r="N266" s="16" t="s">
        <v>64</v>
      </c>
      <c r="O266" s="16" t="s">
        <v>80</v>
      </c>
      <c r="P266" s="16"/>
      <c r="Q266" s="16"/>
      <c r="R266" s="16" t="s">
        <v>81</v>
      </c>
      <c r="S266" s="16" t="s">
        <v>64</v>
      </c>
      <c r="T266" s="16"/>
      <c r="U266" s="16" t="s">
        <v>59</v>
      </c>
      <c r="V266" s="16" t="s">
        <v>418</v>
      </c>
      <c r="W266" s="16" t="s">
        <v>59</v>
      </c>
      <c r="X266" s="16" t="s">
        <v>95</v>
      </c>
      <c r="Y266" s="16" t="s">
        <v>96</v>
      </c>
      <c r="Z266" s="16" t="s">
        <v>66</v>
      </c>
      <c r="AA266" s="16" t="s">
        <v>66</v>
      </c>
      <c r="AB266" s="16" t="s">
        <v>66</v>
      </c>
      <c r="AC266" s="16" t="s">
        <v>66</v>
      </c>
      <c r="AD266" s="16" t="s">
        <v>66</v>
      </c>
      <c r="AE266" s="16"/>
    </row>
    <row r="267" spans="1:31" ht="90" x14ac:dyDescent="0.2">
      <c r="A267" s="16" t="s">
        <v>742</v>
      </c>
      <c r="B267" s="16" t="s">
        <v>664</v>
      </c>
      <c r="C267" s="16" t="s">
        <v>59</v>
      </c>
      <c r="D267" s="16" t="s">
        <v>743</v>
      </c>
      <c r="E267" s="16" t="s">
        <v>70</v>
      </c>
      <c r="F267" s="16" t="s">
        <v>138</v>
      </c>
      <c r="G267" s="16" t="s">
        <v>167</v>
      </c>
      <c r="H267" s="16" t="s">
        <v>64</v>
      </c>
      <c r="I267" s="16" t="s">
        <v>65</v>
      </c>
      <c r="J267" s="16" t="s">
        <v>64</v>
      </c>
      <c r="K267" s="16" t="s">
        <v>66</v>
      </c>
      <c r="L267" s="16"/>
      <c r="M267" s="16"/>
      <c r="N267" s="16" t="s">
        <v>64</v>
      </c>
      <c r="O267" s="16" t="s">
        <v>67</v>
      </c>
      <c r="P267" s="16" t="s">
        <v>95</v>
      </c>
      <c r="Q267" s="16" t="s">
        <v>744</v>
      </c>
      <c r="R267" s="16"/>
      <c r="S267" s="16"/>
      <c r="T267" s="16"/>
      <c r="U267" s="16"/>
      <c r="V267" s="16" t="s">
        <v>664</v>
      </c>
      <c r="W267" s="16" t="s">
        <v>59</v>
      </c>
      <c r="X267" s="16" t="s">
        <v>134</v>
      </c>
      <c r="Y267" s="16" t="s">
        <v>95</v>
      </c>
      <c r="Z267" s="16" t="s">
        <v>71</v>
      </c>
      <c r="AA267" s="16" t="s">
        <v>66</v>
      </c>
      <c r="AB267" s="16" t="s">
        <v>66</v>
      </c>
      <c r="AC267" s="16" t="s">
        <v>66</v>
      </c>
      <c r="AD267" s="16" t="s">
        <v>66</v>
      </c>
      <c r="AE267" s="16"/>
    </row>
    <row r="268" spans="1:31" ht="210" x14ac:dyDescent="0.2">
      <c r="A268" s="16" t="s">
        <v>745</v>
      </c>
      <c r="B268" s="16" t="s">
        <v>664</v>
      </c>
      <c r="C268" s="16" t="s">
        <v>59</v>
      </c>
      <c r="D268" s="16" t="s">
        <v>746</v>
      </c>
      <c r="E268" s="16" t="s">
        <v>78</v>
      </c>
      <c r="F268" s="16" t="s">
        <v>62</v>
      </c>
      <c r="G268" s="16" t="s">
        <v>79</v>
      </c>
      <c r="H268" s="16" t="s">
        <v>64</v>
      </c>
      <c r="I268" s="16" t="s">
        <v>65</v>
      </c>
      <c r="J268" s="16" t="s">
        <v>64</v>
      </c>
      <c r="K268" s="16" t="s">
        <v>66</v>
      </c>
      <c r="L268" s="16"/>
      <c r="M268" s="16"/>
      <c r="N268" s="16" t="s">
        <v>64</v>
      </c>
      <c r="O268" s="16" t="s">
        <v>80</v>
      </c>
      <c r="P268" s="16"/>
      <c r="Q268" s="16"/>
      <c r="R268" s="16" t="s">
        <v>81</v>
      </c>
      <c r="S268" s="16" t="s">
        <v>64</v>
      </c>
      <c r="T268" s="16"/>
      <c r="U268" s="16" t="s">
        <v>59</v>
      </c>
      <c r="V268" s="16" t="s">
        <v>747</v>
      </c>
      <c r="W268" s="16" t="s">
        <v>119</v>
      </c>
      <c r="X268" s="16" t="s">
        <v>83</v>
      </c>
      <c r="Y268" s="16" t="s">
        <v>96</v>
      </c>
      <c r="Z268" s="16" t="s">
        <v>89</v>
      </c>
      <c r="AA268" s="16" t="s">
        <v>66</v>
      </c>
      <c r="AB268" s="16" t="s">
        <v>66</v>
      </c>
      <c r="AC268" s="16" t="s">
        <v>91</v>
      </c>
      <c r="AD268" s="16" t="s">
        <v>75</v>
      </c>
      <c r="AE268" s="16"/>
    </row>
    <row r="269" spans="1:31" ht="150" x14ac:dyDescent="0.2">
      <c r="A269" s="16" t="s">
        <v>748</v>
      </c>
      <c r="B269" s="16" t="s">
        <v>664</v>
      </c>
      <c r="C269" s="16" t="s">
        <v>59</v>
      </c>
      <c r="D269" s="16" t="s">
        <v>749</v>
      </c>
      <c r="E269" s="16" t="s">
        <v>169</v>
      </c>
      <c r="F269" s="16" t="s">
        <v>104</v>
      </c>
      <c r="G269" s="16" t="s">
        <v>79</v>
      </c>
      <c r="H269" s="16" t="s">
        <v>64</v>
      </c>
      <c r="I269" s="16" t="s">
        <v>65</v>
      </c>
      <c r="J269" s="16" t="s">
        <v>64</v>
      </c>
      <c r="K269" s="16" t="s">
        <v>66</v>
      </c>
      <c r="L269" s="16"/>
      <c r="M269" s="16"/>
      <c r="N269" s="16" t="s">
        <v>64</v>
      </c>
      <c r="O269" s="16" t="s">
        <v>67</v>
      </c>
      <c r="P269" s="16" t="s">
        <v>96</v>
      </c>
      <c r="Q269" s="16" t="s">
        <v>750</v>
      </c>
      <c r="R269" s="16"/>
      <c r="S269" s="16"/>
      <c r="T269" s="16"/>
      <c r="U269" s="16"/>
      <c r="V269" s="16" t="s">
        <v>664</v>
      </c>
      <c r="W269" s="16" t="s">
        <v>59</v>
      </c>
      <c r="X269" s="16" t="s">
        <v>134</v>
      </c>
      <c r="Y269" s="16" t="s">
        <v>95</v>
      </c>
      <c r="Z269" s="16" t="s">
        <v>66</v>
      </c>
      <c r="AA269" s="16" t="s">
        <v>66</v>
      </c>
      <c r="AB269" s="16" t="s">
        <v>66</v>
      </c>
      <c r="AC269" s="16" t="s">
        <v>66</v>
      </c>
      <c r="AD269" s="16" t="s">
        <v>66</v>
      </c>
      <c r="AE269" s="16"/>
    </row>
    <row r="270" spans="1:31" ht="60" x14ac:dyDescent="0.2">
      <c r="A270" s="16" t="s">
        <v>751</v>
      </c>
      <c r="B270" s="16" t="s">
        <v>539</v>
      </c>
      <c r="C270" s="16" t="s">
        <v>59</v>
      </c>
      <c r="D270" s="16" t="s">
        <v>752</v>
      </c>
      <c r="E270" s="16" t="s">
        <v>61</v>
      </c>
      <c r="F270" s="16" t="s">
        <v>62</v>
      </c>
      <c r="G270" s="16" t="s">
        <v>79</v>
      </c>
      <c r="H270" s="16" t="s">
        <v>64</v>
      </c>
      <c r="I270" s="16" t="s">
        <v>65</v>
      </c>
      <c r="J270" s="16" t="s">
        <v>64</v>
      </c>
      <c r="K270" s="16" t="s">
        <v>66</v>
      </c>
      <c r="L270" s="16"/>
      <c r="M270" s="16"/>
      <c r="N270" s="16" t="s">
        <v>64</v>
      </c>
      <c r="O270" s="16" t="s">
        <v>80</v>
      </c>
      <c r="P270" s="16"/>
      <c r="Q270" s="16"/>
      <c r="R270" s="16" t="s">
        <v>81</v>
      </c>
      <c r="S270" s="16" t="s">
        <v>64</v>
      </c>
      <c r="T270" s="16"/>
      <c r="U270" s="16" t="s">
        <v>59</v>
      </c>
      <c r="V270" s="16" t="s">
        <v>747</v>
      </c>
      <c r="W270" s="16" t="s">
        <v>119</v>
      </c>
      <c r="X270" s="16" t="s">
        <v>133</v>
      </c>
      <c r="Y270" s="16" t="s">
        <v>78</v>
      </c>
      <c r="Z270" s="16" t="s">
        <v>89</v>
      </c>
      <c r="AA270" s="16"/>
      <c r="AB270" s="16"/>
      <c r="AC270" s="16"/>
      <c r="AD270" s="16" t="s">
        <v>75</v>
      </c>
      <c r="AE270" s="16"/>
    </row>
    <row r="271" spans="1:31" ht="75" x14ac:dyDescent="0.2">
      <c r="A271" s="16" t="s">
        <v>753</v>
      </c>
      <c r="B271" s="16" t="s">
        <v>539</v>
      </c>
      <c r="C271" s="16" t="s">
        <v>59</v>
      </c>
      <c r="D271" s="16" t="s">
        <v>754</v>
      </c>
      <c r="E271" s="16" t="s">
        <v>61</v>
      </c>
      <c r="F271" s="16" t="s">
        <v>62</v>
      </c>
      <c r="G271" s="16" t="s">
        <v>79</v>
      </c>
      <c r="H271" s="16" t="s">
        <v>64</v>
      </c>
      <c r="I271" s="16" t="s">
        <v>65</v>
      </c>
      <c r="J271" s="16" t="s">
        <v>64</v>
      </c>
      <c r="K271" s="16" t="s">
        <v>66</v>
      </c>
      <c r="L271" s="16"/>
      <c r="M271" s="16"/>
      <c r="N271" s="16" t="s">
        <v>64</v>
      </c>
      <c r="O271" s="16" t="s">
        <v>80</v>
      </c>
      <c r="P271" s="16"/>
      <c r="Q271" s="16"/>
      <c r="R271" s="16" t="s">
        <v>81</v>
      </c>
      <c r="S271" s="16" t="s">
        <v>64</v>
      </c>
      <c r="T271" s="16"/>
      <c r="U271" s="16" t="s">
        <v>119</v>
      </c>
      <c r="V271" s="16" t="s">
        <v>709</v>
      </c>
      <c r="W271" s="16" t="s">
        <v>119</v>
      </c>
      <c r="X271" s="16" t="s">
        <v>96</v>
      </c>
      <c r="Y271" s="16" t="s">
        <v>78</v>
      </c>
      <c r="Z271" s="16" t="s">
        <v>66</v>
      </c>
      <c r="AA271" s="16" t="s">
        <v>66</v>
      </c>
      <c r="AB271" s="16" t="s">
        <v>66</v>
      </c>
      <c r="AC271" s="16" t="s">
        <v>66</v>
      </c>
      <c r="AD271" s="16" t="s">
        <v>75</v>
      </c>
      <c r="AE271" s="16"/>
    </row>
    <row r="272" spans="1:31" ht="45" x14ac:dyDescent="0.2">
      <c r="A272" s="16" t="s">
        <v>755</v>
      </c>
      <c r="B272" s="16" t="s">
        <v>583</v>
      </c>
      <c r="C272" s="16" t="s">
        <v>59</v>
      </c>
      <c r="D272" s="16" t="s">
        <v>756</v>
      </c>
      <c r="E272" s="16" t="s">
        <v>61</v>
      </c>
      <c r="F272" s="16" t="s">
        <v>62</v>
      </c>
      <c r="G272" s="16" t="s">
        <v>123</v>
      </c>
      <c r="H272" s="16" t="s">
        <v>64</v>
      </c>
      <c r="I272" s="16" t="s">
        <v>65</v>
      </c>
      <c r="J272" s="16" t="s">
        <v>64</v>
      </c>
      <c r="K272" s="16" t="s">
        <v>66</v>
      </c>
      <c r="L272" s="16"/>
      <c r="M272" s="16"/>
      <c r="N272" s="16" t="s">
        <v>64</v>
      </c>
      <c r="O272" s="16" t="s">
        <v>106</v>
      </c>
      <c r="P272" s="16"/>
      <c r="Q272" s="16"/>
      <c r="R272" s="16"/>
      <c r="S272" s="16"/>
      <c r="T272" s="16"/>
      <c r="U272" s="16"/>
      <c r="V272" s="16" t="s">
        <v>539</v>
      </c>
      <c r="W272" s="16" t="s">
        <v>59</v>
      </c>
      <c r="X272" s="16" t="s">
        <v>134</v>
      </c>
      <c r="Y272" s="16" t="s">
        <v>70</v>
      </c>
      <c r="Z272" s="16" t="s">
        <v>89</v>
      </c>
      <c r="AA272" s="16" t="s">
        <v>66</v>
      </c>
      <c r="AB272" s="16" t="s">
        <v>66</v>
      </c>
      <c r="AC272" s="16" t="s">
        <v>91</v>
      </c>
      <c r="AD272" s="16" t="s">
        <v>75</v>
      </c>
      <c r="AE272" s="16"/>
    </row>
    <row r="273" spans="1:31" ht="75" x14ac:dyDescent="0.2">
      <c r="A273" s="16" t="s">
        <v>757</v>
      </c>
      <c r="B273" s="16" t="s">
        <v>583</v>
      </c>
      <c r="C273" s="16" t="s">
        <v>59</v>
      </c>
      <c r="D273" s="16" t="s">
        <v>758</v>
      </c>
      <c r="E273" s="16" t="s">
        <v>78</v>
      </c>
      <c r="F273" s="16" t="s">
        <v>62</v>
      </c>
      <c r="G273" s="16" t="s">
        <v>79</v>
      </c>
      <c r="H273" s="16" t="s">
        <v>64</v>
      </c>
      <c r="I273" s="16" t="s">
        <v>65</v>
      </c>
      <c r="J273" s="16" t="s">
        <v>64</v>
      </c>
      <c r="K273" s="16" t="s">
        <v>66</v>
      </c>
      <c r="L273" s="16"/>
      <c r="M273" s="16"/>
      <c r="N273" s="16" t="s">
        <v>64</v>
      </c>
      <c r="O273" s="16" t="s">
        <v>67</v>
      </c>
      <c r="P273" s="16" t="s">
        <v>61</v>
      </c>
      <c r="Q273" s="16" t="s">
        <v>759</v>
      </c>
      <c r="R273" s="16"/>
      <c r="S273" s="16"/>
      <c r="T273" s="16"/>
      <c r="U273" s="16"/>
      <c r="V273" s="16" t="s">
        <v>583</v>
      </c>
      <c r="W273" s="16" t="s">
        <v>59</v>
      </c>
      <c r="X273" s="16" t="s">
        <v>134</v>
      </c>
      <c r="Y273" s="16" t="s">
        <v>95</v>
      </c>
      <c r="Z273" s="16" t="s">
        <v>89</v>
      </c>
      <c r="AA273" s="16" t="s">
        <v>522</v>
      </c>
      <c r="AB273" s="16" t="s">
        <v>200</v>
      </c>
      <c r="AC273" s="16" t="s">
        <v>91</v>
      </c>
      <c r="AD273" s="16" t="s">
        <v>75</v>
      </c>
      <c r="AE273" s="16"/>
    </row>
    <row r="274" spans="1:31" ht="330" x14ac:dyDescent="0.2">
      <c r="A274" s="16" t="s">
        <v>760</v>
      </c>
      <c r="B274" s="16" t="s">
        <v>583</v>
      </c>
      <c r="C274" s="16" t="s">
        <v>59</v>
      </c>
      <c r="D274" s="16" t="s">
        <v>761</v>
      </c>
      <c r="E274" s="16" t="s">
        <v>96</v>
      </c>
      <c r="F274" s="16" t="s">
        <v>104</v>
      </c>
      <c r="G274" s="16" t="s">
        <v>105</v>
      </c>
      <c r="H274" s="16" t="s">
        <v>64</v>
      </c>
      <c r="I274" s="16" t="s">
        <v>65</v>
      </c>
      <c r="J274" s="16" t="s">
        <v>64</v>
      </c>
      <c r="K274" s="16" t="s">
        <v>66</v>
      </c>
      <c r="L274" s="16"/>
      <c r="M274" s="16"/>
      <c r="N274" s="16" t="s">
        <v>64</v>
      </c>
      <c r="O274" s="16" t="s">
        <v>80</v>
      </c>
      <c r="P274" s="16"/>
      <c r="Q274" s="16"/>
      <c r="R274" s="16" t="s">
        <v>64</v>
      </c>
      <c r="S274" s="16" t="s">
        <v>64</v>
      </c>
      <c r="T274" s="16"/>
      <c r="U274" s="16" t="s">
        <v>59</v>
      </c>
      <c r="V274" s="16" t="s">
        <v>726</v>
      </c>
      <c r="W274" s="16" t="s">
        <v>59</v>
      </c>
      <c r="X274" s="16" t="s">
        <v>83</v>
      </c>
      <c r="Y274" s="16" t="s">
        <v>84</v>
      </c>
      <c r="Z274" s="16" t="s">
        <v>66</v>
      </c>
      <c r="AA274" s="16" t="s">
        <v>66</v>
      </c>
      <c r="AB274" s="16" t="s">
        <v>66</v>
      </c>
      <c r="AC274" s="16" t="s">
        <v>66</v>
      </c>
      <c r="AD274" s="16" t="s">
        <v>66</v>
      </c>
      <c r="AE274" s="16"/>
    </row>
    <row r="275" spans="1:31" ht="90" x14ac:dyDescent="0.2">
      <c r="A275" s="16" t="s">
        <v>762</v>
      </c>
      <c r="B275" s="16" t="s">
        <v>583</v>
      </c>
      <c r="C275" s="16" t="s">
        <v>59</v>
      </c>
      <c r="D275" s="16" t="s">
        <v>763</v>
      </c>
      <c r="E275" s="16" t="s">
        <v>70</v>
      </c>
      <c r="F275" s="16" t="s">
        <v>255</v>
      </c>
      <c r="G275" s="16" t="s">
        <v>79</v>
      </c>
      <c r="H275" s="16" t="s">
        <v>64</v>
      </c>
      <c r="I275" s="16" t="s">
        <v>65</v>
      </c>
      <c r="J275" s="16" t="s">
        <v>64</v>
      </c>
      <c r="K275" s="16" t="s">
        <v>66</v>
      </c>
      <c r="L275" s="16"/>
      <c r="M275" s="16"/>
      <c r="N275" s="16" t="s">
        <v>64</v>
      </c>
      <c r="O275" s="16" t="s">
        <v>106</v>
      </c>
      <c r="P275" s="16"/>
      <c r="Q275" s="16"/>
      <c r="R275" s="16"/>
      <c r="S275" s="16"/>
      <c r="T275" s="16"/>
      <c r="U275" s="16"/>
      <c r="V275" s="16" t="s">
        <v>583</v>
      </c>
      <c r="W275" s="16" t="s">
        <v>119</v>
      </c>
      <c r="X275" s="16" t="s">
        <v>134</v>
      </c>
      <c r="Y275" s="16" t="s">
        <v>95</v>
      </c>
      <c r="Z275" s="16" t="s">
        <v>71</v>
      </c>
      <c r="AA275" s="16" t="s">
        <v>764</v>
      </c>
      <c r="AB275" s="16" t="s">
        <v>79</v>
      </c>
      <c r="AC275" s="16" t="s">
        <v>219</v>
      </c>
      <c r="AD275" s="16" t="s">
        <v>765</v>
      </c>
      <c r="AE275" s="16"/>
    </row>
    <row r="276" spans="1:31" ht="45" x14ac:dyDescent="0.2">
      <c r="A276" s="16" t="s">
        <v>766</v>
      </c>
      <c r="B276" s="16" t="s">
        <v>583</v>
      </c>
      <c r="C276" s="16" t="s">
        <v>59</v>
      </c>
      <c r="D276" s="16" t="s">
        <v>716</v>
      </c>
      <c r="E276" s="16" t="s">
        <v>70</v>
      </c>
      <c r="F276" s="16" t="s">
        <v>138</v>
      </c>
      <c r="G276" s="16" t="s">
        <v>123</v>
      </c>
      <c r="H276" s="16" t="s">
        <v>64</v>
      </c>
      <c r="I276" s="16" t="s">
        <v>65</v>
      </c>
      <c r="J276" s="16" t="s">
        <v>64</v>
      </c>
      <c r="K276" s="16" t="s">
        <v>66</v>
      </c>
      <c r="L276" s="16"/>
      <c r="M276" s="16"/>
      <c r="N276" s="16" t="s">
        <v>64</v>
      </c>
      <c r="O276" s="16" t="s">
        <v>80</v>
      </c>
      <c r="P276" s="16"/>
      <c r="Q276" s="16"/>
      <c r="R276" s="16" t="s">
        <v>81</v>
      </c>
      <c r="S276" s="16" t="s">
        <v>64</v>
      </c>
      <c r="T276" s="16"/>
      <c r="U276" s="16" t="s">
        <v>59</v>
      </c>
      <c r="V276" s="16" t="s">
        <v>726</v>
      </c>
      <c r="W276" s="16" t="s">
        <v>59</v>
      </c>
      <c r="X276" s="16" t="s">
        <v>83</v>
      </c>
      <c r="Y276" s="16" t="s">
        <v>84</v>
      </c>
      <c r="Z276" s="16" t="s">
        <v>66</v>
      </c>
      <c r="AA276" s="16" t="s">
        <v>66</v>
      </c>
      <c r="AB276" s="16" t="s">
        <v>66</v>
      </c>
      <c r="AC276" s="16" t="s">
        <v>66</v>
      </c>
      <c r="AD276" s="16" t="s">
        <v>66</v>
      </c>
      <c r="AE276" s="16"/>
    </row>
    <row r="277" spans="1:31" ht="45" x14ac:dyDescent="0.2">
      <c r="A277" s="16" t="s">
        <v>767</v>
      </c>
      <c r="B277" s="16" t="s">
        <v>418</v>
      </c>
      <c r="C277" s="16" t="s">
        <v>59</v>
      </c>
      <c r="D277" s="16" t="s">
        <v>768</v>
      </c>
      <c r="E277" s="16" t="s">
        <v>70</v>
      </c>
      <c r="F277" s="16" t="s">
        <v>62</v>
      </c>
      <c r="G277" s="16" t="s">
        <v>79</v>
      </c>
      <c r="H277" s="16" t="s">
        <v>64</v>
      </c>
      <c r="I277" s="16" t="s">
        <v>65</v>
      </c>
      <c r="J277" s="16" t="s">
        <v>64</v>
      </c>
      <c r="K277" s="16" t="s">
        <v>66</v>
      </c>
      <c r="L277" s="16"/>
      <c r="M277" s="16"/>
      <c r="N277" s="16" t="s">
        <v>64</v>
      </c>
      <c r="O277" s="16" t="s">
        <v>620</v>
      </c>
      <c r="P277" s="16"/>
      <c r="Q277" s="16"/>
      <c r="R277" s="16" t="s">
        <v>81</v>
      </c>
      <c r="S277" s="16" t="s">
        <v>64</v>
      </c>
      <c r="T277" s="16"/>
      <c r="U277" s="16" t="s">
        <v>59</v>
      </c>
      <c r="V277" s="16" t="s">
        <v>769</v>
      </c>
      <c r="W277" s="16" t="s">
        <v>59</v>
      </c>
      <c r="X277" s="16" t="s">
        <v>83</v>
      </c>
      <c r="Y277" s="16" t="s">
        <v>181</v>
      </c>
      <c r="Z277" s="16"/>
      <c r="AA277" s="16"/>
      <c r="AB277" s="16"/>
      <c r="AC277" s="16"/>
      <c r="AD277" s="16"/>
      <c r="AE277" s="16"/>
    </row>
    <row r="278" spans="1:31" ht="45" x14ac:dyDescent="0.2">
      <c r="A278" s="16" t="s">
        <v>770</v>
      </c>
      <c r="B278" s="16" t="s">
        <v>418</v>
      </c>
      <c r="C278" s="16" t="s">
        <v>59</v>
      </c>
      <c r="D278" s="16" t="s">
        <v>771</v>
      </c>
      <c r="E278" s="16" t="s">
        <v>70</v>
      </c>
      <c r="F278" s="16" t="s">
        <v>62</v>
      </c>
      <c r="G278" s="16" t="s">
        <v>79</v>
      </c>
      <c r="H278" s="16" t="s">
        <v>64</v>
      </c>
      <c r="I278" s="16" t="s">
        <v>65</v>
      </c>
      <c r="J278" s="16" t="s">
        <v>64</v>
      </c>
      <c r="K278" s="16" t="s">
        <v>66</v>
      </c>
      <c r="L278" s="16"/>
      <c r="M278" s="16"/>
      <c r="N278" s="16" t="s">
        <v>64</v>
      </c>
      <c r="O278" s="16" t="s">
        <v>80</v>
      </c>
      <c r="P278" s="16"/>
      <c r="Q278" s="16"/>
      <c r="R278" s="16" t="s">
        <v>81</v>
      </c>
      <c r="S278" s="16" t="s">
        <v>64</v>
      </c>
      <c r="T278" s="16"/>
      <c r="U278" s="16" t="s">
        <v>59</v>
      </c>
      <c r="V278" s="16" t="s">
        <v>747</v>
      </c>
      <c r="W278" s="16" t="s">
        <v>59</v>
      </c>
      <c r="X278" s="16" t="s">
        <v>84</v>
      </c>
      <c r="Y278" s="16" t="s">
        <v>96</v>
      </c>
      <c r="Z278" s="16"/>
      <c r="AA278" s="16"/>
      <c r="AB278" s="16"/>
      <c r="AC278" s="16"/>
      <c r="AD278" s="16"/>
      <c r="AE278" s="16"/>
    </row>
    <row r="279" spans="1:31" ht="75" x14ac:dyDescent="0.2">
      <c r="A279" s="16" t="s">
        <v>772</v>
      </c>
      <c r="B279" s="16" t="s">
        <v>418</v>
      </c>
      <c r="C279" s="16" t="s">
        <v>59</v>
      </c>
      <c r="D279" s="16" t="s">
        <v>773</v>
      </c>
      <c r="E279" s="16" t="s">
        <v>78</v>
      </c>
      <c r="F279" s="16" t="s">
        <v>87</v>
      </c>
      <c r="G279" s="16" t="s">
        <v>112</v>
      </c>
      <c r="H279" s="16" t="s">
        <v>64</v>
      </c>
      <c r="I279" s="16" t="s">
        <v>65</v>
      </c>
      <c r="J279" s="16" t="s">
        <v>64</v>
      </c>
      <c r="K279" s="16" t="s">
        <v>66</v>
      </c>
      <c r="L279" s="16"/>
      <c r="M279" s="16"/>
      <c r="N279" s="16" t="s">
        <v>64</v>
      </c>
      <c r="O279" s="16" t="s">
        <v>67</v>
      </c>
      <c r="P279" s="16" t="s">
        <v>61</v>
      </c>
      <c r="Q279" s="16" t="s">
        <v>113</v>
      </c>
      <c r="R279" s="16"/>
      <c r="S279" s="16"/>
      <c r="T279" s="16"/>
      <c r="U279" s="16"/>
      <c r="V279" s="16" t="s">
        <v>418</v>
      </c>
      <c r="W279" s="16" t="s">
        <v>59</v>
      </c>
      <c r="X279" s="16" t="s">
        <v>134</v>
      </c>
      <c r="Y279" s="16" t="s">
        <v>95</v>
      </c>
      <c r="Z279" s="16" t="s">
        <v>89</v>
      </c>
      <c r="AA279" s="16" t="s">
        <v>233</v>
      </c>
      <c r="AB279" s="16" t="s">
        <v>66</v>
      </c>
      <c r="AC279" s="16" t="s">
        <v>66</v>
      </c>
      <c r="AD279" s="16" t="s">
        <v>66</v>
      </c>
      <c r="AE279" s="16"/>
    </row>
    <row r="280" spans="1:31" ht="409.5" x14ac:dyDescent="0.2">
      <c r="A280" s="16" t="s">
        <v>774</v>
      </c>
      <c r="B280" s="16" t="s">
        <v>418</v>
      </c>
      <c r="C280" s="16" t="s">
        <v>59</v>
      </c>
      <c r="D280" s="16" t="s">
        <v>775</v>
      </c>
      <c r="E280" s="16" t="s">
        <v>96</v>
      </c>
      <c r="F280" s="16" t="s">
        <v>62</v>
      </c>
      <c r="G280" s="16" t="s">
        <v>79</v>
      </c>
      <c r="H280" s="16" t="s">
        <v>64</v>
      </c>
      <c r="I280" s="16" t="s">
        <v>65</v>
      </c>
      <c r="J280" s="16" t="s">
        <v>64</v>
      </c>
      <c r="K280" s="16" t="s">
        <v>66</v>
      </c>
      <c r="L280" s="16"/>
      <c r="M280" s="16"/>
      <c r="N280" s="16" t="s">
        <v>64</v>
      </c>
      <c r="O280" s="16" t="s">
        <v>80</v>
      </c>
      <c r="P280" s="16"/>
      <c r="Q280" s="16"/>
      <c r="R280" s="16" t="s">
        <v>81</v>
      </c>
      <c r="S280" s="16" t="s">
        <v>64</v>
      </c>
      <c r="T280" s="16"/>
      <c r="U280" s="16" t="s">
        <v>59</v>
      </c>
      <c r="V280" s="16" t="s">
        <v>731</v>
      </c>
      <c r="W280" s="16" t="s">
        <v>59</v>
      </c>
      <c r="X280" s="16" t="s">
        <v>96</v>
      </c>
      <c r="Y280" s="16" t="s">
        <v>96</v>
      </c>
      <c r="Z280" s="16" t="s">
        <v>89</v>
      </c>
      <c r="AA280" s="16" t="s">
        <v>522</v>
      </c>
      <c r="AB280" s="16" t="s">
        <v>776</v>
      </c>
      <c r="AC280" s="16" t="s">
        <v>91</v>
      </c>
      <c r="AD280" s="16" t="s">
        <v>75</v>
      </c>
      <c r="AE280" s="16"/>
    </row>
    <row r="281" spans="1:31" ht="75" x14ac:dyDescent="0.2">
      <c r="A281" s="16" t="s">
        <v>777</v>
      </c>
      <c r="B281" s="16" t="s">
        <v>418</v>
      </c>
      <c r="C281" s="16" t="s">
        <v>59</v>
      </c>
      <c r="D281" s="16" t="s">
        <v>778</v>
      </c>
      <c r="E281" s="16" t="s">
        <v>78</v>
      </c>
      <c r="F281" s="16" t="s">
        <v>138</v>
      </c>
      <c r="G281" s="16" t="s">
        <v>79</v>
      </c>
      <c r="H281" s="16" t="s">
        <v>64</v>
      </c>
      <c r="I281" s="16" t="s">
        <v>65</v>
      </c>
      <c r="J281" s="16" t="s">
        <v>64</v>
      </c>
      <c r="K281" s="16" t="s">
        <v>66</v>
      </c>
      <c r="L281" s="16"/>
      <c r="M281" s="16"/>
      <c r="N281" s="16" t="s">
        <v>64</v>
      </c>
      <c r="O281" s="16" t="s">
        <v>106</v>
      </c>
      <c r="P281" s="16"/>
      <c r="Q281" s="16"/>
      <c r="R281" s="16"/>
      <c r="S281" s="16"/>
      <c r="T281" s="16"/>
      <c r="U281" s="16"/>
      <c r="V281" s="16" t="s">
        <v>418</v>
      </c>
      <c r="W281" s="16" t="s">
        <v>119</v>
      </c>
      <c r="X281" s="16" t="s">
        <v>134</v>
      </c>
      <c r="Y281" s="16" t="s">
        <v>95</v>
      </c>
      <c r="Z281" s="16" t="s">
        <v>71</v>
      </c>
      <c r="AA281" s="16" t="s">
        <v>130</v>
      </c>
      <c r="AB281" s="16" t="s">
        <v>200</v>
      </c>
      <c r="AC281" s="16" t="s">
        <v>91</v>
      </c>
      <c r="AD281" s="16" t="s">
        <v>75</v>
      </c>
      <c r="AE281" s="16"/>
    </row>
    <row r="282" spans="1:31" ht="75" x14ac:dyDescent="0.2">
      <c r="A282" s="16" t="s">
        <v>779</v>
      </c>
      <c r="B282" s="16" t="s">
        <v>418</v>
      </c>
      <c r="C282" s="16" t="s">
        <v>59</v>
      </c>
      <c r="D282" s="16" t="s">
        <v>780</v>
      </c>
      <c r="E282" s="16" t="s">
        <v>70</v>
      </c>
      <c r="F282" s="16" t="s">
        <v>138</v>
      </c>
      <c r="G282" s="16" t="s">
        <v>123</v>
      </c>
      <c r="H282" s="16" t="s">
        <v>64</v>
      </c>
      <c r="I282" s="16" t="s">
        <v>65</v>
      </c>
      <c r="J282" s="16" t="s">
        <v>64</v>
      </c>
      <c r="K282" s="16" t="s">
        <v>66</v>
      </c>
      <c r="L282" s="16"/>
      <c r="M282" s="16"/>
      <c r="N282" s="16" t="s">
        <v>64</v>
      </c>
      <c r="O282" s="16" t="s">
        <v>80</v>
      </c>
      <c r="P282" s="16"/>
      <c r="Q282" s="16"/>
      <c r="R282" s="16" t="s">
        <v>81</v>
      </c>
      <c r="S282" s="16" t="s">
        <v>64</v>
      </c>
      <c r="T282" s="16"/>
      <c r="U282" s="16" t="s">
        <v>59</v>
      </c>
      <c r="V282" s="16" t="s">
        <v>726</v>
      </c>
      <c r="W282" s="16" t="s">
        <v>59</v>
      </c>
      <c r="X282" s="16" t="s">
        <v>133</v>
      </c>
      <c r="Y282" s="16" t="s">
        <v>96</v>
      </c>
      <c r="Z282" s="16" t="s">
        <v>71</v>
      </c>
      <c r="AA282" s="16" t="s">
        <v>653</v>
      </c>
      <c r="AB282" s="16" t="s">
        <v>303</v>
      </c>
      <c r="AC282" s="16" t="s">
        <v>781</v>
      </c>
      <c r="AD282" s="16" t="s">
        <v>75</v>
      </c>
      <c r="AE282" s="16"/>
    </row>
    <row r="283" spans="1:31" ht="45" x14ac:dyDescent="0.2">
      <c r="A283" s="16" t="s">
        <v>782</v>
      </c>
      <c r="B283" s="16" t="s">
        <v>418</v>
      </c>
      <c r="C283" s="16" t="s">
        <v>59</v>
      </c>
      <c r="D283" s="16" t="s">
        <v>783</v>
      </c>
      <c r="E283" s="16" t="s">
        <v>61</v>
      </c>
      <c r="F283" s="16" t="s">
        <v>138</v>
      </c>
      <c r="G283" s="16" t="s">
        <v>123</v>
      </c>
      <c r="H283" s="16" t="s">
        <v>64</v>
      </c>
      <c r="I283" s="16" t="s">
        <v>65</v>
      </c>
      <c r="J283" s="16" t="s">
        <v>64</v>
      </c>
      <c r="K283" s="16" t="s">
        <v>66</v>
      </c>
      <c r="L283" s="16"/>
      <c r="M283" s="16"/>
      <c r="N283" s="16" t="s">
        <v>64</v>
      </c>
      <c r="O283" s="16" t="s">
        <v>80</v>
      </c>
      <c r="P283" s="16"/>
      <c r="Q283" s="16"/>
      <c r="R283" s="16" t="s">
        <v>81</v>
      </c>
      <c r="S283" s="16" t="s">
        <v>64</v>
      </c>
      <c r="T283" s="16"/>
      <c r="U283" s="16" t="s">
        <v>59</v>
      </c>
      <c r="V283" s="16" t="s">
        <v>769</v>
      </c>
      <c r="W283" s="16" t="s">
        <v>59</v>
      </c>
      <c r="X283" s="16" t="s">
        <v>83</v>
      </c>
      <c r="Y283" s="16" t="s">
        <v>96</v>
      </c>
      <c r="Z283" s="16" t="s">
        <v>71</v>
      </c>
      <c r="AA283" s="16" t="s">
        <v>653</v>
      </c>
      <c r="AB283" s="16" t="s">
        <v>303</v>
      </c>
      <c r="AC283" s="16" t="s">
        <v>781</v>
      </c>
      <c r="AD283" s="16" t="s">
        <v>75</v>
      </c>
      <c r="AE283" s="16"/>
    </row>
    <row r="284" spans="1:31" ht="180" x14ac:dyDescent="0.2">
      <c r="A284" s="16" t="s">
        <v>784</v>
      </c>
      <c r="B284" s="16" t="s">
        <v>418</v>
      </c>
      <c r="C284" s="16" t="s">
        <v>59</v>
      </c>
      <c r="D284" s="16" t="s">
        <v>785</v>
      </c>
      <c r="E284" s="16" t="s">
        <v>61</v>
      </c>
      <c r="F284" s="16" t="s">
        <v>62</v>
      </c>
      <c r="G284" s="16" t="s">
        <v>79</v>
      </c>
      <c r="H284" s="16" t="s">
        <v>64</v>
      </c>
      <c r="I284" s="16" t="s">
        <v>65</v>
      </c>
      <c r="J284" s="16" t="s">
        <v>64</v>
      </c>
      <c r="K284" s="16" t="s">
        <v>66</v>
      </c>
      <c r="L284" s="16"/>
      <c r="M284" s="16"/>
      <c r="N284" s="16" t="s">
        <v>64</v>
      </c>
      <c r="O284" s="16" t="s">
        <v>80</v>
      </c>
      <c r="P284" s="16"/>
      <c r="Q284" s="16"/>
      <c r="R284" s="16" t="s">
        <v>81</v>
      </c>
      <c r="S284" s="16" t="s">
        <v>64</v>
      </c>
      <c r="T284" s="16"/>
      <c r="U284" s="16" t="s">
        <v>59</v>
      </c>
      <c r="V284" s="16" t="s">
        <v>769</v>
      </c>
      <c r="W284" s="16" t="s">
        <v>59</v>
      </c>
      <c r="X284" s="16" t="s">
        <v>83</v>
      </c>
      <c r="Y284" s="16" t="s">
        <v>96</v>
      </c>
      <c r="Z284" s="16" t="s">
        <v>71</v>
      </c>
      <c r="AA284" s="16" t="s">
        <v>786</v>
      </c>
      <c r="AB284" s="16" t="s">
        <v>200</v>
      </c>
      <c r="AC284" s="16" t="s">
        <v>219</v>
      </c>
      <c r="AD284" s="16" t="s">
        <v>75</v>
      </c>
      <c r="AE284" s="16"/>
    </row>
    <row r="285" spans="1:31" ht="270" x14ac:dyDescent="0.2">
      <c r="A285" s="16" t="s">
        <v>787</v>
      </c>
      <c r="B285" s="16" t="s">
        <v>418</v>
      </c>
      <c r="C285" s="16" t="s">
        <v>59</v>
      </c>
      <c r="D285" s="16" t="s">
        <v>788</v>
      </c>
      <c r="E285" s="16" t="s">
        <v>78</v>
      </c>
      <c r="F285" s="16" t="s">
        <v>62</v>
      </c>
      <c r="G285" s="16" t="s">
        <v>789</v>
      </c>
      <c r="H285" s="16" t="s">
        <v>64</v>
      </c>
      <c r="I285" s="16" t="s">
        <v>65</v>
      </c>
      <c r="J285" s="16" t="s">
        <v>64</v>
      </c>
      <c r="K285" s="16" t="s">
        <v>66</v>
      </c>
      <c r="L285" s="16"/>
      <c r="M285" s="16"/>
      <c r="N285" s="16" t="s">
        <v>64</v>
      </c>
      <c r="O285" s="16" t="s">
        <v>67</v>
      </c>
      <c r="P285" s="16" t="s">
        <v>277</v>
      </c>
      <c r="Q285" s="16" t="s">
        <v>790</v>
      </c>
      <c r="R285" s="16"/>
      <c r="S285" s="16"/>
      <c r="T285" s="16"/>
      <c r="U285" s="16"/>
      <c r="V285" s="16" t="s">
        <v>791</v>
      </c>
      <c r="W285" s="16" t="s">
        <v>59</v>
      </c>
      <c r="X285" s="16" t="s">
        <v>61</v>
      </c>
      <c r="Y285" s="16" t="s">
        <v>95</v>
      </c>
      <c r="Z285" s="16" t="s">
        <v>66</v>
      </c>
      <c r="AA285" s="16" t="s">
        <v>66</v>
      </c>
      <c r="AB285" s="16" t="s">
        <v>200</v>
      </c>
      <c r="AC285" s="16" t="s">
        <v>66</v>
      </c>
      <c r="AD285" s="16" t="s">
        <v>66</v>
      </c>
      <c r="AE285" s="16"/>
    </row>
    <row r="286" spans="1:31" ht="45" x14ac:dyDescent="0.2">
      <c r="A286" s="16" t="s">
        <v>792</v>
      </c>
      <c r="B286" s="16" t="s">
        <v>791</v>
      </c>
      <c r="C286" s="16" t="s">
        <v>59</v>
      </c>
      <c r="D286" s="16" t="s">
        <v>793</v>
      </c>
      <c r="E286" s="16" t="s">
        <v>61</v>
      </c>
      <c r="F286" s="16" t="s">
        <v>62</v>
      </c>
      <c r="G286" s="16" t="s">
        <v>79</v>
      </c>
      <c r="H286" s="16" t="s">
        <v>64</v>
      </c>
      <c r="I286" s="16" t="s">
        <v>65</v>
      </c>
      <c r="J286" s="16" t="s">
        <v>64</v>
      </c>
      <c r="K286" s="16" t="s">
        <v>66</v>
      </c>
      <c r="L286" s="16"/>
      <c r="M286" s="16"/>
      <c r="N286" s="16" t="s">
        <v>247</v>
      </c>
      <c r="O286" s="16" t="s">
        <v>80</v>
      </c>
      <c r="P286" s="16"/>
      <c r="Q286" s="16"/>
      <c r="R286" s="16" t="s">
        <v>621</v>
      </c>
      <c r="S286" s="16" t="s">
        <v>196</v>
      </c>
      <c r="T286" s="16" t="s">
        <v>794</v>
      </c>
      <c r="U286" s="16" t="s">
        <v>59</v>
      </c>
      <c r="V286" s="16" t="s">
        <v>795</v>
      </c>
      <c r="W286" s="16" t="s">
        <v>119</v>
      </c>
      <c r="X286" s="16" t="s">
        <v>796</v>
      </c>
      <c r="Y286" s="16" t="s">
        <v>96</v>
      </c>
      <c r="Z286" s="16" t="s">
        <v>89</v>
      </c>
      <c r="AA286" s="16"/>
      <c r="AB286" s="16"/>
      <c r="AC286" s="16"/>
      <c r="AD286" s="16" t="s">
        <v>75</v>
      </c>
      <c r="AE286" s="16"/>
    </row>
    <row r="287" spans="1:31" ht="300" x14ac:dyDescent="0.2">
      <c r="A287" s="16" t="s">
        <v>797</v>
      </c>
      <c r="B287" s="16" t="s">
        <v>791</v>
      </c>
      <c r="C287" s="16" t="s">
        <v>59</v>
      </c>
      <c r="D287" s="16" t="s">
        <v>798</v>
      </c>
      <c r="E287" s="16" t="s">
        <v>61</v>
      </c>
      <c r="F287" s="16" t="s">
        <v>799</v>
      </c>
      <c r="G287" s="16" t="s">
        <v>79</v>
      </c>
      <c r="H287" s="16" t="s">
        <v>64</v>
      </c>
      <c r="I287" s="16" t="s">
        <v>65</v>
      </c>
      <c r="J287" s="16" t="s">
        <v>64</v>
      </c>
      <c r="K287" s="16" t="s">
        <v>66</v>
      </c>
      <c r="L287" s="16"/>
      <c r="M287" s="16"/>
      <c r="N287" s="16" t="s">
        <v>64</v>
      </c>
      <c r="O287" s="16" t="s">
        <v>185</v>
      </c>
      <c r="P287" s="16"/>
      <c r="Q287" s="16"/>
      <c r="R287" s="16"/>
      <c r="S287" s="16"/>
      <c r="T287" s="16"/>
      <c r="U287" s="16"/>
      <c r="V287" s="16" t="s">
        <v>791</v>
      </c>
      <c r="W287" s="16" t="s">
        <v>59</v>
      </c>
      <c r="X287" s="16" t="s">
        <v>134</v>
      </c>
      <c r="Y287" s="16" t="s">
        <v>95</v>
      </c>
      <c r="Z287" s="16" t="s">
        <v>89</v>
      </c>
      <c r="AA287" s="16" t="s">
        <v>270</v>
      </c>
      <c r="AB287" s="16" t="s">
        <v>73</v>
      </c>
      <c r="AC287" s="16" t="s">
        <v>91</v>
      </c>
      <c r="AD287" s="16" t="s">
        <v>75</v>
      </c>
      <c r="AE287" s="16"/>
    </row>
    <row r="288" spans="1:31" ht="75" x14ac:dyDescent="0.2">
      <c r="A288" s="16" t="s">
        <v>800</v>
      </c>
      <c r="B288" s="16" t="s">
        <v>791</v>
      </c>
      <c r="C288" s="16" t="s">
        <v>59</v>
      </c>
      <c r="D288" s="16" t="s">
        <v>801</v>
      </c>
      <c r="E288" s="16" t="s">
        <v>61</v>
      </c>
      <c r="F288" s="16" t="s">
        <v>255</v>
      </c>
      <c r="G288" s="16" t="s">
        <v>286</v>
      </c>
      <c r="H288" s="16" t="s">
        <v>64</v>
      </c>
      <c r="I288" s="16" t="s">
        <v>65</v>
      </c>
      <c r="J288" s="16" t="s">
        <v>64</v>
      </c>
      <c r="K288" s="16" t="s">
        <v>66</v>
      </c>
      <c r="L288" s="16"/>
      <c r="M288" s="16"/>
      <c r="N288" s="16" t="s">
        <v>64</v>
      </c>
      <c r="O288" s="16" t="s">
        <v>106</v>
      </c>
      <c r="P288" s="16"/>
      <c r="Q288" s="16"/>
      <c r="R288" s="16"/>
      <c r="S288" s="16"/>
      <c r="T288" s="16"/>
      <c r="U288" s="16"/>
      <c r="V288" s="16" t="s">
        <v>791</v>
      </c>
      <c r="W288" s="16" t="s">
        <v>59</v>
      </c>
      <c r="X288" s="16" t="s">
        <v>134</v>
      </c>
      <c r="Y288" s="16" t="s">
        <v>70</v>
      </c>
      <c r="Z288" s="16" t="s">
        <v>71</v>
      </c>
      <c r="AA288" s="16" t="s">
        <v>802</v>
      </c>
      <c r="AB288" s="16" t="s">
        <v>200</v>
      </c>
      <c r="AC288" s="16" t="s">
        <v>266</v>
      </c>
      <c r="AD288" s="16" t="s">
        <v>75</v>
      </c>
      <c r="AE288" s="16"/>
    </row>
    <row r="289" spans="1:31" ht="30" x14ac:dyDescent="0.2">
      <c r="A289" s="16" t="s">
        <v>803</v>
      </c>
      <c r="B289" s="16" t="s">
        <v>791</v>
      </c>
      <c r="C289" s="16" t="s">
        <v>59</v>
      </c>
      <c r="D289" s="16" t="s">
        <v>804</v>
      </c>
      <c r="E289" s="16" t="s">
        <v>61</v>
      </c>
      <c r="F289" s="16" t="s">
        <v>255</v>
      </c>
      <c r="G289" s="16" t="s">
        <v>286</v>
      </c>
      <c r="H289" s="16" t="s">
        <v>64</v>
      </c>
      <c r="I289" s="16" t="s">
        <v>65</v>
      </c>
      <c r="J289" s="16" t="s">
        <v>64</v>
      </c>
      <c r="K289" s="16" t="s">
        <v>66</v>
      </c>
      <c r="L289" s="16"/>
      <c r="M289" s="16"/>
      <c r="N289" s="16" t="s">
        <v>64</v>
      </c>
      <c r="O289" s="16" t="s">
        <v>106</v>
      </c>
      <c r="P289" s="16"/>
      <c r="Q289" s="16"/>
      <c r="R289" s="16"/>
      <c r="S289" s="16"/>
      <c r="T289" s="16"/>
      <c r="U289" s="16"/>
      <c r="V289" s="16" t="s">
        <v>791</v>
      </c>
      <c r="W289" s="16" t="s">
        <v>59</v>
      </c>
      <c r="X289" s="16" t="s">
        <v>134</v>
      </c>
      <c r="Y289" s="16" t="s">
        <v>70</v>
      </c>
      <c r="Z289" s="16" t="s">
        <v>71</v>
      </c>
      <c r="AA289" s="16" t="s">
        <v>802</v>
      </c>
      <c r="AB289" s="16" t="s">
        <v>200</v>
      </c>
      <c r="AC289" s="16" t="s">
        <v>266</v>
      </c>
      <c r="AD289" s="16" t="s">
        <v>75</v>
      </c>
      <c r="AE289" s="16"/>
    </row>
    <row r="290" spans="1:31" ht="75" x14ac:dyDescent="0.2">
      <c r="A290" s="16" t="s">
        <v>805</v>
      </c>
      <c r="B290" s="16" t="s">
        <v>791</v>
      </c>
      <c r="C290" s="16" t="s">
        <v>59</v>
      </c>
      <c r="D290" s="16" t="s">
        <v>806</v>
      </c>
      <c r="E290" s="16" t="s">
        <v>70</v>
      </c>
      <c r="F290" s="16" t="s">
        <v>62</v>
      </c>
      <c r="G290" s="16" t="s">
        <v>79</v>
      </c>
      <c r="H290" s="16" t="s">
        <v>64</v>
      </c>
      <c r="I290" s="16" t="s">
        <v>65</v>
      </c>
      <c r="J290" s="16" t="s">
        <v>64</v>
      </c>
      <c r="K290" s="16" t="s">
        <v>66</v>
      </c>
      <c r="L290" s="16"/>
      <c r="M290" s="16"/>
      <c r="N290" s="16" t="s">
        <v>64</v>
      </c>
      <c r="O290" s="16" t="s">
        <v>106</v>
      </c>
      <c r="P290" s="16"/>
      <c r="Q290" s="16"/>
      <c r="R290" s="16"/>
      <c r="S290" s="16"/>
      <c r="T290" s="16"/>
      <c r="U290" s="16"/>
      <c r="V290" s="16" t="s">
        <v>791</v>
      </c>
      <c r="W290" s="16" t="s">
        <v>59</v>
      </c>
      <c r="X290" s="16" t="s">
        <v>134</v>
      </c>
      <c r="Y290" s="16" t="s">
        <v>95</v>
      </c>
      <c r="Z290" s="16" t="s">
        <v>71</v>
      </c>
      <c r="AA290" s="16" t="s">
        <v>66</v>
      </c>
      <c r="AB290" s="16" t="s">
        <v>776</v>
      </c>
      <c r="AC290" s="16" t="s">
        <v>74</v>
      </c>
      <c r="AD290" s="16" t="s">
        <v>807</v>
      </c>
      <c r="AE290" s="16"/>
    </row>
    <row r="291" spans="1:31" ht="105" x14ac:dyDescent="0.2">
      <c r="A291" s="16" t="s">
        <v>808</v>
      </c>
      <c r="B291" s="16" t="s">
        <v>791</v>
      </c>
      <c r="C291" s="16" t="s">
        <v>59</v>
      </c>
      <c r="D291" s="16" t="s">
        <v>809</v>
      </c>
      <c r="E291" s="16" t="s">
        <v>70</v>
      </c>
      <c r="F291" s="16" t="s">
        <v>62</v>
      </c>
      <c r="G291" s="16" t="s">
        <v>79</v>
      </c>
      <c r="H291" s="16" t="s">
        <v>64</v>
      </c>
      <c r="I291" s="16" t="s">
        <v>65</v>
      </c>
      <c r="J291" s="16" t="s">
        <v>64</v>
      </c>
      <c r="K291" s="16" t="s">
        <v>66</v>
      </c>
      <c r="L291" s="16"/>
      <c r="M291" s="16"/>
      <c r="N291" s="16" t="s">
        <v>64</v>
      </c>
      <c r="O291" s="16" t="s">
        <v>80</v>
      </c>
      <c r="P291" s="16"/>
      <c r="Q291" s="16"/>
      <c r="R291" s="16" t="s">
        <v>81</v>
      </c>
      <c r="S291" s="16" t="s">
        <v>64</v>
      </c>
      <c r="T291" s="16"/>
      <c r="U291" s="16" t="s">
        <v>59</v>
      </c>
      <c r="V291" s="16" t="s">
        <v>810</v>
      </c>
      <c r="W291" s="16" t="s">
        <v>59</v>
      </c>
      <c r="X291" s="16" t="s">
        <v>84</v>
      </c>
      <c r="Y291" s="16" t="s">
        <v>96</v>
      </c>
      <c r="Z291" s="16" t="s">
        <v>66</v>
      </c>
      <c r="AA291" s="16" t="s">
        <v>66</v>
      </c>
      <c r="AB291" s="16" t="s">
        <v>66</v>
      </c>
      <c r="AC291" s="16" t="s">
        <v>66</v>
      </c>
      <c r="AD291" s="16" t="s">
        <v>66</v>
      </c>
      <c r="AE291" s="16"/>
    </row>
    <row r="292" spans="1:31" ht="75" x14ac:dyDescent="0.2">
      <c r="A292" s="16" t="s">
        <v>811</v>
      </c>
      <c r="B292" s="16" t="s">
        <v>678</v>
      </c>
      <c r="C292" s="16" t="s">
        <v>59</v>
      </c>
      <c r="D292" s="16" t="s">
        <v>812</v>
      </c>
      <c r="E292" s="16" t="s">
        <v>133</v>
      </c>
      <c r="F292" s="16" t="s">
        <v>190</v>
      </c>
      <c r="G292" s="16" t="s">
        <v>79</v>
      </c>
      <c r="H292" s="16" t="s">
        <v>64</v>
      </c>
      <c r="I292" s="16" t="s">
        <v>65</v>
      </c>
      <c r="J292" s="16" t="s">
        <v>64</v>
      </c>
      <c r="K292" s="16" t="s">
        <v>66</v>
      </c>
      <c r="L292" s="16"/>
      <c r="M292" s="16"/>
      <c r="N292" s="16" t="s">
        <v>64</v>
      </c>
      <c r="O292" s="16" t="s">
        <v>67</v>
      </c>
      <c r="P292" s="16" t="s">
        <v>61</v>
      </c>
      <c r="Q292" s="16" t="s">
        <v>212</v>
      </c>
      <c r="R292" s="16"/>
      <c r="S292" s="16"/>
      <c r="T292" s="16"/>
      <c r="U292" s="16"/>
      <c r="V292" s="16" t="s">
        <v>678</v>
      </c>
      <c r="W292" s="16" t="s">
        <v>119</v>
      </c>
      <c r="X292" s="16" t="s">
        <v>134</v>
      </c>
      <c r="Y292" s="16" t="s">
        <v>95</v>
      </c>
      <c r="Z292" s="16" t="s">
        <v>66</v>
      </c>
      <c r="AA292" s="16" t="s">
        <v>66</v>
      </c>
      <c r="AB292" s="16" t="s">
        <v>66</v>
      </c>
      <c r="AC292" s="16" t="s">
        <v>91</v>
      </c>
      <c r="AD292" s="16" t="s">
        <v>75</v>
      </c>
      <c r="AE292" s="16"/>
    </row>
    <row r="293" spans="1:31" ht="255" x14ac:dyDescent="0.2">
      <c r="A293" s="16" t="s">
        <v>813</v>
      </c>
      <c r="B293" s="16" t="s">
        <v>678</v>
      </c>
      <c r="C293" s="16" t="s">
        <v>59</v>
      </c>
      <c r="D293" s="16" t="s">
        <v>814</v>
      </c>
      <c r="E293" s="16" t="s">
        <v>70</v>
      </c>
      <c r="F293" s="16" t="s">
        <v>87</v>
      </c>
      <c r="G293" s="16" t="s">
        <v>112</v>
      </c>
      <c r="H293" s="16" t="s">
        <v>64</v>
      </c>
      <c r="I293" s="16" t="s">
        <v>65</v>
      </c>
      <c r="J293" s="16" t="s">
        <v>64</v>
      </c>
      <c r="K293" s="16" t="s">
        <v>66</v>
      </c>
      <c r="L293" s="16"/>
      <c r="M293" s="16"/>
      <c r="N293" s="16" t="s">
        <v>64</v>
      </c>
      <c r="O293" s="16" t="s">
        <v>67</v>
      </c>
      <c r="P293" s="16" t="s">
        <v>358</v>
      </c>
      <c r="Q293" s="16" t="s">
        <v>815</v>
      </c>
      <c r="R293" s="16"/>
      <c r="S293" s="16"/>
      <c r="T293" s="16"/>
      <c r="U293" s="16"/>
      <c r="V293" s="16" t="s">
        <v>678</v>
      </c>
      <c r="W293" s="16" t="s">
        <v>119</v>
      </c>
      <c r="X293" s="16" t="s">
        <v>134</v>
      </c>
      <c r="Y293" s="16" t="s">
        <v>95</v>
      </c>
      <c r="Z293" s="16" t="s">
        <v>71</v>
      </c>
      <c r="AA293" s="16" t="s">
        <v>135</v>
      </c>
      <c r="AB293" s="16" t="s">
        <v>79</v>
      </c>
      <c r="AC293" s="16" t="s">
        <v>219</v>
      </c>
      <c r="AD293" s="16" t="s">
        <v>66</v>
      </c>
      <c r="AE293" s="16"/>
    </row>
    <row r="294" spans="1:31" ht="120" x14ac:dyDescent="0.2">
      <c r="A294" s="16" t="s">
        <v>816</v>
      </c>
      <c r="B294" s="16" t="s">
        <v>678</v>
      </c>
      <c r="C294" s="16" t="s">
        <v>59</v>
      </c>
      <c r="D294" s="16" t="s">
        <v>817</v>
      </c>
      <c r="E294" s="16" t="s">
        <v>84</v>
      </c>
      <c r="F294" s="16" t="s">
        <v>62</v>
      </c>
      <c r="G294" s="16" t="s">
        <v>79</v>
      </c>
      <c r="H294" s="16" t="s">
        <v>64</v>
      </c>
      <c r="I294" s="16" t="s">
        <v>65</v>
      </c>
      <c r="J294" s="16" t="s">
        <v>64</v>
      </c>
      <c r="K294" s="16" t="s">
        <v>66</v>
      </c>
      <c r="L294" s="16"/>
      <c r="M294" s="16"/>
      <c r="N294" s="16" t="s">
        <v>64</v>
      </c>
      <c r="O294" s="16" t="s">
        <v>80</v>
      </c>
      <c r="P294" s="16"/>
      <c r="Q294" s="16"/>
      <c r="R294" s="16" t="s">
        <v>64</v>
      </c>
      <c r="S294" s="16" t="s">
        <v>64</v>
      </c>
      <c r="T294" s="16"/>
      <c r="U294" s="16" t="s">
        <v>119</v>
      </c>
      <c r="V294" s="16" t="s">
        <v>818</v>
      </c>
      <c r="W294" s="16" t="s">
        <v>119</v>
      </c>
      <c r="X294" s="16" t="s">
        <v>83</v>
      </c>
      <c r="Y294" s="16" t="s">
        <v>169</v>
      </c>
      <c r="Z294" s="16" t="s">
        <v>89</v>
      </c>
      <c r="AA294" s="16" t="s">
        <v>653</v>
      </c>
      <c r="AB294" s="16" t="s">
        <v>73</v>
      </c>
      <c r="AC294" s="16" t="s">
        <v>74</v>
      </c>
      <c r="AD294" s="16" t="s">
        <v>66</v>
      </c>
      <c r="AE294" s="16"/>
    </row>
    <row r="295" spans="1:31" ht="120" x14ac:dyDescent="0.2">
      <c r="A295" s="16" t="s">
        <v>819</v>
      </c>
      <c r="B295" s="16" t="s">
        <v>678</v>
      </c>
      <c r="C295" s="16" t="s">
        <v>59</v>
      </c>
      <c r="D295" s="16" t="s">
        <v>817</v>
      </c>
      <c r="E295" s="16" t="s">
        <v>84</v>
      </c>
      <c r="F295" s="16" t="s">
        <v>62</v>
      </c>
      <c r="G295" s="16" t="s">
        <v>79</v>
      </c>
      <c r="H295" s="16" t="s">
        <v>64</v>
      </c>
      <c r="I295" s="16" t="s">
        <v>65</v>
      </c>
      <c r="J295" s="16" t="s">
        <v>64</v>
      </c>
      <c r="K295" s="16" t="s">
        <v>66</v>
      </c>
      <c r="L295" s="16"/>
      <c r="M295" s="16"/>
      <c r="N295" s="16" t="s">
        <v>64</v>
      </c>
      <c r="O295" s="16" t="s">
        <v>80</v>
      </c>
      <c r="P295" s="16"/>
      <c r="Q295" s="16"/>
      <c r="R295" s="16" t="s">
        <v>64</v>
      </c>
      <c r="S295" s="16" t="s">
        <v>64</v>
      </c>
      <c r="T295" s="16"/>
      <c r="U295" s="16" t="s">
        <v>119</v>
      </c>
      <c r="V295" s="16" t="s">
        <v>818</v>
      </c>
      <c r="W295" s="16" t="s">
        <v>119</v>
      </c>
      <c r="X295" s="16" t="s">
        <v>83</v>
      </c>
      <c r="Y295" s="16" t="s">
        <v>169</v>
      </c>
      <c r="Z295" s="16" t="s">
        <v>89</v>
      </c>
      <c r="AA295" s="16" t="s">
        <v>653</v>
      </c>
      <c r="AB295" s="16" t="s">
        <v>73</v>
      </c>
      <c r="AC295" s="16" t="s">
        <v>74</v>
      </c>
      <c r="AD295" s="16" t="s">
        <v>66</v>
      </c>
      <c r="AE295" s="16"/>
    </row>
    <row r="296" spans="1:31" ht="255" x14ac:dyDescent="0.2">
      <c r="A296" s="16" t="s">
        <v>820</v>
      </c>
      <c r="B296" s="16" t="s">
        <v>678</v>
      </c>
      <c r="C296" s="16" t="s">
        <v>59</v>
      </c>
      <c r="D296" s="16" t="s">
        <v>821</v>
      </c>
      <c r="E296" s="16" t="s">
        <v>96</v>
      </c>
      <c r="F296" s="16" t="s">
        <v>138</v>
      </c>
      <c r="G296" s="16" t="s">
        <v>79</v>
      </c>
      <c r="H296" s="16" t="s">
        <v>64</v>
      </c>
      <c r="I296" s="16" t="s">
        <v>65</v>
      </c>
      <c r="J296" s="16" t="s">
        <v>64</v>
      </c>
      <c r="K296" s="16" t="s">
        <v>66</v>
      </c>
      <c r="L296" s="16"/>
      <c r="M296" s="16"/>
      <c r="N296" s="16" t="s">
        <v>64</v>
      </c>
      <c r="O296" s="16" t="s">
        <v>67</v>
      </c>
      <c r="P296" s="16" t="s">
        <v>70</v>
      </c>
      <c r="Q296" s="16" t="s">
        <v>822</v>
      </c>
      <c r="R296" s="16"/>
      <c r="S296" s="16"/>
      <c r="T296" s="16"/>
      <c r="U296" s="16"/>
      <c r="V296" s="16" t="s">
        <v>714</v>
      </c>
      <c r="W296" s="16" t="s">
        <v>119</v>
      </c>
      <c r="X296" s="16" t="s">
        <v>70</v>
      </c>
      <c r="Y296" s="16" t="s">
        <v>95</v>
      </c>
      <c r="Z296" s="16" t="s">
        <v>89</v>
      </c>
      <c r="AA296" s="16" t="s">
        <v>653</v>
      </c>
      <c r="AB296" s="16" t="s">
        <v>73</v>
      </c>
      <c r="AC296" s="16" t="s">
        <v>74</v>
      </c>
      <c r="AD296" s="16" t="s">
        <v>66</v>
      </c>
      <c r="AE296" s="16"/>
    </row>
    <row r="297" spans="1:31" ht="60" x14ac:dyDescent="0.2">
      <c r="A297" s="16" t="s">
        <v>823</v>
      </c>
      <c r="B297" s="16" t="s">
        <v>678</v>
      </c>
      <c r="C297" s="16" t="s">
        <v>59</v>
      </c>
      <c r="D297" s="16" t="s">
        <v>824</v>
      </c>
      <c r="E297" s="16" t="s">
        <v>70</v>
      </c>
      <c r="F297" s="16" t="s">
        <v>87</v>
      </c>
      <c r="G297" s="16" t="s">
        <v>112</v>
      </c>
      <c r="H297" s="16" t="s">
        <v>64</v>
      </c>
      <c r="I297" s="16" t="s">
        <v>65</v>
      </c>
      <c r="J297" s="16" t="s">
        <v>64</v>
      </c>
      <c r="K297" s="16" t="s">
        <v>66</v>
      </c>
      <c r="L297" s="16"/>
      <c r="M297" s="16"/>
      <c r="N297" s="16" t="s">
        <v>64</v>
      </c>
      <c r="O297" s="16" t="s">
        <v>67</v>
      </c>
      <c r="P297" s="16" t="s">
        <v>61</v>
      </c>
      <c r="Q297" s="16" t="s">
        <v>825</v>
      </c>
      <c r="R297" s="16"/>
      <c r="S297" s="16"/>
      <c r="T297" s="16"/>
      <c r="U297" s="16"/>
      <c r="V297" s="16" t="s">
        <v>678</v>
      </c>
      <c r="W297" s="16" t="s">
        <v>119</v>
      </c>
      <c r="X297" s="16" t="s">
        <v>134</v>
      </c>
      <c r="Y297" s="16" t="s">
        <v>95</v>
      </c>
      <c r="Z297" s="16" t="s">
        <v>71</v>
      </c>
      <c r="AA297" s="16" t="s">
        <v>135</v>
      </c>
      <c r="AB297" s="16" t="s">
        <v>79</v>
      </c>
      <c r="AC297" s="16" t="s">
        <v>219</v>
      </c>
      <c r="AD297" s="16" t="s">
        <v>66</v>
      </c>
      <c r="AE297" s="16"/>
    </row>
    <row r="298" spans="1:31" ht="75" x14ac:dyDescent="0.2">
      <c r="A298" s="16" t="s">
        <v>826</v>
      </c>
      <c r="B298" s="16" t="s">
        <v>678</v>
      </c>
      <c r="C298" s="16" t="s">
        <v>59</v>
      </c>
      <c r="D298" s="16" t="s">
        <v>827</v>
      </c>
      <c r="E298" s="16" t="s">
        <v>61</v>
      </c>
      <c r="F298" s="16" t="s">
        <v>255</v>
      </c>
      <c r="G298" s="16" t="s">
        <v>105</v>
      </c>
      <c r="H298" s="16" t="s">
        <v>64</v>
      </c>
      <c r="I298" s="16" t="s">
        <v>65</v>
      </c>
      <c r="J298" s="16" t="s">
        <v>64</v>
      </c>
      <c r="K298" s="16" t="s">
        <v>66</v>
      </c>
      <c r="L298" s="16"/>
      <c r="M298" s="16"/>
      <c r="N298" s="16" t="s">
        <v>64</v>
      </c>
      <c r="O298" s="16" t="s">
        <v>106</v>
      </c>
      <c r="P298" s="16"/>
      <c r="Q298" s="16"/>
      <c r="R298" s="16"/>
      <c r="S298" s="16"/>
      <c r="T298" s="16"/>
      <c r="U298" s="16"/>
      <c r="V298" s="16" t="s">
        <v>678</v>
      </c>
      <c r="W298" s="16" t="s">
        <v>59</v>
      </c>
      <c r="X298" s="16" t="s">
        <v>134</v>
      </c>
      <c r="Y298" s="16" t="s">
        <v>70</v>
      </c>
      <c r="Z298" s="16" t="s">
        <v>71</v>
      </c>
      <c r="AA298" s="16" t="s">
        <v>135</v>
      </c>
      <c r="AB298" s="16" t="s">
        <v>73</v>
      </c>
      <c r="AC298" s="16" t="s">
        <v>219</v>
      </c>
      <c r="AD298" s="16" t="s">
        <v>298</v>
      </c>
      <c r="AE298" s="16"/>
    </row>
    <row r="299" spans="1:31" ht="75" x14ac:dyDescent="0.2">
      <c r="A299" s="16" t="s">
        <v>828</v>
      </c>
      <c r="B299" s="16" t="s">
        <v>678</v>
      </c>
      <c r="C299" s="16" t="s">
        <v>59</v>
      </c>
      <c r="D299" s="16" t="s">
        <v>827</v>
      </c>
      <c r="E299" s="16" t="s">
        <v>61</v>
      </c>
      <c r="F299" s="16" t="s">
        <v>799</v>
      </c>
      <c r="G299" s="16" t="s">
        <v>105</v>
      </c>
      <c r="H299" s="16" t="s">
        <v>64</v>
      </c>
      <c r="I299" s="16" t="s">
        <v>65</v>
      </c>
      <c r="J299" s="16" t="s">
        <v>64</v>
      </c>
      <c r="K299" s="16" t="s">
        <v>66</v>
      </c>
      <c r="L299" s="16"/>
      <c r="M299" s="16"/>
      <c r="N299" s="16" t="s">
        <v>64</v>
      </c>
      <c r="O299" s="16" t="s">
        <v>106</v>
      </c>
      <c r="P299" s="16"/>
      <c r="Q299" s="16"/>
      <c r="R299" s="16"/>
      <c r="S299" s="16"/>
      <c r="T299" s="16"/>
      <c r="U299" s="16"/>
      <c r="V299" s="16" t="s">
        <v>678</v>
      </c>
      <c r="W299" s="16" t="s">
        <v>88</v>
      </c>
      <c r="X299" s="16" t="s">
        <v>134</v>
      </c>
      <c r="Y299" s="16" t="s">
        <v>70</v>
      </c>
      <c r="Z299" s="16" t="s">
        <v>71</v>
      </c>
      <c r="AA299" s="16" t="s">
        <v>135</v>
      </c>
      <c r="AB299" s="16" t="s">
        <v>73</v>
      </c>
      <c r="AC299" s="16"/>
      <c r="AD299" s="16" t="s">
        <v>298</v>
      </c>
      <c r="AE299" s="16"/>
    </row>
    <row r="300" spans="1:31" ht="45" x14ac:dyDescent="0.2">
      <c r="A300" s="16" t="s">
        <v>829</v>
      </c>
      <c r="B300" s="16" t="s">
        <v>709</v>
      </c>
      <c r="C300" s="16" t="s">
        <v>59</v>
      </c>
      <c r="D300" s="16" t="s">
        <v>830</v>
      </c>
      <c r="E300" s="16" t="s">
        <v>61</v>
      </c>
      <c r="F300" s="16" t="s">
        <v>831</v>
      </c>
      <c r="G300" s="16" t="s">
        <v>79</v>
      </c>
      <c r="H300" s="16" t="s">
        <v>64</v>
      </c>
      <c r="I300" s="16" t="s">
        <v>65</v>
      </c>
      <c r="J300" s="16" t="s">
        <v>64</v>
      </c>
      <c r="K300" s="16" t="s">
        <v>66</v>
      </c>
      <c r="L300" s="16"/>
      <c r="M300" s="16"/>
      <c r="N300" s="16" t="s">
        <v>64</v>
      </c>
      <c r="O300" s="16" t="s">
        <v>67</v>
      </c>
      <c r="P300" s="16" t="s">
        <v>61</v>
      </c>
      <c r="Q300" s="16" t="s">
        <v>509</v>
      </c>
      <c r="R300" s="16"/>
      <c r="S300" s="16"/>
      <c r="T300" s="16"/>
      <c r="U300" s="16"/>
      <c r="V300" s="16" t="s">
        <v>709</v>
      </c>
      <c r="W300" s="16" t="s">
        <v>59</v>
      </c>
      <c r="X300" s="16" t="s">
        <v>134</v>
      </c>
      <c r="Y300" s="16" t="s">
        <v>95</v>
      </c>
      <c r="Z300" s="16" t="s">
        <v>89</v>
      </c>
      <c r="AA300" s="16" t="s">
        <v>832</v>
      </c>
      <c r="AB300" s="16"/>
      <c r="AC300" s="16" t="s">
        <v>91</v>
      </c>
      <c r="AD300" s="16" t="s">
        <v>75</v>
      </c>
      <c r="AE300" s="16"/>
    </row>
    <row r="301" spans="1:31" ht="210" x14ac:dyDescent="0.2">
      <c r="A301" s="16" t="s">
        <v>833</v>
      </c>
      <c r="B301" s="16" t="s">
        <v>709</v>
      </c>
      <c r="C301" s="16" t="s">
        <v>59</v>
      </c>
      <c r="D301" s="16" t="s">
        <v>834</v>
      </c>
      <c r="E301" s="16" t="s">
        <v>61</v>
      </c>
      <c r="F301" s="16" t="s">
        <v>62</v>
      </c>
      <c r="G301" s="16" t="s">
        <v>79</v>
      </c>
      <c r="H301" s="16" t="s">
        <v>64</v>
      </c>
      <c r="I301" s="16" t="s">
        <v>65</v>
      </c>
      <c r="J301" s="16" t="s">
        <v>64</v>
      </c>
      <c r="K301" s="16" t="s">
        <v>66</v>
      </c>
      <c r="L301" s="16"/>
      <c r="M301" s="16"/>
      <c r="N301" s="16" t="s">
        <v>64</v>
      </c>
      <c r="O301" s="16" t="s">
        <v>106</v>
      </c>
      <c r="P301" s="16"/>
      <c r="Q301" s="16"/>
      <c r="R301" s="16"/>
      <c r="S301" s="16"/>
      <c r="T301" s="16"/>
      <c r="U301" s="16"/>
      <c r="V301" s="16" t="s">
        <v>709</v>
      </c>
      <c r="W301" s="16" t="s">
        <v>59</v>
      </c>
      <c r="X301" s="16" t="s">
        <v>134</v>
      </c>
      <c r="Y301" s="16" t="s">
        <v>95</v>
      </c>
      <c r="Z301" s="16" t="s">
        <v>89</v>
      </c>
      <c r="AA301" s="16" t="s">
        <v>394</v>
      </c>
      <c r="AB301" s="16" t="s">
        <v>200</v>
      </c>
      <c r="AC301" s="16" t="s">
        <v>91</v>
      </c>
      <c r="AD301" s="16" t="s">
        <v>75</v>
      </c>
      <c r="AE301" s="16"/>
    </row>
    <row r="302" spans="1:31" ht="255" x14ac:dyDescent="0.2">
      <c r="A302" s="16" t="s">
        <v>835</v>
      </c>
      <c r="B302" s="16" t="s">
        <v>709</v>
      </c>
      <c r="C302" s="16" t="s">
        <v>59</v>
      </c>
      <c r="D302" s="16" t="s">
        <v>836</v>
      </c>
      <c r="E302" s="16" t="s">
        <v>96</v>
      </c>
      <c r="F302" s="16" t="s">
        <v>87</v>
      </c>
      <c r="G302" s="16" t="s">
        <v>79</v>
      </c>
      <c r="H302" s="16" t="s">
        <v>64</v>
      </c>
      <c r="I302" s="16" t="s">
        <v>65</v>
      </c>
      <c r="J302" s="16" t="s">
        <v>64</v>
      </c>
      <c r="K302" s="16" t="s">
        <v>66</v>
      </c>
      <c r="L302" s="16"/>
      <c r="M302" s="16"/>
      <c r="N302" s="16" t="s">
        <v>64</v>
      </c>
      <c r="O302" s="16" t="s">
        <v>80</v>
      </c>
      <c r="P302" s="16"/>
      <c r="Q302" s="16"/>
      <c r="R302" s="16" t="s">
        <v>81</v>
      </c>
      <c r="S302" s="16" t="s">
        <v>64</v>
      </c>
      <c r="T302" s="16"/>
      <c r="U302" s="16" t="s">
        <v>59</v>
      </c>
      <c r="V302" s="16" t="s">
        <v>818</v>
      </c>
      <c r="W302" s="16" t="s">
        <v>119</v>
      </c>
      <c r="X302" s="16" t="s">
        <v>133</v>
      </c>
      <c r="Y302" s="16" t="s">
        <v>96</v>
      </c>
      <c r="Z302" s="16" t="s">
        <v>66</v>
      </c>
      <c r="AA302" s="16" t="s">
        <v>66</v>
      </c>
      <c r="AB302" s="16" t="s">
        <v>66</v>
      </c>
      <c r="AC302" s="16" t="s">
        <v>66</v>
      </c>
      <c r="AD302" s="16" t="s">
        <v>66</v>
      </c>
      <c r="AE302" s="16"/>
    </row>
    <row r="303" spans="1:31" ht="255" x14ac:dyDescent="0.2">
      <c r="A303" s="16" t="s">
        <v>837</v>
      </c>
      <c r="B303" s="16" t="s">
        <v>709</v>
      </c>
      <c r="C303" s="16" t="s">
        <v>59</v>
      </c>
      <c r="D303" s="16" t="s">
        <v>838</v>
      </c>
      <c r="E303" s="16" t="s">
        <v>96</v>
      </c>
      <c r="F303" s="16" t="s">
        <v>87</v>
      </c>
      <c r="G303" s="16" t="s">
        <v>79</v>
      </c>
      <c r="H303" s="16" t="s">
        <v>64</v>
      </c>
      <c r="I303" s="16" t="s">
        <v>65</v>
      </c>
      <c r="J303" s="16" t="s">
        <v>64</v>
      </c>
      <c r="K303" s="16" t="s">
        <v>66</v>
      </c>
      <c r="L303" s="16"/>
      <c r="M303" s="16"/>
      <c r="N303" s="16" t="s">
        <v>64</v>
      </c>
      <c r="O303" s="16" t="s">
        <v>80</v>
      </c>
      <c r="P303" s="16"/>
      <c r="Q303" s="16"/>
      <c r="R303" s="16" t="s">
        <v>81</v>
      </c>
      <c r="S303" s="16" t="s">
        <v>64</v>
      </c>
      <c r="T303" s="16"/>
      <c r="U303" s="16" t="s">
        <v>59</v>
      </c>
      <c r="V303" s="16" t="s">
        <v>818</v>
      </c>
      <c r="W303" s="16" t="s">
        <v>119</v>
      </c>
      <c r="X303" s="16" t="s">
        <v>133</v>
      </c>
      <c r="Y303" s="16" t="s">
        <v>96</v>
      </c>
      <c r="Z303" s="16" t="s">
        <v>66</v>
      </c>
      <c r="AA303" s="16" t="s">
        <v>66</v>
      </c>
      <c r="AB303" s="16" t="s">
        <v>66</v>
      </c>
      <c r="AC303" s="16" t="s">
        <v>66</v>
      </c>
      <c r="AD303" s="16" t="s">
        <v>66</v>
      </c>
      <c r="AE303" s="16"/>
    </row>
    <row r="304" spans="1:31" ht="120" x14ac:dyDescent="0.2">
      <c r="A304" s="16" t="s">
        <v>839</v>
      </c>
      <c r="B304" s="16" t="s">
        <v>709</v>
      </c>
      <c r="C304" s="16" t="s">
        <v>59</v>
      </c>
      <c r="D304" s="16" t="s">
        <v>817</v>
      </c>
      <c r="E304" s="16" t="s">
        <v>84</v>
      </c>
      <c r="F304" s="16" t="s">
        <v>62</v>
      </c>
      <c r="G304" s="16" t="s">
        <v>79</v>
      </c>
      <c r="H304" s="16" t="s">
        <v>64</v>
      </c>
      <c r="I304" s="16" t="s">
        <v>65</v>
      </c>
      <c r="J304" s="16" t="s">
        <v>64</v>
      </c>
      <c r="K304" s="16" t="s">
        <v>66</v>
      </c>
      <c r="L304" s="16"/>
      <c r="M304" s="16"/>
      <c r="N304" s="16" t="s">
        <v>64</v>
      </c>
      <c r="O304" s="16" t="s">
        <v>80</v>
      </c>
      <c r="P304" s="16"/>
      <c r="Q304" s="16"/>
      <c r="R304" s="16" t="s">
        <v>64</v>
      </c>
      <c r="S304" s="16" t="s">
        <v>64</v>
      </c>
      <c r="T304" s="16"/>
      <c r="U304" s="16" t="s">
        <v>119</v>
      </c>
      <c r="V304" s="16" t="s">
        <v>818</v>
      </c>
      <c r="W304" s="16" t="s">
        <v>119</v>
      </c>
      <c r="X304" s="16" t="s">
        <v>133</v>
      </c>
      <c r="Y304" s="16" t="s">
        <v>169</v>
      </c>
      <c r="Z304" s="16" t="s">
        <v>89</v>
      </c>
      <c r="AA304" s="16" t="s">
        <v>653</v>
      </c>
      <c r="AB304" s="16" t="s">
        <v>73</v>
      </c>
      <c r="AC304" s="16" t="s">
        <v>74</v>
      </c>
      <c r="AD304" s="16" t="s">
        <v>66</v>
      </c>
      <c r="AE304" s="16"/>
    </row>
    <row r="305" spans="1:31" ht="120" x14ac:dyDescent="0.2">
      <c r="A305" s="16" t="s">
        <v>840</v>
      </c>
      <c r="B305" s="16" t="s">
        <v>709</v>
      </c>
      <c r="C305" s="16" t="s">
        <v>59</v>
      </c>
      <c r="D305" s="16" t="s">
        <v>817</v>
      </c>
      <c r="E305" s="16" t="s">
        <v>84</v>
      </c>
      <c r="F305" s="16" t="s">
        <v>62</v>
      </c>
      <c r="G305" s="16" t="s">
        <v>79</v>
      </c>
      <c r="H305" s="16" t="s">
        <v>64</v>
      </c>
      <c r="I305" s="16" t="s">
        <v>65</v>
      </c>
      <c r="J305" s="16" t="s">
        <v>64</v>
      </c>
      <c r="K305" s="16" t="s">
        <v>66</v>
      </c>
      <c r="L305" s="16"/>
      <c r="M305" s="16"/>
      <c r="N305" s="16" t="s">
        <v>64</v>
      </c>
      <c r="O305" s="16" t="s">
        <v>80</v>
      </c>
      <c r="P305" s="16"/>
      <c r="Q305" s="16"/>
      <c r="R305" s="16" t="s">
        <v>64</v>
      </c>
      <c r="S305" s="16" t="s">
        <v>64</v>
      </c>
      <c r="T305" s="16"/>
      <c r="U305" s="16" t="s">
        <v>119</v>
      </c>
      <c r="V305" s="16" t="s">
        <v>818</v>
      </c>
      <c r="W305" s="16" t="s">
        <v>119</v>
      </c>
      <c r="X305" s="16" t="s">
        <v>133</v>
      </c>
      <c r="Y305" s="16" t="s">
        <v>169</v>
      </c>
      <c r="Z305" s="16" t="s">
        <v>89</v>
      </c>
      <c r="AA305" s="16" t="s">
        <v>653</v>
      </c>
      <c r="AB305" s="16" t="s">
        <v>73</v>
      </c>
      <c r="AC305" s="16" t="s">
        <v>74</v>
      </c>
      <c r="AD305" s="16" t="s">
        <v>66</v>
      </c>
      <c r="AE305" s="16"/>
    </row>
    <row r="306" spans="1:31" ht="120" x14ac:dyDescent="0.2">
      <c r="A306" s="16" t="s">
        <v>841</v>
      </c>
      <c r="B306" s="16" t="s">
        <v>714</v>
      </c>
      <c r="C306" s="16" t="s">
        <v>59</v>
      </c>
      <c r="D306" s="16" t="s">
        <v>817</v>
      </c>
      <c r="E306" s="16" t="s">
        <v>84</v>
      </c>
      <c r="F306" s="16" t="s">
        <v>62</v>
      </c>
      <c r="G306" s="16" t="s">
        <v>79</v>
      </c>
      <c r="H306" s="16" t="s">
        <v>64</v>
      </c>
      <c r="I306" s="16" t="s">
        <v>65</v>
      </c>
      <c r="J306" s="16" t="s">
        <v>64</v>
      </c>
      <c r="K306" s="16" t="s">
        <v>66</v>
      </c>
      <c r="L306" s="16"/>
      <c r="M306" s="16"/>
      <c r="N306" s="16" t="s">
        <v>64</v>
      </c>
      <c r="O306" s="16" t="s">
        <v>80</v>
      </c>
      <c r="P306" s="16"/>
      <c r="Q306" s="16"/>
      <c r="R306" s="16" t="s">
        <v>64</v>
      </c>
      <c r="S306" s="16" t="s">
        <v>64</v>
      </c>
      <c r="T306" s="16"/>
      <c r="U306" s="16" t="s">
        <v>119</v>
      </c>
      <c r="V306" s="16" t="s">
        <v>818</v>
      </c>
      <c r="W306" s="16" t="s">
        <v>119</v>
      </c>
      <c r="X306" s="16" t="s">
        <v>169</v>
      </c>
      <c r="Y306" s="16" t="s">
        <v>169</v>
      </c>
      <c r="Z306" s="16" t="s">
        <v>89</v>
      </c>
      <c r="AA306" s="16" t="s">
        <v>653</v>
      </c>
      <c r="AB306" s="16" t="s">
        <v>73</v>
      </c>
      <c r="AC306" s="16" t="s">
        <v>74</v>
      </c>
      <c r="AD306" s="16" t="s">
        <v>66</v>
      </c>
      <c r="AE306" s="16"/>
    </row>
    <row r="307" spans="1:31" ht="120" x14ac:dyDescent="0.2">
      <c r="A307" s="16" t="s">
        <v>842</v>
      </c>
      <c r="B307" s="16" t="s">
        <v>714</v>
      </c>
      <c r="C307" s="16" t="s">
        <v>59</v>
      </c>
      <c r="D307" s="16" t="s">
        <v>817</v>
      </c>
      <c r="E307" s="16" t="s">
        <v>84</v>
      </c>
      <c r="F307" s="16" t="s">
        <v>62</v>
      </c>
      <c r="G307" s="16" t="s">
        <v>79</v>
      </c>
      <c r="H307" s="16" t="s">
        <v>64</v>
      </c>
      <c r="I307" s="16" t="s">
        <v>65</v>
      </c>
      <c r="J307" s="16" t="s">
        <v>64</v>
      </c>
      <c r="K307" s="16" t="s">
        <v>66</v>
      </c>
      <c r="L307" s="16"/>
      <c r="M307" s="16"/>
      <c r="N307" s="16" t="s">
        <v>64</v>
      </c>
      <c r="O307" s="16" t="s">
        <v>80</v>
      </c>
      <c r="P307" s="16"/>
      <c r="Q307" s="16"/>
      <c r="R307" s="16" t="s">
        <v>64</v>
      </c>
      <c r="S307" s="16" t="s">
        <v>64</v>
      </c>
      <c r="T307" s="16"/>
      <c r="U307" s="16" t="s">
        <v>119</v>
      </c>
      <c r="V307" s="16" t="s">
        <v>818</v>
      </c>
      <c r="W307" s="16" t="s">
        <v>119</v>
      </c>
      <c r="X307" s="16" t="s">
        <v>169</v>
      </c>
      <c r="Y307" s="16" t="s">
        <v>169</v>
      </c>
      <c r="Z307" s="16" t="s">
        <v>89</v>
      </c>
      <c r="AA307" s="16" t="s">
        <v>653</v>
      </c>
      <c r="AB307" s="16" t="s">
        <v>73</v>
      </c>
      <c r="AC307" s="16" t="s">
        <v>74</v>
      </c>
      <c r="AD307" s="16" t="s">
        <v>66</v>
      </c>
      <c r="AE307" s="16"/>
    </row>
    <row r="308" spans="1:31" ht="105" x14ac:dyDescent="0.2">
      <c r="A308" s="16" t="s">
        <v>843</v>
      </c>
      <c r="B308" s="16" t="s">
        <v>714</v>
      </c>
      <c r="C308" s="16" t="s">
        <v>59</v>
      </c>
      <c r="D308" s="16" t="s">
        <v>844</v>
      </c>
      <c r="E308" s="16" t="s">
        <v>95</v>
      </c>
      <c r="F308" s="16" t="s">
        <v>62</v>
      </c>
      <c r="G308" s="16" t="s">
        <v>79</v>
      </c>
      <c r="H308" s="16" t="s">
        <v>64</v>
      </c>
      <c r="I308" s="16" t="s">
        <v>65</v>
      </c>
      <c r="J308" s="16" t="s">
        <v>64</v>
      </c>
      <c r="K308" s="16" t="s">
        <v>66</v>
      </c>
      <c r="L308" s="16"/>
      <c r="M308" s="16"/>
      <c r="N308" s="16" t="s">
        <v>64</v>
      </c>
      <c r="O308" s="16" t="s">
        <v>106</v>
      </c>
      <c r="P308" s="16"/>
      <c r="Q308" s="16"/>
      <c r="R308" s="16"/>
      <c r="S308" s="16"/>
      <c r="T308" s="16"/>
      <c r="U308" s="16"/>
      <c r="V308" s="16" t="s">
        <v>714</v>
      </c>
      <c r="W308" s="16" t="s">
        <v>182</v>
      </c>
      <c r="X308" s="16" t="s">
        <v>134</v>
      </c>
      <c r="Y308" s="16" t="s">
        <v>70</v>
      </c>
      <c r="Z308" s="16" t="s">
        <v>89</v>
      </c>
      <c r="AA308" s="16" t="s">
        <v>832</v>
      </c>
      <c r="AB308" s="16" t="s">
        <v>115</v>
      </c>
      <c r="AC308" s="16" t="s">
        <v>266</v>
      </c>
      <c r="AD308" s="16" t="s">
        <v>75</v>
      </c>
      <c r="AE308" s="16"/>
    </row>
    <row r="309" spans="1:31" ht="30" x14ac:dyDescent="0.2">
      <c r="A309" s="16" t="s">
        <v>845</v>
      </c>
      <c r="B309" s="16" t="s">
        <v>714</v>
      </c>
      <c r="C309" s="16" t="s">
        <v>59</v>
      </c>
      <c r="D309" s="16" t="s">
        <v>846</v>
      </c>
      <c r="E309" s="16" t="s">
        <v>70</v>
      </c>
      <c r="F309" s="16" t="s">
        <v>87</v>
      </c>
      <c r="G309" s="16" t="s">
        <v>79</v>
      </c>
      <c r="H309" s="16" t="s">
        <v>64</v>
      </c>
      <c r="I309" s="16" t="s">
        <v>65</v>
      </c>
      <c r="J309" s="16" t="s">
        <v>64</v>
      </c>
      <c r="K309" s="16" t="s">
        <v>66</v>
      </c>
      <c r="L309" s="16"/>
      <c r="M309" s="16"/>
      <c r="N309" s="16" t="s">
        <v>64</v>
      </c>
      <c r="O309" s="16" t="s">
        <v>67</v>
      </c>
      <c r="P309" s="16" t="s">
        <v>61</v>
      </c>
      <c r="Q309" s="16" t="s">
        <v>509</v>
      </c>
      <c r="R309" s="16"/>
      <c r="S309" s="16"/>
      <c r="T309" s="16"/>
      <c r="U309" s="16"/>
      <c r="V309" s="16" t="s">
        <v>714</v>
      </c>
      <c r="W309" s="16" t="s">
        <v>59</v>
      </c>
      <c r="X309" s="16" t="s">
        <v>134</v>
      </c>
      <c r="Y309" s="16" t="s">
        <v>95</v>
      </c>
      <c r="Z309" s="16" t="s">
        <v>89</v>
      </c>
      <c r="AA309" s="16" t="s">
        <v>259</v>
      </c>
      <c r="AB309" s="16" t="s">
        <v>73</v>
      </c>
      <c r="AC309" s="16" t="s">
        <v>91</v>
      </c>
      <c r="AD309" s="16" t="s">
        <v>75</v>
      </c>
      <c r="AE309" s="16"/>
    </row>
    <row r="310" spans="1:31" ht="60" x14ac:dyDescent="0.2">
      <c r="A310" s="16" t="s">
        <v>847</v>
      </c>
      <c r="B310" s="16" t="s">
        <v>714</v>
      </c>
      <c r="C310" s="16" t="s">
        <v>59</v>
      </c>
      <c r="D310" s="16" t="s">
        <v>848</v>
      </c>
      <c r="E310" s="16" t="s">
        <v>78</v>
      </c>
      <c r="F310" s="16" t="s">
        <v>138</v>
      </c>
      <c r="G310" s="16" t="s">
        <v>123</v>
      </c>
      <c r="H310" s="16" t="s">
        <v>64</v>
      </c>
      <c r="I310" s="16" t="s">
        <v>65</v>
      </c>
      <c r="J310" s="16" t="s">
        <v>64</v>
      </c>
      <c r="K310" s="16" t="s">
        <v>66</v>
      </c>
      <c r="L310" s="16"/>
      <c r="M310" s="16"/>
      <c r="N310" s="16" t="s">
        <v>64</v>
      </c>
      <c r="O310" s="16" t="s">
        <v>80</v>
      </c>
      <c r="P310" s="16"/>
      <c r="Q310" s="16"/>
      <c r="R310" s="16" t="s">
        <v>81</v>
      </c>
      <c r="S310" s="16" t="s">
        <v>64</v>
      </c>
      <c r="T310" s="16"/>
      <c r="U310" s="16" t="s">
        <v>59</v>
      </c>
      <c r="V310" s="16" t="s">
        <v>769</v>
      </c>
      <c r="W310" s="16" t="s">
        <v>59</v>
      </c>
      <c r="X310" s="16" t="s">
        <v>181</v>
      </c>
      <c r="Y310" s="16" t="s">
        <v>84</v>
      </c>
      <c r="Z310" s="16"/>
      <c r="AA310" s="16"/>
      <c r="AB310" s="16"/>
      <c r="AC310" s="16"/>
      <c r="AD310" s="16"/>
      <c r="AE310" s="16"/>
    </row>
    <row r="311" spans="1:31" ht="45" x14ac:dyDescent="0.2">
      <c r="A311" s="16" t="s">
        <v>849</v>
      </c>
      <c r="B311" s="16" t="s">
        <v>714</v>
      </c>
      <c r="C311" s="16" t="s">
        <v>59</v>
      </c>
      <c r="D311" s="16" t="s">
        <v>850</v>
      </c>
      <c r="E311" s="16" t="s">
        <v>70</v>
      </c>
      <c r="F311" s="16" t="s">
        <v>138</v>
      </c>
      <c r="G311" s="16" t="s">
        <v>79</v>
      </c>
      <c r="H311" s="16" t="s">
        <v>64</v>
      </c>
      <c r="I311" s="16" t="s">
        <v>65</v>
      </c>
      <c r="J311" s="16" t="s">
        <v>64</v>
      </c>
      <c r="K311" s="16" t="s">
        <v>66</v>
      </c>
      <c r="L311" s="16"/>
      <c r="M311" s="16"/>
      <c r="N311" s="16" t="s">
        <v>64</v>
      </c>
      <c r="O311" s="16" t="s">
        <v>80</v>
      </c>
      <c r="P311" s="16"/>
      <c r="Q311" s="16"/>
      <c r="R311" s="16" t="s">
        <v>81</v>
      </c>
      <c r="S311" s="16" t="s">
        <v>64</v>
      </c>
      <c r="T311" s="16"/>
      <c r="U311" s="16" t="s">
        <v>59</v>
      </c>
      <c r="V311" s="16" t="s">
        <v>769</v>
      </c>
      <c r="W311" s="16" t="s">
        <v>59</v>
      </c>
      <c r="X311" s="16" t="s">
        <v>181</v>
      </c>
      <c r="Y311" s="16" t="s">
        <v>84</v>
      </c>
      <c r="Z311" s="16" t="s">
        <v>66</v>
      </c>
      <c r="AA311" s="16" t="s">
        <v>66</v>
      </c>
      <c r="AB311" s="16" t="s">
        <v>66</v>
      </c>
      <c r="AC311" s="16" t="s">
        <v>66</v>
      </c>
      <c r="AD311" s="16" t="s">
        <v>66</v>
      </c>
      <c r="AE311" s="16"/>
    </row>
    <row r="312" spans="1:31" ht="75" x14ac:dyDescent="0.2">
      <c r="A312" s="16" t="s">
        <v>851</v>
      </c>
      <c r="B312" s="16" t="s">
        <v>714</v>
      </c>
      <c r="C312" s="16" t="s">
        <v>59</v>
      </c>
      <c r="D312" s="16" t="s">
        <v>852</v>
      </c>
      <c r="E312" s="16" t="s">
        <v>78</v>
      </c>
      <c r="F312" s="16" t="s">
        <v>138</v>
      </c>
      <c r="G312" s="16" t="s">
        <v>79</v>
      </c>
      <c r="H312" s="16" t="s">
        <v>64</v>
      </c>
      <c r="I312" s="16" t="s">
        <v>65</v>
      </c>
      <c r="J312" s="16" t="s">
        <v>64</v>
      </c>
      <c r="K312" s="16" t="s">
        <v>66</v>
      </c>
      <c r="L312" s="16"/>
      <c r="M312" s="16"/>
      <c r="N312" s="16" t="s">
        <v>64</v>
      </c>
      <c r="O312" s="16" t="s">
        <v>80</v>
      </c>
      <c r="P312" s="16"/>
      <c r="Q312" s="16"/>
      <c r="R312" s="16" t="s">
        <v>81</v>
      </c>
      <c r="S312" s="16" t="s">
        <v>64</v>
      </c>
      <c r="T312" s="16"/>
      <c r="U312" s="16" t="s">
        <v>59</v>
      </c>
      <c r="V312" s="16" t="s">
        <v>769</v>
      </c>
      <c r="W312" s="16" t="s">
        <v>59</v>
      </c>
      <c r="X312" s="16" t="s">
        <v>181</v>
      </c>
      <c r="Y312" s="16" t="s">
        <v>84</v>
      </c>
      <c r="Z312" s="16" t="s">
        <v>66</v>
      </c>
      <c r="AA312" s="16" t="s">
        <v>66</v>
      </c>
      <c r="AB312" s="16" t="s">
        <v>66</v>
      </c>
      <c r="AC312" s="16" t="s">
        <v>66</v>
      </c>
      <c r="AD312" s="16" t="s">
        <v>66</v>
      </c>
      <c r="AE312" s="16"/>
    </row>
    <row r="313" spans="1:31" ht="75" x14ac:dyDescent="0.2">
      <c r="A313" s="16" t="s">
        <v>853</v>
      </c>
      <c r="B313" s="16" t="s">
        <v>714</v>
      </c>
      <c r="C313" s="16" t="s">
        <v>59</v>
      </c>
      <c r="D313" s="16" t="s">
        <v>854</v>
      </c>
      <c r="E313" s="16" t="s">
        <v>70</v>
      </c>
      <c r="F313" s="16" t="s">
        <v>138</v>
      </c>
      <c r="G313" s="16" t="s">
        <v>123</v>
      </c>
      <c r="H313" s="16" t="s">
        <v>64</v>
      </c>
      <c r="I313" s="16" t="s">
        <v>65</v>
      </c>
      <c r="J313" s="16" t="s">
        <v>64</v>
      </c>
      <c r="K313" s="16" t="s">
        <v>66</v>
      </c>
      <c r="L313" s="16"/>
      <c r="M313" s="16"/>
      <c r="N313" s="16" t="s">
        <v>64</v>
      </c>
      <c r="O313" s="16" t="s">
        <v>80</v>
      </c>
      <c r="P313" s="16"/>
      <c r="Q313" s="16"/>
      <c r="R313" s="16" t="s">
        <v>81</v>
      </c>
      <c r="S313" s="16" t="s">
        <v>64</v>
      </c>
      <c r="T313" s="16"/>
      <c r="U313" s="16" t="s">
        <v>59</v>
      </c>
      <c r="V313" s="16" t="s">
        <v>855</v>
      </c>
      <c r="W313" s="16" t="s">
        <v>59</v>
      </c>
      <c r="X313" s="16" t="s">
        <v>84</v>
      </c>
      <c r="Y313" s="16" t="s">
        <v>78</v>
      </c>
      <c r="Z313" s="16" t="s">
        <v>66</v>
      </c>
      <c r="AA313" s="16" t="s">
        <v>66</v>
      </c>
      <c r="AB313" s="16" t="s">
        <v>66</v>
      </c>
      <c r="AC313" s="16" t="s">
        <v>66</v>
      </c>
      <c r="AD313" s="16" t="s">
        <v>66</v>
      </c>
      <c r="AE313" s="16"/>
    </row>
    <row r="314" spans="1:31" ht="75" x14ac:dyDescent="0.2">
      <c r="A314" s="16" t="s">
        <v>856</v>
      </c>
      <c r="B314" s="16" t="s">
        <v>714</v>
      </c>
      <c r="C314" s="16" t="s">
        <v>59</v>
      </c>
      <c r="D314" s="16" t="s">
        <v>854</v>
      </c>
      <c r="E314" s="16" t="s">
        <v>70</v>
      </c>
      <c r="F314" s="16" t="s">
        <v>138</v>
      </c>
      <c r="G314" s="16" t="s">
        <v>123</v>
      </c>
      <c r="H314" s="16" t="s">
        <v>64</v>
      </c>
      <c r="I314" s="16" t="s">
        <v>65</v>
      </c>
      <c r="J314" s="16" t="s">
        <v>64</v>
      </c>
      <c r="K314" s="16" t="s">
        <v>66</v>
      </c>
      <c r="L314" s="16"/>
      <c r="M314" s="16"/>
      <c r="N314" s="16" t="s">
        <v>64</v>
      </c>
      <c r="O314" s="16" t="s">
        <v>80</v>
      </c>
      <c r="P314" s="16"/>
      <c r="Q314" s="16"/>
      <c r="R314" s="16" t="s">
        <v>81</v>
      </c>
      <c r="S314" s="16" t="s">
        <v>64</v>
      </c>
      <c r="T314" s="16"/>
      <c r="U314" s="16" t="s">
        <v>59</v>
      </c>
      <c r="V314" s="16" t="s">
        <v>855</v>
      </c>
      <c r="W314" s="16" t="s">
        <v>59</v>
      </c>
      <c r="X314" s="16" t="s">
        <v>84</v>
      </c>
      <c r="Y314" s="16" t="s">
        <v>78</v>
      </c>
      <c r="Z314" s="16" t="s">
        <v>66</v>
      </c>
      <c r="AA314" s="16" t="s">
        <v>66</v>
      </c>
      <c r="AB314" s="16" t="s">
        <v>66</v>
      </c>
      <c r="AC314" s="16" t="s">
        <v>66</v>
      </c>
      <c r="AD314" s="16" t="s">
        <v>66</v>
      </c>
      <c r="AE314" s="16"/>
    </row>
    <row r="315" spans="1:31" ht="75" x14ac:dyDescent="0.2">
      <c r="A315" s="16" t="s">
        <v>857</v>
      </c>
      <c r="B315" s="16" t="s">
        <v>714</v>
      </c>
      <c r="C315" s="16" t="s">
        <v>59</v>
      </c>
      <c r="D315" s="16" t="s">
        <v>858</v>
      </c>
      <c r="E315" s="16" t="s">
        <v>95</v>
      </c>
      <c r="F315" s="16" t="s">
        <v>138</v>
      </c>
      <c r="G315" s="16" t="s">
        <v>123</v>
      </c>
      <c r="H315" s="16" t="s">
        <v>64</v>
      </c>
      <c r="I315" s="16" t="s">
        <v>65</v>
      </c>
      <c r="J315" s="16" t="s">
        <v>64</v>
      </c>
      <c r="K315" s="16" t="s">
        <v>66</v>
      </c>
      <c r="L315" s="16"/>
      <c r="M315" s="16"/>
      <c r="N315" s="16" t="s">
        <v>64</v>
      </c>
      <c r="O315" s="16" t="s">
        <v>80</v>
      </c>
      <c r="P315" s="16"/>
      <c r="Q315" s="16"/>
      <c r="R315" s="16" t="s">
        <v>81</v>
      </c>
      <c r="S315" s="16" t="s">
        <v>64</v>
      </c>
      <c r="T315" s="16"/>
      <c r="U315" s="16" t="s">
        <v>59</v>
      </c>
      <c r="V315" s="16" t="s">
        <v>859</v>
      </c>
      <c r="W315" s="16" t="s">
        <v>59</v>
      </c>
      <c r="X315" s="16" t="s">
        <v>83</v>
      </c>
      <c r="Y315" s="16" t="s">
        <v>84</v>
      </c>
      <c r="Z315" s="16"/>
      <c r="AA315" s="16"/>
      <c r="AB315" s="16"/>
      <c r="AC315" s="16"/>
      <c r="AD315" s="16"/>
      <c r="AE315" s="16"/>
    </row>
    <row r="316" spans="1:31" ht="75" x14ac:dyDescent="0.2">
      <c r="A316" s="16" t="s">
        <v>860</v>
      </c>
      <c r="B316" s="16" t="s">
        <v>714</v>
      </c>
      <c r="C316" s="16" t="s">
        <v>59</v>
      </c>
      <c r="D316" s="16" t="s">
        <v>861</v>
      </c>
      <c r="E316" s="16" t="s">
        <v>96</v>
      </c>
      <c r="F316" s="16" t="s">
        <v>138</v>
      </c>
      <c r="G316" s="16" t="s">
        <v>79</v>
      </c>
      <c r="H316" s="16" t="s">
        <v>64</v>
      </c>
      <c r="I316" s="16" t="s">
        <v>65</v>
      </c>
      <c r="J316" s="16" t="s">
        <v>64</v>
      </c>
      <c r="K316" s="16" t="s">
        <v>66</v>
      </c>
      <c r="L316" s="16"/>
      <c r="M316" s="16"/>
      <c r="N316" s="16" t="s">
        <v>64</v>
      </c>
      <c r="O316" s="16" t="s">
        <v>80</v>
      </c>
      <c r="P316" s="16"/>
      <c r="Q316" s="16"/>
      <c r="R316" s="16" t="s">
        <v>81</v>
      </c>
      <c r="S316" s="16" t="s">
        <v>64</v>
      </c>
      <c r="T316" s="16"/>
      <c r="U316" s="16" t="s">
        <v>59</v>
      </c>
      <c r="V316" s="16" t="s">
        <v>859</v>
      </c>
      <c r="W316" s="16" t="s">
        <v>59</v>
      </c>
      <c r="X316" s="16" t="s">
        <v>83</v>
      </c>
      <c r="Y316" s="16" t="s">
        <v>84</v>
      </c>
      <c r="Z316" s="16" t="s">
        <v>66</v>
      </c>
      <c r="AA316" s="16" t="s">
        <v>66</v>
      </c>
      <c r="AB316" s="16" t="s">
        <v>66</v>
      </c>
      <c r="AC316" s="16" t="s">
        <v>66</v>
      </c>
      <c r="AD316" s="16" t="s">
        <v>66</v>
      </c>
      <c r="AE316" s="16"/>
    </row>
    <row r="317" spans="1:31" ht="90" x14ac:dyDescent="0.2">
      <c r="A317" s="16" t="s">
        <v>862</v>
      </c>
      <c r="B317" s="16" t="s">
        <v>714</v>
      </c>
      <c r="C317" s="16" t="s">
        <v>59</v>
      </c>
      <c r="D317" s="16" t="s">
        <v>863</v>
      </c>
      <c r="E317" s="16" t="s">
        <v>70</v>
      </c>
      <c r="F317" s="16" t="s">
        <v>138</v>
      </c>
      <c r="G317" s="16" t="s">
        <v>123</v>
      </c>
      <c r="H317" s="16" t="s">
        <v>64</v>
      </c>
      <c r="I317" s="16" t="s">
        <v>65</v>
      </c>
      <c r="J317" s="16" t="s">
        <v>64</v>
      </c>
      <c r="K317" s="16" t="s">
        <v>66</v>
      </c>
      <c r="L317" s="16"/>
      <c r="M317" s="16"/>
      <c r="N317" s="16" t="s">
        <v>64</v>
      </c>
      <c r="O317" s="16" t="s">
        <v>80</v>
      </c>
      <c r="P317" s="16"/>
      <c r="Q317" s="16"/>
      <c r="R317" s="16" t="s">
        <v>81</v>
      </c>
      <c r="S317" s="16" t="s">
        <v>64</v>
      </c>
      <c r="T317" s="16"/>
      <c r="U317" s="16" t="s">
        <v>59</v>
      </c>
      <c r="V317" s="16" t="s">
        <v>859</v>
      </c>
      <c r="W317" s="16" t="s">
        <v>59</v>
      </c>
      <c r="X317" s="16" t="s">
        <v>83</v>
      </c>
      <c r="Y317" s="16" t="s">
        <v>84</v>
      </c>
      <c r="Z317" s="16"/>
      <c r="AA317" s="16"/>
      <c r="AB317" s="16"/>
      <c r="AC317" s="16"/>
      <c r="AD317" s="16"/>
      <c r="AE317" s="16"/>
    </row>
    <row r="318" spans="1:31" ht="409.5" x14ac:dyDescent="0.2">
      <c r="A318" s="16" t="s">
        <v>864</v>
      </c>
      <c r="B318" s="16" t="s">
        <v>714</v>
      </c>
      <c r="C318" s="16" t="s">
        <v>59</v>
      </c>
      <c r="D318" s="16" t="s">
        <v>865</v>
      </c>
      <c r="E318" s="16" t="s">
        <v>249</v>
      </c>
      <c r="F318" s="16" t="s">
        <v>104</v>
      </c>
      <c r="G318" s="16" t="s">
        <v>105</v>
      </c>
      <c r="H318" s="16" t="s">
        <v>64</v>
      </c>
      <c r="I318" s="16" t="s">
        <v>65</v>
      </c>
      <c r="J318" s="16" t="s">
        <v>64</v>
      </c>
      <c r="K318" s="16" t="s">
        <v>66</v>
      </c>
      <c r="L318" s="16"/>
      <c r="M318" s="16"/>
      <c r="N318" s="16" t="s">
        <v>64</v>
      </c>
      <c r="O318" s="16" t="s">
        <v>80</v>
      </c>
      <c r="P318" s="16"/>
      <c r="Q318" s="16"/>
      <c r="R318" s="16" t="s">
        <v>81</v>
      </c>
      <c r="S318" s="16" t="s">
        <v>64</v>
      </c>
      <c r="T318" s="16"/>
      <c r="U318" s="16" t="s">
        <v>119</v>
      </c>
      <c r="V318" s="16" t="s">
        <v>859</v>
      </c>
      <c r="W318" s="16" t="s">
        <v>119</v>
      </c>
      <c r="X318" s="16" t="s">
        <v>83</v>
      </c>
      <c r="Y318" s="16" t="s">
        <v>169</v>
      </c>
      <c r="Z318" s="16"/>
      <c r="AA318" s="16"/>
      <c r="AB318" s="16"/>
      <c r="AC318" s="16"/>
      <c r="AD318" s="16"/>
      <c r="AE318" s="16"/>
    </row>
    <row r="319" spans="1:31" ht="90" x14ac:dyDescent="0.2">
      <c r="A319" s="16" t="s">
        <v>866</v>
      </c>
      <c r="B319" s="16" t="s">
        <v>714</v>
      </c>
      <c r="C319" s="16" t="s">
        <v>59</v>
      </c>
      <c r="D319" s="16" t="s">
        <v>867</v>
      </c>
      <c r="E319" s="16" t="s">
        <v>78</v>
      </c>
      <c r="F319" s="16" t="s">
        <v>87</v>
      </c>
      <c r="G319" s="16" t="s">
        <v>422</v>
      </c>
      <c r="H319" s="16" t="s">
        <v>64</v>
      </c>
      <c r="I319" s="16" t="s">
        <v>65</v>
      </c>
      <c r="J319" s="16" t="s">
        <v>64</v>
      </c>
      <c r="K319" s="16" t="s">
        <v>66</v>
      </c>
      <c r="L319" s="16"/>
      <c r="M319" s="16"/>
      <c r="N319" s="16" t="s">
        <v>64</v>
      </c>
      <c r="O319" s="16" t="s">
        <v>67</v>
      </c>
      <c r="P319" s="16" t="s">
        <v>61</v>
      </c>
      <c r="Q319" s="16" t="s">
        <v>100</v>
      </c>
      <c r="R319" s="16"/>
      <c r="S319" s="16"/>
      <c r="T319" s="16"/>
      <c r="U319" s="16"/>
      <c r="V319" s="16" t="s">
        <v>714</v>
      </c>
      <c r="W319" s="16" t="s">
        <v>59</v>
      </c>
      <c r="X319" s="16" t="s">
        <v>134</v>
      </c>
      <c r="Y319" s="16" t="s">
        <v>95</v>
      </c>
      <c r="Z319" s="16" t="s">
        <v>71</v>
      </c>
      <c r="AA319" s="16" t="s">
        <v>199</v>
      </c>
      <c r="AB319" s="16" t="s">
        <v>200</v>
      </c>
      <c r="AC319" s="16" t="s">
        <v>91</v>
      </c>
      <c r="AD319" s="16" t="s">
        <v>75</v>
      </c>
      <c r="AE319" s="16"/>
    </row>
    <row r="320" spans="1:31" ht="409.5" x14ac:dyDescent="0.2">
      <c r="A320" s="16" t="s">
        <v>868</v>
      </c>
      <c r="B320" s="16" t="s">
        <v>714</v>
      </c>
      <c r="C320" s="16" t="s">
        <v>59</v>
      </c>
      <c r="D320" s="16" t="s">
        <v>869</v>
      </c>
      <c r="E320" s="16" t="s">
        <v>61</v>
      </c>
      <c r="F320" s="16" t="s">
        <v>190</v>
      </c>
      <c r="G320" s="16" t="s">
        <v>79</v>
      </c>
      <c r="H320" s="16" t="s">
        <v>64</v>
      </c>
      <c r="I320" s="16" t="s">
        <v>65</v>
      </c>
      <c r="J320" s="16" t="s">
        <v>64</v>
      </c>
      <c r="K320" s="16" t="s">
        <v>66</v>
      </c>
      <c r="L320" s="16"/>
      <c r="M320" s="16"/>
      <c r="N320" s="16" t="s">
        <v>64</v>
      </c>
      <c r="O320" s="16" t="s">
        <v>185</v>
      </c>
      <c r="P320" s="16"/>
      <c r="Q320" s="16"/>
      <c r="R320" s="16"/>
      <c r="S320" s="16"/>
      <c r="T320" s="16"/>
      <c r="U320" s="16"/>
      <c r="V320" s="16" t="s">
        <v>714</v>
      </c>
      <c r="W320" s="16" t="s">
        <v>59</v>
      </c>
      <c r="X320" s="16" t="s">
        <v>134</v>
      </c>
      <c r="Y320" s="16" t="s">
        <v>95</v>
      </c>
      <c r="Z320" s="16" t="s">
        <v>71</v>
      </c>
      <c r="AA320" s="16" t="s">
        <v>544</v>
      </c>
      <c r="AB320" s="16" t="s">
        <v>108</v>
      </c>
      <c r="AC320" s="16" t="s">
        <v>219</v>
      </c>
      <c r="AD320" s="16" t="s">
        <v>75</v>
      </c>
      <c r="AE320" s="16"/>
    </row>
    <row r="321" spans="1:31" ht="255" x14ac:dyDescent="0.2">
      <c r="A321" s="16" t="s">
        <v>870</v>
      </c>
      <c r="B321" s="16" t="s">
        <v>714</v>
      </c>
      <c r="C321" s="16" t="s">
        <v>59</v>
      </c>
      <c r="D321" s="16" t="s">
        <v>838</v>
      </c>
      <c r="E321" s="16" t="s">
        <v>78</v>
      </c>
      <c r="F321" s="16" t="s">
        <v>87</v>
      </c>
      <c r="G321" s="16" t="s">
        <v>79</v>
      </c>
      <c r="H321" s="16" t="s">
        <v>64</v>
      </c>
      <c r="I321" s="16" t="s">
        <v>65</v>
      </c>
      <c r="J321" s="16" t="s">
        <v>64</v>
      </c>
      <c r="K321" s="16" t="s">
        <v>66</v>
      </c>
      <c r="L321" s="16"/>
      <c r="M321" s="16"/>
      <c r="N321" s="16" t="s">
        <v>64</v>
      </c>
      <c r="O321" s="16" t="s">
        <v>80</v>
      </c>
      <c r="P321" s="16"/>
      <c r="Q321" s="16"/>
      <c r="R321" s="16" t="s">
        <v>81</v>
      </c>
      <c r="S321" s="16" t="s">
        <v>64</v>
      </c>
      <c r="T321" s="16"/>
      <c r="U321" s="16" t="s">
        <v>59</v>
      </c>
      <c r="V321" s="16" t="s">
        <v>818</v>
      </c>
      <c r="W321" s="16" t="s">
        <v>119</v>
      </c>
      <c r="X321" s="16" t="s">
        <v>169</v>
      </c>
      <c r="Y321" s="16" t="s">
        <v>96</v>
      </c>
      <c r="Z321" s="16" t="s">
        <v>66</v>
      </c>
      <c r="AA321" s="16" t="s">
        <v>66</v>
      </c>
      <c r="AB321" s="16" t="s">
        <v>66</v>
      </c>
      <c r="AC321" s="16" t="s">
        <v>66</v>
      </c>
      <c r="AD321" s="16" t="s">
        <v>66</v>
      </c>
      <c r="AE321" s="16"/>
    </row>
    <row r="322" spans="1:31" ht="90" x14ac:dyDescent="0.2">
      <c r="A322" s="16" t="s">
        <v>871</v>
      </c>
      <c r="B322" s="16" t="s">
        <v>714</v>
      </c>
      <c r="C322" s="16" t="s">
        <v>59</v>
      </c>
      <c r="D322" s="16" t="s">
        <v>872</v>
      </c>
      <c r="E322" s="16" t="s">
        <v>95</v>
      </c>
      <c r="F322" s="16" t="s">
        <v>62</v>
      </c>
      <c r="G322" s="16" t="s">
        <v>79</v>
      </c>
      <c r="H322" s="16" t="s">
        <v>64</v>
      </c>
      <c r="I322" s="16" t="s">
        <v>65</v>
      </c>
      <c r="J322" s="16" t="s">
        <v>64</v>
      </c>
      <c r="K322" s="16" t="s">
        <v>66</v>
      </c>
      <c r="L322" s="16"/>
      <c r="M322" s="16"/>
      <c r="N322" s="16" t="s">
        <v>64</v>
      </c>
      <c r="O322" s="16" t="s">
        <v>80</v>
      </c>
      <c r="P322" s="16"/>
      <c r="Q322" s="16"/>
      <c r="R322" s="16" t="s">
        <v>81</v>
      </c>
      <c r="S322" s="16" t="s">
        <v>64</v>
      </c>
      <c r="T322" s="16"/>
      <c r="U322" s="16" t="s">
        <v>59</v>
      </c>
      <c r="V322" s="16" t="s">
        <v>859</v>
      </c>
      <c r="W322" s="16" t="s">
        <v>59</v>
      </c>
      <c r="X322" s="16" t="s">
        <v>83</v>
      </c>
      <c r="Y322" s="16" t="s">
        <v>78</v>
      </c>
      <c r="Z322" s="16" t="s">
        <v>66</v>
      </c>
      <c r="AA322" s="16" t="s">
        <v>66</v>
      </c>
      <c r="AB322" s="16" t="s">
        <v>66</v>
      </c>
      <c r="AC322" s="16" t="s">
        <v>66</v>
      </c>
      <c r="AD322" s="16" t="s">
        <v>66</v>
      </c>
      <c r="AE322" s="16"/>
    </row>
    <row r="323" spans="1:31" ht="409.5" x14ac:dyDescent="0.2">
      <c r="A323" s="16" t="s">
        <v>873</v>
      </c>
      <c r="B323" s="16" t="s">
        <v>714</v>
      </c>
      <c r="C323" s="16" t="s">
        <v>59</v>
      </c>
      <c r="D323" s="16" t="s">
        <v>874</v>
      </c>
      <c r="E323" s="16" t="s">
        <v>78</v>
      </c>
      <c r="F323" s="16" t="s">
        <v>875</v>
      </c>
      <c r="G323" s="16" t="s">
        <v>79</v>
      </c>
      <c r="H323" s="16" t="s">
        <v>64</v>
      </c>
      <c r="I323" s="16" t="s">
        <v>65</v>
      </c>
      <c r="J323" s="16" t="s">
        <v>64</v>
      </c>
      <c r="K323" s="16" t="s">
        <v>66</v>
      </c>
      <c r="L323" s="16"/>
      <c r="M323" s="16"/>
      <c r="N323" s="16" t="s">
        <v>64</v>
      </c>
      <c r="O323" s="16" t="s">
        <v>106</v>
      </c>
      <c r="P323" s="16"/>
      <c r="Q323" s="16"/>
      <c r="R323" s="16"/>
      <c r="S323" s="16"/>
      <c r="T323" s="16"/>
      <c r="U323" s="16"/>
      <c r="V323" s="16" t="s">
        <v>731</v>
      </c>
      <c r="W323" s="16" t="s">
        <v>59</v>
      </c>
      <c r="X323" s="16" t="s">
        <v>61</v>
      </c>
      <c r="Y323" s="16" t="s">
        <v>70</v>
      </c>
      <c r="Z323" s="16" t="s">
        <v>66</v>
      </c>
      <c r="AA323" s="16" t="s">
        <v>350</v>
      </c>
      <c r="AB323" s="16" t="s">
        <v>876</v>
      </c>
      <c r="AC323" s="16" t="s">
        <v>91</v>
      </c>
      <c r="AD323" s="16" t="s">
        <v>75</v>
      </c>
      <c r="AE323" s="16"/>
    </row>
    <row r="324" spans="1:31" ht="165" x14ac:dyDescent="0.2">
      <c r="A324" s="16" t="s">
        <v>877</v>
      </c>
      <c r="B324" s="16" t="s">
        <v>731</v>
      </c>
      <c r="C324" s="16" t="s">
        <v>59</v>
      </c>
      <c r="D324" s="16" t="s">
        <v>878</v>
      </c>
      <c r="E324" s="16" t="s">
        <v>70</v>
      </c>
      <c r="F324" s="16" t="s">
        <v>879</v>
      </c>
      <c r="G324" s="16" t="s">
        <v>79</v>
      </c>
      <c r="H324" s="16" t="s">
        <v>64</v>
      </c>
      <c r="I324" s="16" t="s">
        <v>65</v>
      </c>
      <c r="J324" s="16" t="s">
        <v>64</v>
      </c>
      <c r="K324" s="16" t="s">
        <v>66</v>
      </c>
      <c r="L324" s="16"/>
      <c r="M324" s="16"/>
      <c r="N324" s="16" t="s">
        <v>64</v>
      </c>
      <c r="O324" s="16" t="s">
        <v>80</v>
      </c>
      <c r="P324" s="16"/>
      <c r="Q324" s="16"/>
      <c r="R324" s="16" t="s">
        <v>81</v>
      </c>
      <c r="S324" s="16" t="s">
        <v>64</v>
      </c>
      <c r="T324" s="16"/>
      <c r="U324" s="16" t="s">
        <v>59</v>
      </c>
      <c r="V324" s="16" t="s">
        <v>880</v>
      </c>
      <c r="W324" s="16" t="s">
        <v>59</v>
      </c>
      <c r="X324" s="16" t="s">
        <v>83</v>
      </c>
      <c r="Y324" s="16" t="s">
        <v>78</v>
      </c>
      <c r="Z324" s="16" t="s">
        <v>89</v>
      </c>
      <c r="AA324" s="16" t="s">
        <v>653</v>
      </c>
      <c r="AB324" s="16" t="s">
        <v>66</v>
      </c>
      <c r="AC324" s="16" t="s">
        <v>91</v>
      </c>
      <c r="AD324" s="16" t="s">
        <v>75</v>
      </c>
      <c r="AE324" s="16"/>
    </row>
    <row r="325" spans="1:31" ht="45" x14ac:dyDescent="0.2">
      <c r="A325" s="16" t="s">
        <v>881</v>
      </c>
      <c r="B325" s="16" t="s">
        <v>731</v>
      </c>
      <c r="C325" s="16" t="s">
        <v>59</v>
      </c>
      <c r="D325" s="16" t="s">
        <v>882</v>
      </c>
      <c r="E325" s="16" t="s">
        <v>70</v>
      </c>
      <c r="F325" s="16" t="s">
        <v>883</v>
      </c>
      <c r="G325" s="16" t="s">
        <v>79</v>
      </c>
      <c r="H325" s="16" t="s">
        <v>64</v>
      </c>
      <c r="I325" s="16" t="s">
        <v>65</v>
      </c>
      <c r="J325" s="16" t="s">
        <v>64</v>
      </c>
      <c r="K325" s="16" t="s">
        <v>66</v>
      </c>
      <c r="L325" s="16"/>
      <c r="M325" s="16"/>
      <c r="N325" s="16" t="s">
        <v>64</v>
      </c>
      <c r="O325" s="16" t="s">
        <v>67</v>
      </c>
      <c r="P325" s="16" t="s">
        <v>61</v>
      </c>
      <c r="Q325" s="16" t="s">
        <v>884</v>
      </c>
      <c r="R325" s="16"/>
      <c r="S325" s="16"/>
      <c r="T325" s="16"/>
      <c r="U325" s="16"/>
      <c r="V325" s="16" t="s">
        <v>731</v>
      </c>
      <c r="W325" s="16" t="s">
        <v>182</v>
      </c>
      <c r="X325" s="16" t="s">
        <v>134</v>
      </c>
      <c r="Y325" s="16" t="s">
        <v>70</v>
      </c>
      <c r="Z325" s="16" t="s">
        <v>89</v>
      </c>
      <c r="AA325" s="16"/>
      <c r="AB325" s="16"/>
      <c r="AC325" s="16"/>
      <c r="AD325" s="16" t="s">
        <v>75</v>
      </c>
      <c r="AE325" s="16"/>
    </row>
    <row r="326" spans="1:31" ht="409.5" x14ac:dyDescent="0.2">
      <c r="A326" s="16" t="s">
        <v>885</v>
      </c>
      <c r="B326" s="16" t="s">
        <v>731</v>
      </c>
      <c r="C326" s="16" t="s">
        <v>59</v>
      </c>
      <c r="D326" s="16" t="s">
        <v>886</v>
      </c>
      <c r="E326" s="16" t="s">
        <v>96</v>
      </c>
      <c r="F326" s="16" t="s">
        <v>62</v>
      </c>
      <c r="G326" s="16" t="s">
        <v>79</v>
      </c>
      <c r="H326" s="16" t="s">
        <v>64</v>
      </c>
      <c r="I326" s="16" t="s">
        <v>65</v>
      </c>
      <c r="J326" s="16" t="s">
        <v>64</v>
      </c>
      <c r="K326" s="16" t="s">
        <v>66</v>
      </c>
      <c r="L326" s="16"/>
      <c r="M326" s="16"/>
      <c r="N326" s="16" t="s">
        <v>64</v>
      </c>
      <c r="O326" s="16" t="s">
        <v>80</v>
      </c>
      <c r="P326" s="16"/>
      <c r="Q326" s="16"/>
      <c r="R326" s="16" t="s">
        <v>81</v>
      </c>
      <c r="S326" s="16" t="s">
        <v>64</v>
      </c>
      <c r="T326" s="16"/>
      <c r="U326" s="16" t="s">
        <v>59</v>
      </c>
      <c r="V326" s="16" t="s">
        <v>731</v>
      </c>
      <c r="W326" s="16" t="s">
        <v>59</v>
      </c>
      <c r="X326" s="16" t="s">
        <v>134</v>
      </c>
      <c r="Y326" s="16" t="s">
        <v>96</v>
      </c>
      <c r="Z326" s="16" t="s">
        <v>89</v>
      </c>
      <c r="AA326" s="16" t="s">
        <v>522</v>
      </c>
      <c r="AB326" s="16" t="s">
        <v>776</v>
      </c>
      <c r="AC326" s="16" t="s">
        <v>91</v>
      </c>
      <c r="AD326" s="16" t="s">
        <v>75</v>
      </c>
      <c r="AE326" s="16"/>
    </row>
    <row r="327" spans="1:31" ht="409.5" x14ac:dyDescent="0.2">
      <c r="A327" s="16" t="s">
        <v>887</v>
      </c>
      <c r="B327" s="16" t="s">
        <v>731</v>
      </c>
      <c r="C327" s="16" t="s">
        <v>59</v>
      </c>
      <c r="D327" s="16" t="s">
        <v>886</v>
      </c>
      <c r="E327" s="16" t="s">
        <v>96</v>
      </c>
      <c r="F327" s="16" t="s">
        <v>62</v>
      </c>
      <c r="G327" s="16" t="s">
        <v>79</v>
      </c>
      <c r="H327" s="16" t="s">
        <v>64</v>
      </c>
      <c r="I327" s="16" t="s">
        <v>65</v>
      </c>
      <c r="J327" s="16" t="s">
        <v>64</v>
      </c>
      <c r="K327" s="16" t="s">
        <v>66</v>
      </c>
      <c r="L327" s="16"/>
      <c r="M327" s="16"/>
      <c r="N327" s="16" t="s">
        <v>64</v>
      </c>
      <c r="O327" s="16" t="s">
        <v>80</v>
      </c>
      <c r="P327" s="16"/>
      <c r="Q327" s="16"/>
      <c r="R327" s="16" t="s">
        <v>81</v>
      </c>
      <c r="S327" s="16" t="s">
        <v>64</v>
      </c>
      <c r="T327" s="16"/>
      <c r="U327" s="16" t="s">
        <v>59</v>
      </c>
      <c r="V327" s="16" t="s">
        <v>731</v>
      </c>
      <c r="W327" s="16" t="s">
        <v>59</v>
      </c>
      <c r="X327" s="16" t="s">
        <v>134</v>
      </c>
      <c r="Y327" s="16" t="s">
        <v>96</v>
      </c>
      <c r="Z327" s="16" t="s">
        <v>89</v>
      </c>
      <c r="AA327" s="16" t="s">
        <v>522</v>
      </c>
      <c r="AB327" s="16" t="s">
        <v>776</v>
      </c>
      <c r="AC327" s="16" t="s">
        <v>91</v>
      </c>
      <c r="AD327" s="16" t="s">
        <v>75</v>
      </c>
      <c r="AE327" s="16"/>
    </row>
    <row r="328" spans="1:31" ht="45" x14ac:dyDescent="0.2">
      <c r="A328" s="16" t="s">
        <v>888</v>
      </c>
      <c r="B328" s="16" t="s">
        <v>731</v>
      </c>
      <c r="C328" s="16" t="s">
        <v>59</v>
      </c>
      <c r="D328" s="16" t="s">
        <v>889</v>
      </c>
      <c r="E328" s="16" t="s">
        <v>61</v>
      </c>
      <c r="F328" s="16" t="s">
        <v>255</v>
      </c>
      <c r="G328" s="16" t="s">
        <v>79</v>
      </c>
      <c r="H328" s="16" t="s">
        <v>64</v>
      </c>
      <c r="I328" s="16" t="s">
        <v>65</v>
      </c>
      <c r="J328" s="16" t="s">
        <v>64</v>
      </c>
      <c r="K328" s="16" t="s">
        <v>66</v>
      </c>
      <c r="L328" s="16"/>
      <c r="M328" s="16"/>
      <c r="N328" s="16" t="s">
        <v>64</v>
      </c>
      <c r="O328" s="16" t="s">
        <v>80</v>
      </c>
      <c r="P328" s="16"/>
      <c r="Q328" s="16"/>
      <c r="R328" s="16" t="s">
        <v>81</v>
      </c>
      <c r="S328" s="16" t="s">
        <v>64</v>
      </c>
      <c r="T328" s="16"/>
      <c r="U328" s="16" t="s">
        <v>59</v>
      </c>
      <c r="V328" s="16" t="s">
        <v>855</v>
      </c>
      <c r="W328" s="16" t="s">
        <v>59</v>
      </c>
      <c r="X328" s="16" t="s">
        <v>181</v>
      </c>
      <c r="Y328" s="16" t="s">
        <v>96</v>
      </c>
      <c r="Z328" s="16" t="s">
        <v>71</v>
      </c>
      <c r="AA328" s="16" t="s">
        <v>683</v>
      </c>
      <c r="AB328" s="16" t="s">
        <v>200</v>
      </c>
      <c r="AC328" s="16" t="s">
        <v>266</v>
      </c>
      <c r="AD328" s="16" t="s">
        <v>890</v>
      </c>
      <c r="AE328" s="16"/>
    </row>
    <row r="329" spans="1:31" ht="150" x14ac:dyDescent="0.2">
      <c r="A329" s="16" t="s">
        <v>891</v>
      </c>
      <c r="B329" s="16" t="s">
        <v>731</v>
      </c>
      <c r="C329" s="16" t="s">
        <v>59</v>
      </c>
      <c r="D329" s="16" t="s">
        <v>892</v>
      </c>
      <c r="E329" s="16" t="s">
        <v>95</v>
      </c>
      <c r="F329" s="16" t="s">
        <v>99</v>
      </c>
      <c r="G329" s="16" t="s">
        <v>167</v>
      </c>
      <c r="H329" s="16" t="s">
        <v>64</v>
      </c>
      <c r="I329" s="16" t="s">
        <v>65</v>
      </c>
      <c r="J329" s="16" t="s">
        <v>64</v>
      </c>
      <c r="K329" s="16" t="s">
        <v>66</v>
      </c>
      <c r="L329" s="16"/>
      <c r="M329" s="16"/>
      <c r="N329" s="16" t="s">
        <v>64</v>
      </c>
      <c r="O329" s="16" t="s">
        <v>80</v>
      </c>
      <c r="P329" s="16"/>
      <c r="Q329" s="16"/>
      <c r="R329" s="16" t="s">
        <v>81</v>
      </c>
      <c r="S329" s="16" t="s">
        <v>64</v>
      </c>
      <c r="T329" s="16"/>
      <c r="U329" s="16" t="s">
        <v>59</v>
      </c>
      <c r="V329" s="16" t="s">
        <v>880</v>
      </c>
      <c r="W329" s="16" t="s">
        <v>59</v>
      </c>
      <c r="X329" s="16" t="s">
        <v>83</v>
      </c>
      <c r="Y329" s="16" t="s">
        <v>368</v>
      </c>
      <c r="Z329" s="16" t="s">
        <v>89</v>
      </c>
      <c r="AA329" s="16" t="s">
        <v>223</v>
      </c>
      <c r="AB329" s="16" t="s">
        <v>200</v>
      </c>
      <c r="AC329" s="16" t="s">
        <v>91</v>
      </c>
      <c r="AD329" s="16" t="s">
        <v>75</v>
      </c>
      <c r="AE329" s="16"/>
    </row>
    <row r="330" spans="1:31" ht="120" x14ac:dyDescent="0.2">
      <c r="A330" s="16" t="s">
        <v>893</v>
      </c>
      <c r="B330" s="16" t="s">
        <v>731</v>
      </c>
      <c r="C330" s="16" t="s">
        <v>59</v>
      </c>
      <c r="D330" s="16" t="s">
        <v>894</v>
      </c>
      <c r="E330" s="16" t="s">
        <v>95</v>
      </c>
      <c r="F330" s="16" t="s">
        <v>99</v>
      </c>
      <c r="G330" s="16" t="s">
        <v>167</v>
      </c>
      <c r="H330" s="16" t="s">
        <v>64</v>
      </c>
      <c r="I330" s="16" t="s">
        <v>65</v>
      </c>
      <c r="J330" s="16" t="s">
        <v>64</v>
      </c>
      <c r="K330" s="16" t="s">
        <v>66</v>
      </c>
      <c r="L330" s="16"/>
      <c r="M330" s="16"/>
      <c r="N330" s="16" t="s">
        <v>64</v>
      </c>
      <c r="O330" s="16" t="s">
        <v>80</v>
      </c>
      <c r="P330" s="16"/>
      <c r="Q330" s="16"/>
      <c r="R330" s="16" t="s">
        <v>81</v>
      </c>
      <c r="S330" s="16" t="s">
        <v>64</v>
      </c>
      <c r="T330" s="16"/>
      <c r="U330" s="16" t="s">
        <v>59</v>
      </c>
      <c r="V330" s="16" t="s">
        <v>880</v>
      </c>
      <c r="W330" s="16" t="s">
        <v>59</v>
      </c>
      <c r="X330" s="16" t="s">
        <v>83</v>
      </c>
      <c r="Y330" s="16" t="s">
        <v>368</v>
      </c>
      <c r="Z330" s="16" t="s">
        <v>89</v>
      </c>
      <c r="AA330" s="16" t="s">
        <v>895</v>
      </c>
      <c r="AB330" s="16" t="s">
        <v>200</v>
      </c>
      <c r="AC330" s="16" t="s">
        <v>91</v>
      </c>
      <c r="AD330" s="16" t="s">
        <v>75</v>
      </c>
      <c r="AE330" s="16"/>
    </row>
    <row r="331" spans="1:31" ht="120" x14ac:dyDescent="0.2">
      <c r="A331" s="16" t="s">
        <v>896</v>
      </c>
      <c r="B331" s="16" t="s">
        <v>731</v>
      </c>
      <c r="C331" s="16" t="s">
        <v>59</v>
      </c>
      <c r="D331" s="16" t="s">
        <v>897</v>
      </c>
      <c r="E331" s="16" t="s">
        <v>61</v>
      </c>
      <c r="F331" s="16" t="s">
        <v>87</v>
      </c>
      <c r="G331" s="16" t="s">
        <v>79</v>
      </c>
      <c r="H331" s="16" t="s">
        <v>64</v>
      </c>
      <c r="I331" s="16" t="s">
        <v>65</v>
      </c>
      <c r="J331" s="16" t="s">
        <v>64</v>
      </c>
      <c r="K331" s="16" t="s">
        <v>66</v>
      </c>
      <c r="L331" s="16"/>
      <c r="M331" s="16"/>
      <c r="N331" s="16" t="s">
        <v>64</v>
      </c>
      <c r="O331" s="16" t="s">
        <v>67</v>
      </c>
      <c r="P331" s="16" t="s">
        <v>61</v>
      </c>
      <c r="Q331" s="16" t="s">
        <v>898</v>
      </c>
      <c r="R331" s="16"/>
      <c r="S331" s="16"/>
      <c r="T331" s="16"/>
      <c r="U331" s="16"/>
      <c r="V331" s="16" t="s">
        <v>731</v>
      </c>
      <c r="W331" s="16" t="s">
        <v>59</v>
      </c>
      <c r="X331" s="16" t="s">
        <v>134</v>
      </c>
      <c r="Y331" s="16" t="s">
        <v>95</v>
      </c>
      <c r="Z331" s="16" t="s">
        <v>71</v>
      </c>
      <c r="AA331" s="16" t="s">
        <v>350</v>
      </c>
      <c r="AB331" s="16" t="s">
        <v>73</v>
      </c>
      <c r="AC331" s="16" t="s">
        <v>91</v>
      </c>
      <c r="AD331" s="16" t="s">
        <v>75</v>
      </c>
      <c r="AE331" s="16"/>
    </row>
    <row r="332" spans="1:31" ht="45" x14ac:dyDescent="0.2">
      <c r="A332" s="16" t="s">
        <v>899</v>
      </c>
      <c r="B332" s="16" t="s">
        <v>731</v>
      </c>
      <c r="C332" s="16" t="s">
        <v>59</v>
      </c>
      <c r="D332" s="16" t="s">
        <v>900</v>
      </c>
      <c r="E332" s="16" t="s">
        <v>61</v>
      </c>
      <c r="F332" s="16" t="s">
        <v>104</v>
      </c>
      <c r="G332" s="16" t="s">
        <v>79</v>
      </c>
      <c r="H332" s="16" t="s">
        <v>64</v>
      </c>
      <c r="I332" s="16" t="s">
        <v>65</v>
      </c>
      <c r="J332" s="16" t="s">
        <v>64</v>
      </c>
      <c r="K332" s="16" t="s">
        <v>66</v>
      </c>
      <c r="L332" s="16"/>
      <c r="M332" s="16"/>
      <c r="N332" s="16" t="s">
        <v>64</v>
      </c>
      <c r="O332" s="16" t="s">
        <v>80</v>
      </c>
      <c r="P332" s="16"/>
      <c r="Q332" s="16"/>
      <c r="R332" s="16" t="s">
        <v>81</v>
      </c>
      <c r="S332" s="16" t="s">
        <v>64</v>
      </c>
      <c r="T332" s="16"/>
      <c r="U332" s="16" t="s">
        <v>59</v>
      </c>
      <c r="V332" s="16" t="s">
        <v>859</v>
      </c>
      <c r="W332" s="16" t="s">
        <v>59</v>
      </c>
      <c r="X332" s="16" t="s">
        <v>133</v>
      </c>
      <c r="Y332" s="16" t="s">
        <v>96</v>
      </c>
      <c r="Z332" s="16" t="s">
        <v>89</v>
      </c>
      <c r="AA332" s="16"/>
      <c r="AB332" s="16"/>
      <c r="AC332" s="16"/>
      <c r="AD332" s="16"/>
      <c r="AE332" s="16"/>
    </row>
    <row r="333" spans="1:31" ht="45" x14ac:dyDescent="0.2">
      <c r="A333" s="16" t="s">
        <v>901</v>
      </c>
      <c r="B333" s="16" t="s">
        <v>731</v>
      </c>
      <c r="C333" s="16" t="s">
        <v>59</v>
      </c>
      <c r="D333" s="16" t="s">
        <v>902</v>
      </c>
      <c r="E333" s="16" t="s">
        <v>70</v>
      </c>
      <c r="F333" s="16" t="s">
        <v>104</v>
      </c>
      <c r="G333" s="16" t="s">
        <v>79</v>
      </c>
      <c r="H333" s="16" t="s">
        <v>64</v>
      </c>
      <c r="I333" s="16" t="s">
        <v>65</v>
      </c>
      <c r="J333" s="16" t="s">
        <v>64</v>
      </c>
      <c r="K333" s="16" t="s">
        <v>66</v>
      </c>
      <c r="L333" s="16"/>
      <c r="M333" s="16"/>
      <c r="N333" s="16" t="s">
        <v>64</v>
      </c>
      <c r="O333" s="16" t="s">
        <v>80</v>
      </c>
      <c r="P333" s="16"/>
      <c r="Q333" s="16"/>
      <c r="R333" s="16" t="s">
        <v>81</v>
      </c>
      <c r="S333" s="16" t="s">
        <v>64</v>
      </c>
      <c r="T333" s="16"/>
      <c r="U333" s="16" t="s">
        <v>59</v>
      </c>
      <c r="V333" s="16" t="s">
        <v>859</v>
      </c>
      <c r="W333" s="16" t="s">
        <v>59</v>
      </c>
      <c r="X333" s="16" t="s">
        <v>133</v>
      </c>
      <c r="Y333" s="16" t="s">
        <v>96</v>
      </c>
      <c r="Z333" s="16"/>
      <c r="AA333" s="16"/>
      <c r="AB333" s="16"/>
      <c r="AC333" s="16"/>
      <c r="AD333" s="16"/>
      <c r="AE333" s="16"/>
    </row>
    <row r="334" spans="1:31" ht="45" x14ac:dyDescent="0.2">
      <c r="A334" s="16" t="s">
        <v>903</v>
      </c>
      <c r="B334" s="16" t="s">
        <v>731</v>
      </c>
      <c r="C334" s="16" t="s">
        <v>59</v>
      </c>
      <c r="D334" s="16" t="s">
        <v>904</v>
      </c>
      <c r="E334" s="16" t="s">
        <v>61</v>
      </c>
      <c r="F334" s="16" t="s">
        <v>104</v>
      </c>
      <c r="G334" s="16" t="s">
        <v>79</v>
      </c>
      <c r="H334" s="16" t="s">
        <v>64</v>
      </c>
      <c r="I334" s="16" t="s">
        <v>65</v>
      </c>
      <c r="J334" s="16" t="s">
        <v>64</v>
      </c>
      <c r="K334" s="16" t="s">
        <v>66</v>
      </c>
      <c r="L334" s="16"/>
      <c r="M334" s="16"/>
      <c r="N334" s="16" t="s">
        <v>64</v>
      </c>
      <c r="O334" s="16" t="s">
        <v>80</v>
      </c>
      <c r="P334" s="16"/>
      <c r="Q334" s="16"/>
      <c r="R334" s="16" t="s">
        <v>81</v>
      </c>
      <c r="S334" s="16" t="s">
        <v>64</v>
      </c>
      <c r="T334" s="16"/>
      <c r="U334" s="16" t="s">
        <v>59</v>
      </c>
      <c r="V334" s="16" t="s">
        <v>859</v>
      </c>
      <c r="W334" s="16" t="s">
        <v>59</v>
      </c>
      <c r="X334" s="16" t="s">
        <v>133</v>
      </c>
      <c r="Y334" s="16" t="s">
        <v>96</v>
      </c>
      <c r="Z334" s="16"/>
      <c r="AA334" s="16"/>
      <c r="AB334" s="16"/>
      <c r="AC334" s="16"/>
      <c r="AD334" s="16"/>
      <c r="AE334" s="16"/>
    </row>
    <row r="335" spans="1:31" ht="150" x14ac:dyDescent="0.2">
      <c r="A335" s="16" t="s">
        <v>905</v>
      </c>
      <c r="B335" s="16" t="s">
        <v>731</v>
      </c>
      <c r="C335" s="16" t="s">
        <v>59</v>
      </c>
      <c r="D335" s="16" t="s">
        <v>906</v>
      </c>
      <c r="E335" s="16" t="s">
        <v>181</v>
      </c>
      <c r="F335" s="16" t="s">
        <v>104</v>
      </c>
      <c r="G335" s="16" t="s">
        <v>79</v>
      </c>
      <c r="H335" s="16" t="s">
        <v>64</v>
      </c>
      <c r="I335" s="16" t="s">
        <v>65</v>
      </c>
      <c r="J335" s="16" t="s">
        <v>64</v>
      </c>
      <c r="K335" s="16" t="s">
        <v>66</v>
      </c>
      <c r="L335" s="16"/>
      <c r="M335" s="16"/>
      <c r="N335" s="16" t="s">
        <v>64</v>
      </c>
      <c r="O335" s="16" t="s">
        <v>80</v>
      </c>
      <c r="P335" s="16"/>
      <c r="Q335" s="16"/>
      <c r="R335" s="16" t="s">
        <v>81</v>
      </c>
      <c r="S335" s="16" t="s">
        <v>64</v>
      </c>
      <c r="T335" s="16"/>
      <c r="U335" s="16" t="s">
        <v>59</v>
      </c>
      <c r="V335" s="16" t="s">
        <v>859</v>
      </c>
      <c r="W335" s="16" t="s">
        <v>59</v>
      </c>
      <c r="X335" s="16" t="s">
        <v>133</v>
      </c>
      <c r="Y335" s="16" t="s">
        <v>96</v>
      </c>
      <c r="Z335" s="16" t="s">
        <v>89</v>
      </c>
      <c r="AA335" s="16"/>
      <c r="AB335" s="16"/>
      <c r="AC335" s="16"/>
      <c r="AD335" s="16"/>
      <c r="AE335" s="16"/>
    </row>
    <row r="336" spans="1:31" ht="150" x14ac:dyDescent="0.2">
      <c r="A336" s="16" t="s">
        <v>907</v>
      </c>
      <c r="B336" s="16" t="s">
        <v>731</v>
      </c>
      <c r="C336" s="16" t="s">
        <v>59</v>
      </c>
      <c r="D336" s="16" t="s">
        <v>908</v>
      </c>
      <c r="E336" s="16" t="s">
        <v>181</v>
      </c>
      <c r="F336" s="16" t="s">
        <v>104</v>
      </c>
      <c r="G336" s="16" t="s">
        <v>79</v>
      </c>
      <c r="H336" s="16" t="s">
        <v>64</v>
      </c>
      <c r="I336" s="16" t="s">
        <v>65</v>
      </c>
      <c r="J336" s="16" t="s">
        <v>64</v>
      </c>
      <c r="K336" s="16" t="s">
        <v>66</v>
      </c>
      <c r="L336" s="16"/>
      <c r="M336" s="16"/>
      <c r="N336" s="16" t="s">
        <v>64</v>
      </c>
      <c r="O336" s="16" t="s">
        <v>80</v>
      </c>
      <c r="P336" s="16"/>
      <c r="Q336" s="16"/>
      <c r="R336" s="16" t="s">
        <v>81</v>
      </c>
      <c r="S336" s="16" t="s">
        <v>64</v>
      </c>
      <c r="T336" s="16"/>
      <c r="U336" s="16" t="s">
        <v>59</v>
      </c>
      <c r="V336" s="16" t="s">
        <v>859</v>
      </c>
      <c r="W336" s="16" t="s">
        <v>59</v>
      </c>
      <c r="X336" s="16" t="s">
        <v>133</v>
      </c>
      <c r="Y336" s="16" t="s">
        <v>96</v>
      </c>
      <c r="Z336" s="16" t="s">
        <v>71</v>
      </c>
      <c r="AA336" s="16"/>
      <c r="AB336" s="16"/>
      <c r="AC336" s="16"/>
      <c r="AD336" s="16"/>
      <c r="AE336" s="16"/>
    </row>
    <row r="337" spans="1:31" ht="165" x14ac:dyDescent="0.2">
      <c r="A337" s="16" t="s">
        <v>909</v>
      </c>
      <c r="B337" s="16" t="s">
        <v>731</v>
      </c>
      <c r="C337" s="16" t="s">
        <v>59</v>
      </c>
      <c r="D337" s="16" t="s">
        <v>910</v>
      </c>
      <c r="E337" s="16" t="s">
        <v>181</v>
      </c>
      <c r="F337" s="16" t="s">
        <v>104</v>
      </c>
      <c r="G337" s="16" t="s">
        <v>79</v>
      </c>
      <c r="H337" s="16" t="s">
        <v>64</v>
      </c>
      <c r="I337" s="16" t="s">
        <v>65</v>
      </c>
      <c r="J337" s="16" t="s">
        <v>64</v>
      </c>
      <c r="K337" s="16" t="s">
        <v>66</v>
      </c>
      <c r="L337" s="16"/>
      <c r="M337" s="16"/>
      <c r="N337" s="16" t="s">
        <v>64</v>
      </c>
      <c r="O337" s="16" t="s">
        <v>80</v>
      </c>
      <c r="P337" s="16"/>
      <c r="Q337" s="16"/>
      <c r="R337" s="16" t="s">
        <v>81</v>
      </c>
      <c r="S337" s="16" t="s">
        <v>64</v>
      </c>
      <c r="T337" s="16"/>
      <c r="U337" s="16" t="s">
        <v>59</v>
      </c>
      <c r="V337" s="16" t="s">
        <v>859</v>
      </c>
      <c r="W337" s="16" t="s">
        <v>59</v>
      </c>
      <c r="X337" s="16" t="s">
        <v>133</v>
      </c>
      <c r="Y337" s="16" t="s">
        <v>96</v>
      </c>
      <c r="Z337" s="16" t="s">
        <v>71</v>
      </c>
      <c r="AA337" s="16"/>
      <c r="AB337" s="16"/>
      <c r="AC337" s="16"/>
      <c r="AD337" s="16"/>
      <c r="AE337" s="16"/>
    </row>
    <row r="338" spans="1:31" ht="150" x14ac:dyDescent="0.2">
      <c r="A338" s="16" t="s">
        <v>911</v>
      </c>
      <c r="B338" s="16" t="s">
        <v>731</v>
      </c>
      <c r="C338" s="16" t="s">
        <v>59</v>
      </c>
      <c r="D338" s="16" t="s">
        <v>912</v>
      </c>
      <c r="E338" s="16" t="s">
        <v>181</v>
      </c>
      <c r="F338" s="16" t="s">
        <v>104</v>
      </c>
      <c r="G338" s="16" t="s">
        <v>79</v>
      </c>
      <c r="H338" s="16" t="s">
        <v>64</v>
      </c>
      <c r="I338" s="16" t="s">
        <v>65</v>
      </c>
      <c r="J338" s="16" t="s">
        <v>64</v>
      </c>
      <c r="K338" s="16" t="s">
        <v>66</v>
      </c>
      <c r="L338" s="16"/>
      <c r="M338" s="16"/>
      <c r="N338" s="16" t="s">
        <v>64</v>
      </c>
      <c r="O338" s="16" t="s">
        <v>80</v>
      </c>
      <c r="P338" s="16"/>
      <c r="Q338" s="16"/>
      <c r="R338" s="16" t="s">
        <v>81</v>
      </c>
      <c r="S338" s="16" t="s">
        <v>64</v>
      </c>
      <c r="T338" s="16"/>
      <c r="U338" s="16" t="s">
        <v>59</v>
      </c>
      <c r="V338" s="16" t="s">
        <v>859</v>
      </c>
      <c r="W338" s="16" t="s">
        <v>59</v>
      </c>
      <c r="X338" s="16" t="s">
        <v>133</v>
      </c>
      <c r="Y338" s="16" t="s">
        <v>96</v>
      </c>
      <c r="Z338" s="16" t="s">
        <v>89</v>
      </c>
      <c r="AA338" s="16"/>
      <c r="AB338" s="16"/>
      <c r="AC338" s="16"/>
      <c r="AD338" s="16"/>
      <c r="AE338" s="16"/>
    </row>
    <row r="339" spans="1:31" ht="180" x14ac:dyDescent="0.2">
      <c r="A339" s="16" t="s">
        <v>913</v>
      </c>
      <c r="B339" s="16" t="s">
        <v>731</v>
      </c>
      <c r="C339" s="16" t="s">
        <v>59</v>
      </c>
      <c r="D339" s="16" t="s">
        <v>914</v>
      </c>
      <c r="E339" s="16" t="s">
        <v>181</v>
      </c>
      <c r="F339" s="16" t="s">
        <v>104</v>
      </c>
      <c r="G339" s="16" t="s">
        <v>79</v>
      </c>
      <c r="H339" s="16" t="s">
        <v>64</v>
      </c>
      <c r="I339" s="16" t="s">
        <v>65</v>
      </c>
      <c r="J339" s="16" t="s">
        <v>64</v>
      </c>
      <c r="K339" s="16" t="s">
        <v>66</v>
      </c>
      <c r="L339" s="16"/>
      <c r="M339" s="16"/>
      <c r="N339" s="16" t="s">
        <v>64</v>
      </c>
      <c r="O339" s="16" t="s">
        <v>80</v>
      </c>
      <c r="P339" s="16"/>
      <c r="Q339" s="16"/>
      <c r="R339" s="16" t="s">
        <v>81</v>
      </c>
      <c r="S339" s="16" t="s">
        <v>64</v>
      </c>
      <c r="T339" s="16"/>
      <c r="U339" s="16" t="s">
        <v>59</v>
      </c>
      <c r="V339" s="16" t="s">
        <v>859</v>
      </c>
      <c r="W339" s="16" t="s">
        <v>59</v>
      </c>
      <c r="X339" s="16" t="s">
        <v>133</v>
      </c>
      <c r="Y339" s="16" t="s">
        <v>96</v>
      </c>
      <c r="Z339" s="16" t="s">
        <v>89</v>
      </c>
      <c r="AA339" s="16"/>
      <c r="AB339" s="16"/>
      <c r="AC339" s="16"/>
      <c r="AD339" s="16"/>
      <c r="AE339" s="16"/>
    </row>
    <row r="340" spans="1:31" ht="180" x14ac:dyDescent="0.2">
      <c r="A340" s="16" t="s">
        <v>915</v>
      </c>
      <c r="B340" s="16" t="s">
        <v>731</v>
      </c>
      <c r="C340" s="16" t="s">
        <v>59</v>
      </c>
      <c r="D340" s="16" t="s">
        <v>916</v>
      </c>
      <c r="E340" s="16" t="s">
        <v>181</v>
      </c>
      <c r="F340" s="16" t="s">
        <v>104</v>
      </c>
      <c r="G340" s="16" t="s">
        <v>79</v>
      </c>
      <c r="H340" s="16" t="s">
        <v>64</v>
      </c>
      <c r="I340" s="16" t="s">
        <v>65</v>
      </c>
      <c r="J340" s="16" t="s">
        <v>64</v>
      </c>
      <c r="K340" s="16" t="s">
        <v>66</v>
      </c>
      <c r="L340" s="16"/>
      <c r="M340" s="16"/>
      <c r="N340" s="16" t="s">
        <v>64</v>
      </c>
      <c r="O340" s="16" t="s">
        <v>80</v>
      </c>
      <c r="P340" s="16"/>
      <c r="Q340" s="16"/>
      <c r="R340" s="16" t="s">
        <v>81</v>
      </c>
      <c r="S340" s="16" t="s">
        <v>64</v>
      </c>
      <c r="T340" s="16"/>
      <c r="U340" s="16" t="s">
        <v>59</v>
      </c>
      <c r="V340" s="16" t="s">
        <v>859</v>
      </c>
      <c r="W340" s="16" t="s">
        <v>59</v>
      </c>
      <c r="X340" s="16" t="s">
        <v>133</v>
      </c>
      <c r="Y340" s="16" t="s">
        <v>96</v>
      </c>
      <c r="Z340" s="16" t="s">
        <v>89</v>
      </c>
      <c r="AA340" s="16"/>
      <c r="AB340" s="16"/>
      <c r="AC340" s="16"/>
      <c r="AD340" s="16"/>
      <c r="AE340" s="16"/>
    </row>
    <row r="341" spans="1:31" ht="180" x14ac:dyDescent="0.2">
      <c r="A341" s="16" t="s">
        <v>917</v>
      </c>
      <c r="B341" s="16" t="s">
        <v>731</v>
      </c>
      <c r="C341" s="16" t="s">
        <v>59</v>
      </c>
      <c r="D341" s="16" t="s">
        <v>918</v>
      </c>
      <c r="E341" s="16" t="s">
        <v>181</v>
      </c>
      <c r="F341" s="16" t="s">
        <v>104</v>
      </c>
      <c r="G341" s="16" t="s">
        <v>79</v>
      </c>
      <c r="H341" s="16" t="s">
        <v>64</v>
      </c>
      <c r="I341" s="16" t="s">
        <v>65</v>
      </c>
      <c r="J341" s="16" t="s">
        <v>64</v>
      </c>
      <c r="K341" s="16" t="s">
        <v>66</v>
      </c>
      <c r="L341" s="16"/>
      <c r="M341" s="16"/>
      <c r="N341" s="16" t="s">
        <v>64</v>
      </c>
      <c r="O341" s="16" t="s">
        <v>80</v>
      </c>
      <c r="P341" s="16"/>
      <c r="Q341" s="16"/>
      <c r="R341" s="16" t="s">
        <v>81</v>
      </c>
      <c r="S341" s="16" t="s">
        <v>64</v>
      </c>
      <c r="T341" s="16"/>
      <c r="U341" s="16" t="s">
        <v>59</v>
      </c>
      <c r="V341" s="16" t="s">
        <v>859</v>
      </c>
      <c r="W341" s="16" t="s">
        <v>59</v>
      </c>
      <c r="X341" s="16" t="s">
        <v>133</v>
      </c>
      <c r="Y341" s="16" t="s">
        <v>96</v>
      </c>
      <c r="Z341" s="16"/>
      <c r="AA341" s="16"/>
      <c r="AB341" s="16"/>
      <c r="AC341" s="16"/>
      <c r="AD341" s="16"/>
      <c r="AE341" s="16"/>
    </row>
    <row r="342" spans="1:31" ht="210" x14ac:dyDescent="0.2">
      <c r="A342" s="16" t="s">
        <v>919</v>
      </c>
      <c r="B342" s="16" t="s">
        <v>731</v>
      </c>
      <c r="C342" s="16" t="s">
        <v>59</v>
      </c>
      <c r="D342" s="16" t="s">
        <v>920</v>
      </c>
      <c r="E342" s="16" t="s">
        <v>95</v>
      </c>
      <c r="F342" s="16" t="s">
        <v>104</v>
      </c>
      <c r="G342" s="16" t="s">
        <v>79</v>
      </c>
      <c r="H342" s="16" t="s">
        <v>64</v>
      </c>
      <c r="I342" s="16" t="s">
        <v>65</v>
      </c>
      <c r="J342" s="16" t="s">
        <v>64</v>
      </c>
      <c r="K342" s="16" t="s">
        <v>66</v>
      </c>
      <c r="L342" s="16"/>
      <c r="M342" s="16"/>
      <c r="N342" s="16" t="s">
        <v>64</v>
      </c>
      <c r="O342" s="16" t="s">
        <v>80</v>
      </c>
      <c r="P342" s="16"/>
      <c r="Q342" s="16"/>
      <c r="R342" s="16" t="s">
        <v>81</v>
      </c>
      <c r="S342" s="16" t="s">
        <v>64</v>
      </c>
      <c r="T342" s="16"/>
      <c r="U342" s="16" t="s">
        <v>59</v>
      </c>
      <c r="V342" s="16" t="s">
        <v>880</v>
      </c>
      <c r="W342" s="16" t="s">
        <v>59</v>
      </c>
      <c r="X342" s="16" t="s">
        <v>83</v>
      </c>
      <c r="Y342" s="16" t="s">
        <v>96</v>
      </c>
      <c r="Z342" s="16" t="s">
        <v>89</v>
      </c>
      <c r="AA342" s="16"/>
      <c r="AB342" s="16"/>
      <c r="AC342" s="16"/>
      <c r="AD342" s="16"/>
      <c r="AE342" s="16"/>
    </row>
    <row r="343" spans="1:31" ht="75" x14ac:dyDescent="0.2">
      <c r="A343" s="16" t="s">
        <v>921</v>
      </c>
      <c r="B343" s="16" t="s">
        <v>731</v>
      </c>
      <c r="C343" s="16" t="s">
        <v>59</v>
      </c>
      <c r="D343" s="16" t="s">
        <v>922</v>
      </c>
      <c r="E343" s="16" t="s">
        <v>61</v>
      </c>
      <c r="F343" s="16" t="s">
        <v>104</v>
      </c>
      <c r="G343" s="16" t="s">
        <v>79</v>
      </c>
      <c r="H343" s="16" t="s">
        <v>64</v>
      </c>
      <c r="I343" s="16" t="s">
        <v>65</v>
      </c>
      <c r="J343" s="16" t="s">
        <v>64</v>
      </c>
      <c r="K343" s="16" t="s">
        <v>66</v>
      </c>
      <c r="L343" s="16"/>
      <c r="M343" s="16"/>
      <c r="N343" s="16" t="s">
        <v>64</v>
      </c>
      <c r="O343" s="16" t="s">
        <v>80</v>
      </c>
      <c r="P343" s="16"/>
      <c r="Q343" s="16"/>
      <c r="R343" s="16" t="s">
        <v>81</v>
      </c>
      <c r="S343" s="16" t="s">
        <v>64</v>
      </c>
      <c r="T343" s="16"/>
      <c r="U343" s="16" t="s">
        <v>59</v>
      </c>
      <c r="V343" s="16" t="s">
        <v>859</v>
      </c>
      <c r="W343" s="16" t="s">
        <v>59</v>
      </c>
      <c r="X343" s="16" t="s">
        <v>133</v>
      </c>
      <c r="Y343" s="16" t="s">
        <v>96</v>
      </c>
      <c r="Z343" s="16"/>
      <c r="AA343" s="16"/>
      <c r="AB343" s="16"/>
      <c r="AC343" s="16"/>
      <c r="AD343" s="16"/>
      <c r="AE343" s="16"/>
    </row>
    <row r="344" spans="1:31" ht="409.5" x14ac:dyDescent="0.2">
      <c r="A344" s="16" t="s">
        <v>923</v>
      </c>
      <c r="B344" s="16" t="s">
        <v>924</v>
      </c>
      <c r="C344" s="16" t="s">
        <v>59</v>
      </c>
      <c r="D344" s="16" t="s">
        <v>925</v>
      </c>
      <c r="E344" s="16" t="s">
        <v>209</v>
      </c>
      <c r="F344" s="16" t="s">
        <v>104</v>
      </c>
      <c r="G344" s="16" t="s">
        <v>79</v>
      </c>
      <c r="H344" s="16" t="s">
        <v>64</v>
      </c>
      <c r="I344" s="16" t="s">
        <v>65</v>
      </c>
      <c r="J344" s="16" t="s">
        <v>64</v>
      </c>
      <c r="K344" s="16" t="s">
        <v>66</v>
      </c>
      <c r="L344" s="16"/>
      <c r="M344" s="16"/>
      <c r="N344" s="16" t="s">
        <v>64</v>
      </c>
      <c r="O344" s="16" t="s">
        <v>80</v>
      </c>
      <c r="P344" s="16"/>
      <c r="Q344" s="16"/>
      <c r="R344" s="16" t="s">
        <v>81</v>
      </c>
      <c r="S344" s="16" t="s">
        <v>64</v>
      </c>
      <c r="T344" s="16"/>
      <c r="U344" s="16" t="s">
        <v>59</v>
      </c>
      <c r="V344" s="16" t="s">
        <v>926</v>
      </c>
      <c r="W344" s="16" t="s">
        <v>59</v>
      </c>
      <c r="X344" s="16" t="s">
        <v>83</v>
      </c>
      <c r="Y344" s="16" t="s">
        <v>232</v>
      </c>
      <c r="Z344" s="16"/>
      <c r="AA344" s="16"/>
      <c r="AB344" s="16"/>
      <c r="AC344" s="16"/>
      <c r="AD344" s="16" t="s">
        <v>75</v>
      </c>
      <c r="AE344" s="16"/>
    </row>
    <row r="345" spans="1:31" ht="315" x14ac:dyDescent="0.2">
      <c r="A345" s="16" t="s">
        <v>927</v>
      </c>
      <c r="B345" s="16" t="s">
        <v>924</v>
      </c>
      <c r="C345" s="16" t="s">
        <v>179</v>
      </c>
      <c r="D345" s="16" t="s">
        <v>928</v>
      </c>
      <c r="E345" s="16" t="s">
        <v>95</v>
      </c>
      <c r="F345" s="16" t="s">
        <v>929</v>
      </c>
      <c r="G345" s="16" t="s">
        <v>79</v>
      </c>
      <c r="H345" s="16" t="s">
        <v>64</v>
      </c>
      <c r="I345" s="16" t="s">
        <v>65</v>
      </c>
      <c r="J345" s="16" t="s">
        <v>64</v>
      </c>
      <c r="K345" s="16" t="s">
        <v>66</v>
      </c>
      <c r="L345" s="16"/>
      <c r="M345" s="16"/>
      <c r="N345" s="16" t="s">
        <v>64</v>
      </c>
      <c r="O345" s="16" t="s">
        <v>106</v>
      </c>
      <c r="P345" s="16"/>
      <c r="Q345" s="16"/>
      <c r="R345" s="16"/>
      <c r="S345" s="16"/>
      <c r="T345" s="16"/>
      <c r="U345" s="16"/>
      <c r="V345" s="16" t="s">
        <v>924</v>
      </c>
      <c r="W345" s="16" t="s">
        <v>182</v>
      </c>
      <c r="X345" s="16" t="s">
        <v>134</v>
      </c>
      <c r="Y345" s="16" t="s">
        <v>95</v>
      </c>
      <c r="Z345" s="16" t="s">
        <v>71</v>
      </c>
      <c r="AA345" s="16"/>
      <c r="AB345" s="16"/>
      <c r="AC345" s="16"/>
      <c r="AD345" s="16" t="s">
        <v>75</v>
      </c>
      <c r="AE345" s="16"/>
    </row>
    <row r="346" spans="1:31" ht="45" x14ac:dyDescent="0.2">
      <c r="A346" s="16" t="s">
        <v>930</v>
      </c>
      <c r="B346" s="16" t="s">
        <v>924</v>
      </c>
      <c r="C346" s="16" t="s">
        <v>59</v>
      </c>
      <c r="D346" s="16" t="s">
        <v>931</v>
      </c>
      <c r="E346" s="16" t="s">
        <v>61</v>
      </c>
      <c r="F346" s="16" t="s">
        <v>138</v>
      </c>
      <c r="G346" s="16" t="s">
        <v>123</v>
      </c>
      <c r="H346" s="16" t="s">
        <v>64</v>
      </c>
      <c r="I346" s="16" t="s">
        <v>65</v>
      </c>
      <c r="J346" s="16" t="s">
        <v>64</v>
      </c>
      <c r="K346" s="16" t="s">
        <v>66</v>
      </c>
      <c r="L346" s="16"/>
      <c r="M346" s="16"/>
      <c r="N346" s="16" t="s">
        <v>64</v>
      </c>
      <c r="O346" s="16" t="s">
        <v>106</v>
      </c>
      <c r="P346" s="16"/>
      <c r="Q346" s="16"/>
      <c r="R346" s="16"/>
      <c r="S346" s="16"/>
      <c r="T346" s="16"/>
      <c r="U346" s="16"/>
      <c r="V346" s="16" t="s">
        <v>924</v>
      </c>
      <c r="W346" s="16" t="s">
        <v>59</v>
      </c>
      <c r="X346" s="16" t="s">
        <v>134</v>
      </c>
      <c r="Y346" s="16" t="s">
        <v>95</v>
      </c>
      <c r="Z346" s="16" t="s">
        <v>71</v>
      </c>
      <c r="AA346" s="16" t="s">
        <v>270</v>
      </c>
      <c r="AB346" s="16" t="s">
        <v>115</v>
      </c>
      <c r="AC346" s="16" t="s">
        <v>74</v>
      </c>
      <c r="AD346" s="16" t="s">
        <v>66</v>
      </c>
      <c r="AE346" s="16"/>
    </row>
    <row r="347" spans="1:31" ht="75" x14ac:dyDescent="0.2">
      <c r="A347" s="16" t="s">
        <v>932</v>
      </c>
      <c r="B347" s="16" t="s">
        <v>924</v>
      </c>
      <c r="C347" s="16" t="s">
        <v>59</v>
      </c>
      <c r="D347" s="16" t="s">
        <v>933</v>
      </c>
      <c r="E347" s="16" t="s">
        <v>61</v>
      </c>
      <c r="F347" s="16" t="s">
        <v>87</v>
      </c>
      <c r="G347" s="16" t="s">
        <v>79</v>
      </c>
      <c r="H347" s="16" t="s">
        <v>64</v>
      </c>
      <c r="I347" s="16" t="s">
        <v>65</v>
      </c>
      <c r="J347" s="16" t="s">
        <v>64</v>
      </c>
      <c r="K347" s="16" t="s">
        <v>66</v>
      </c>
      <c r="L347" s="16"/>
      <c r="M347" s="16"/>
      <c r="N347" s="16" t="s">
        <v>64</v>
      </c>
      <c r="O347" s="16" t="s">
        <v>106</v>
      </c>
      <c r="P347" s="16"/>
      <c r="Q347" s="16"/>
      <c r="R347" s="16"/>
      <c r="S347" s="16"/>
      <c r="T347" s="16"/>
      <c r="U347" s="16"/>
      <c r="V347" s="16" t="s">
        <v>747</v>
      </c>
      <c r="W347" s="16" t="s">
        <v>182</v>
      </c>
      <c r="X347" s="16" t="s">
        <v>61</v>
      </c>
      <c r="Y347" s="16" t="s">
        <v>95</v>
      </c>
      <c r="Z347" s="16" t="s">
        <v>71</v>
      </c>
      <c r="AA347" s="16" t="s">
        <v>270</v>
      </c>
      <c r="AB347" s="16" t="s">
        <v>108</v>
      </c>
      <c r="AC347" s="16" t="s">
        <v>91</v>
      </c>
      <c r="AD347" s="16" t="s">
        <v>75</v>
      </c>
      <c r="AE347" s="16"/>
    </row>
    <row r="348" spans="1:31" ht="30" x14ac:dyDescent="0.2">
      <c r="A348" s="16" t="s">
        <v>934</v>
      </c>
      <c r="B348" s="16" t="s">
        <v>747</v>
      </c>
      <c r="C348" s="16" t="s">
        <v>59</v>
      </c>
      <c r="D348" s="16" t="s">
        <v>935</v>
      </c>
      <c r="E348" s="16" t="s">
        <v>61</v>
      </c>
      <c r="F348" s="16" t="s">
        <v>62</v>
      </c>
      <c r="G348" s="16" t="s">
        <v>79</v>
      </c>
      <c r="H348" s="16" t="s">
        <v>64</v>
      </c>
      <c r="I348" s="16" t="s">
        <v>65</v>
      </c>
      <c r="J348" s="16" t="s">
        <v>64</v>
      </c>
      <c r="K348" s="16" t="s">
        <v>66</v>
      </c>
      <c r="L348" s="16"/>
      <c r="M348" s="16"/>
      <c r="N348" s="16" t="s">
        <v>64</v>
      </c>
      <c r="O348" s="16" t="s">
        <v>106</v>
      </c>
      <c r="P348" s="16"/>
      <c r="Q348" s="16"/>
      <c r="R348" s="16"/>
      <c r="S348" s="16"/>
      <c r="T348" s="16"/>
      <c r="U348" s="16"/>
      <c r="V348" s="16" t="s">
        <v>924</v>
      </c>
      <c r="W348" s="16" t="s">
        <v>119</v>
      </c>
      <c r="X348" s="16" t="s">
        <v>134</v>
      </c>
      <c r="Y348" s="16" t="s">
        <v>95</v>
      </c>
      <c r="Z348" s="16" t="s">
        <v>71</v>
      </c>
      <c r="AA348" s="16" t="s">
        <v>936</v>
      </c>
      <c r="AB348" s="16" t="s">
        <v>108</v>
      </c>
      <c r="AC348" s="16" t="s">
        <v>91</v>
      </c>
      <c r="AD348" s="16" t="s">
        <v>66</v>
      </c>
      <c r="AE348" s="16"/>
    </row>
    <row r="349" spans="1:31" ht="30" x14ac:dyDescent="0.2">
      <c r="A349" s="16" t="s">
        <v>937</v>
      </c>
      <c r="B349" s="16" t="s">
        <v>747</v>
      </c>
      <c r="C349" s="16" t="s">
        <v>59</v>
      </c>
      <c r="D349" s="16" t="s">
        <v>938</v>
      </c>
      <c r="E349" s="16" t="s">
        <v>61</v>
      </c>
      <c r="F349" s="16" t="s">
        <v>939</v>
      </c>
      <c r="G349" s="16" t="s">
        <v>236</v>
      </c>
      <c r="H349" s="16" t="s">
        <v>64</v>
      </c>
      <c r="I349" s="16" t="s">
        <v>65</v>
      </c>
      <c r="J349" s="16" t="s">
        <v>64</v>
      </c>
      <c r="K349" s="16" t="s">
        <v>66</v>
      </c>
      <c r="L349" s="16"/>
      <c r="M349" s="16"/>
      <c r="N349" s="16" t="s">
        <v>64</v>
      </c>
      <c r="O349" s="16" t="s">
        <v>106</v>
      </c>
      <c r="P349" s="16"/>
      <c r="Q349" s="16"/>
      <c r="R349" s="16"/>
      <c r="S349" s="16"/>
      <c r="T349" s="16"/>
      <c r="U349" s="16"/>
      <c r="V349" s="16" t="s">
        <v>747</v>
      </c>
      <c r="W349" s="16" t="s">
        <v>59</v>
      </c>
      <c r="X349" s="16" t="s">
        <v>134</v>
      </c>
      <c r="Y349" s="16" t="s">
        <v>95</v>
      </c>
      <c r="Z349" s="16" t="s">
        <v>71</v>
      </c>
      <c r="AA349" s="16" t="s">
        <v>940</v>
      </c>
      <c r="AB349" s="16" t="s">
        <v>280</v>
      </c>
      <c r="AC349" s="16" t="s">
        <v>91</v>
      </c>
      <c r="AD349" s="16" t="s">
        <v>75</v>
      </c>
      <c r="AE349" s="16"/>
    </row>
    <row r="350" spans="1:31" ht="120" x14ac:dyDescent="0.2">
      <c r="A350" s="16" t="s">
        <v>941</v>
      </c>
      <c r="B350" s="16" t="s">
        <v>747</v>
      </c>
      <c r="C350" s="16" t="s">
        <v>59</v>
      </c>
      <c r="D350" s="16" t="s">
        <v>817</v>
      </c>
      <c r="E350" s="16" t="s">
        <v>84</v>
      </c>
      <c r="F350" s="16" t="s">
        <v>62</v>
      </c>
      <c r="G350" s="16" t="s">
        <v>79</v>
      </c>
      <c r="H350" s="16" t="s">
        <v>64</v>
      </c>
      <c r="I350" s="16" t="s">
        <v>65</v>
      </c>
      <c r="J350" s="16" t="s">
        <v>64</v>
      </c>
      <c r="K350" s="16" t="s">
        <v>66</v>
      </c>
      <c r="L350" s="16"/>
      <c r="M350" s="16"/>
      <c r="N350" s="16" t="s">
        <v>64</v>
      </c>
      <c r="O350" s="16" t="s">
        <v>80</v>
      </c>
      <c r="P350" s="16"/>
      <c r="Q350" s="16"/>
      <c r="R350" s="16" t="s">
        <v>64</v>
      </c>
      <c r="S350" s="16" t="s">
        <v>64</v>
      </c>
      <c r="T350" s="16"/>
      <c r="U350" s="16" t="s">
        <v>119</v>
      </c>
      <c r="V350" s="16" t="s">
        <v>818</v>
      </c>
      <c r="W350" s="16" t="s">
        <v>119</v>
      </c>
      <c r="X350" s="16" t="s">
        <v>96</v>
      </c>
      <c r="Y350" s="16" t="s">
        <v>169</v>
      </c>
      <c r="Z350" s="16" t="s">
        <v>89</v>
      </c>
      <c r="AA350" s="16" t="s">
        <v>653</v>
      </c>
      <c r="AB350" s="16" t="s">
        <v>73</v>
      </c>
      <c r="AC350" s="16" t="s">
        <v>74</v>
      </c>
      <c r="AD350" s="16" t="s">
        <v>66</v>
      </c>
      <c r="AE350" s="16"/>
    </row>
    <row r="351" spans="1:31" ht="120" x14ac:dyDescent="0.2">
      <c r="A351" s="16" t="s">
        <v>942</v>
      </c>
      <c r="B351" s="16" t="s">
        <v>747</v>
      </c>
      <c r="C351" s="16" t="s">
        <v>59</v>
      </c>
      <c r="D351" s="16" t="s">
        <v>817</v>
      </c>
      <c r="E351" s="16" t="s">
        <v>84</v>
      </c>
      <c r="F351" s="16" t="s">
        <v>62</v>
      </c>
      <c r="G351" s="16" t="s">
        <v>79</v>
      </c>
      <c r="H351" s="16" t="s">
        <v>64</v>
      </c>
      <c r="I351" s="16" t="s">
        <v>65</v>
      </c>
      <c r="J351" s="16" t="s">
        <v>64</v>
      </c>
      <c r="K351" s="16" t="s">
        <v>66</v>
      </c>
      <c r="L351" s="16"/>
      <c r="M351" s="16"/>
      <c r="N351" s="16" t="s">
        <v>64</v>
      </c>
      <c r="O351" s="16" t="s">
        <v>80</v>
      </c>
      <c r="P351" s="16"/>
      <c r="Q351" s="16"/>
      <c r="R351" s="16" t="s">
        <v>64</v>
      </c>
      <c r="S351" s="16" t="s">
        <v>64</v>
      </c>
      <c r="T351" s="16"/>
      <c r="U351" s="16" t="s">
        <v>119</v>
      </c>
      <c r="V351" s="16" t="s">
        <v>818</v>
      </c>
      <c r="W351" s="16" t="s">
        <v>119</v>
      </c>
      <c r="X351" s="16" t="s">
        <v>96</v>
      </c>
      <c r="Y351" s="16" t="s">
        <v>169</v>
      </c>
      <c r="Z351" s="16" t="s">
        <v>89</v>
      </c>
      <c r="AA351" s="16" t="s">
        <v>653</v>
      </c>
      <c r="AB351" s="16" t="s">
        <v>73</v>
      </c>
      <c r="AC351" s="16" t="s">
        <v>74</v>
      </c>
      <c r="AD351" s="16" t="s">
        <v>66</v>
      </c>
      <c r="AE351" s="16"/>
    </row>
    <row r="352" spans="1:31" ht="120" x14ac:dyDescent="0.2">
      <c r="A352" s="16" t="s">
        <v>943</v>
      </c>
      <c r="B352" s="16" t="s">
        <v>747</v>
      </c>
      <c r="C352" s="16" t="s">
        <v>59</v>
      </c>
      <c r="D352" s="16" t="s">
        <v>944</v>
      </c>
      <c r="E352" s="16" t="s">
        <v>70</v>
      </c>
      <c r="F352" s="16" t="s">
        <v>255</v>
      </c>
      <c r="G352" s="16" t="s">
        <v>945</v>
      </c>
      <c r="H352" s="16" t="s">
        <v>64</v>
      </c>
      <c r="I352" s="16" t="s">
        <v>65</v>
      </c>
      <c r="J352" s="16" t="s">
        <v>64</v>
      </c>
      <c r="K352" s="16" t="s">
        <v>66</v>
      </c>
      <c r="L352" s="16"/>
      <c r="M352" s="16"/>
      <c r="N352" s="16" t="s">
        <v>64</v>
      </c>
      <c r="O352" s="16" t="s">
        <v>106</v>
      </c>
      <c r="P352" s="16"/>
      <c r="Q352" s="16"/>
      <c r="R352" s="16"/>
      <c r="S352" s="16"/>
      <c r="T352" s="16"/>
      <c r="U352" s="16"/>
      <c r="V352" s="16" t="s">
        <v>747</v>
      </c>
      <c r="W352" s="16" t="s">
        <v>59</v>
      </c>
      <c r="X352" s="16" t="s">
        <v>134</v>
      </c>
      <c r="Y352" s="16" t="s">
        <v>95</v>
      </c>
      <c r="Z352" s="16" t="s">
        <v>89</v>
      </c>
      <c r="AA352" s="16" t="s">
        <v>946</v>
      </c>
      <c r="AB352" s="16" t="s">
        <v>79</v>
      </c>
      <c r="AC352" s="16" t="s">
        <v>266</v>
      </c>
      <c r="AD352" s="16" t="s">
        <v>947</v>
      </c>
      <c r="AE352" s="16"/>
    </row>
    <row r="353" spans="1:31" ht="180" x14ac:dyDescent="0.2">
      <c r="A353" s="16" t="s">
        <v>948</v>
      </c>
      <c r="B353" s="16" t="s">
        <v>810</v>
      </c>
      <c r="C353" s="16" t="s">
        <v>59</v>
      </c>
      <c r="D353" s="16" t="s">
        <v>949</v>
      </c>
      <c r="E353" s="16" t="s">
        <v>95</v>
      </c>
      <c r="F353" s="16" t="s">
        <v>87</v>
      </c>
      <c r="G353" s="16" t="s">
        <v>79</v>
      </c>
      <c r="H353" s="16" t="s">
        <v>64</v>
      </c>
      <c r="I353" s="16" t="s">
        <v>65</v>
      </c>
      <c r="J353" s="16" t="s">
        <v>64</v>
      </c>
      <c r="K353" s="16" t="s">
        <v>66</v>
      </c>
      <c r="L353" s="16"/>
      <c r="M353" s="16"/>
      <c r="N353" s="16" t="s">
        <v>64</v>
      </c>
      <c r="O353" s="16" t="s">
        <v>106</v>
      </c>
      <c r="P353" s="16"/>
      <c r="Q353" s="16"/>
      <c r="R353" s="16"/>
      <c r="S353" s="16"/>
      <c r="T353" s="16"/>
      <c r="U353" s="16"/>
      <c r="V353" s="16" t="s">
        <v>810</v>
      </c>
      <c r="W353" s="16" t="s">
        <v>119</v>
      </c>
      <c r="X353" s="16" t="s">
        <v>134</v>
      </c>
      <c r="Y353" s="16" t="s">
        <v>95</v>
      </c>
      <c r="Z353" s="16" t="s">
        <v>71</v>
      </c>
      <c r="AA353" s="16" t="s">
        <v>101</v>
      </c>
      <c r="AB353" s="16"/>
      <c r="AC353" s="16" t="s">
        <v>91</v>
      </c>
      <c r="AD353" s="16" t="s">
        <v>75</v>
      </c>
      <c r="AE353" s="16"/>
    </row>
    <row r="354" spans="1:31" ht="409.5" x14ac:dyDescent="0.2">
      <c r="A354" s="16" t="s">
        <v>950</v>
      </c>
      <c r="B354" s="16" t="s">
        <v>726</v>
      </c>
      <c r="C354" s="16" t="s">
        <v>204</v>
      </c>
      <c r="D354" s="16" t="s">
        <v>951</v>
      </c>
      <c r="E354" s="16" t="s">
        <v>181</v>
      </c>
      <c r="F354" s="16" t="s">
        <v>62</v>
      </c>
      <c r="G354" s="16" t="s">
        <v>79</v>
      </c>
      <c r="H354" s="16" t="s">
        <v>64</v>
      </c>
      <c r="I354" s="16" t="s">
        <v>65</v>
      </c>
      <c r="J354" s="16" t="s">
        <v>64</v>
      </c>
      <c r="K354" s="16" t="s">
        <v>66</v>
      </c>
      <c r="L354" s="16"/>
      <c r="M354" s="16"/>
      <c r="N354" s="16" t="s">
        <v>64</v>
      </c>
      <c r="O354" s="16" t="s">
        <v>67</v>
      </c>
      <c r="P354" s="16" t="s">
        <v>70</v>
      </c>
      <c r="Q354" s="16" t="s">
        <v>952</v>
      </c>
      <c r="R354" s="16"/>
      <c r="S354" s="16"/>
      <c r="T354" s="16"/>
      <c r="U354" s="16"/>
      <c r="V354" s="16" t="s">
        <v>953</v>
      </c>
      <c r="W354" s="16" t="s">
        <v>119</v>
      </c>
      <c r="X354" s="16" t="s">
        <v>78</v>
      </c>
      <c r="Y354" s="16" t="s">
        <v>95</v>
      </c>
      <c r="Z354" s="16" t="s">
        <v>89</v>
      </c>
      <c r="AA354" s="16"/>
      <c r="AB354" s="16"/>
      <c r="AC354" s="16"/>
      <c r="AD354" s="16" t="s">
        <v>75</v>
      </c>
      <c r="AE354" s="16"/>
    </row>
    <row r="355" spans="1:31" ht="135" x14ac:dyDescent="0.2">
      <c r="A355" s="16" t="s">
        <v>954</v>
      </c>
      <c r="B355" s="16" t="s">
        <v>726</v>
      </c>
      <c r="C355" s="16" t="s">
        <v>59</v>
      </c>
      <c r="D355" s="16" t="s">
        <v>955</v>
      </c>
      <c r="E355" s="16" t="s">
        <v>96</v>
      </c>
      <c r="F355" s="16" t="s">
        <v>62</v>
      </c>
      <c r="G355" s="16" t="s">
        <v>112</v>
      </c>
      <c r="H355" s="16" t="s">
        <v>64</v>
      </c>
      <c r="I355" s="16" t="s">
        <v>65</v>
      </c>
      <c r="J355" s="16" t="s">
        <v>64</v>
      </c>
      <c r="K355" s="16" t="s">
        <v>66</v>
      </c>
      <c r="L355" s="16"/>
      <c r="M355" s="16"/>
      <c r="N355" s="16" t="s">
        <v>64</v>
      </c>
      <c r="O355" s="16" t="s">
        <v>67</v>
      </c>
      <c r="P355" s="16" t="s">
        <v>61</v>
      </c>
      <c r="Q355" s="16" t="s">
        <v>227</v>
      </c>
      <c r="R355" s="16"/>
      <c r="S355" s="16"/>
      <c r="T355" s="16"/>
      <c r="U355" s="16"/>
      <c r="V355" s="16" t="s">
        <v>726</v>
      </c>
      <c r="W355" s="16" t="s">
        <v>119</v>
      </c>
      <c r="X355" s="16" t="s">
        <v>134</v>
      </c>
      <c r="Y355" s="16" t="s">
        <v>95</v>
      </c>
      <c r="Z355" s="16" t="s">
        <v>71</v>
      </c>
      <c r="AA355" s="16" t="s">
        <v>338</v>
      </c>
      <c r="AB355" s="16" t="s">
        <v>115</v>
      </c>
      <c r="AC355" s="16" t="s">
        <v>91</v>
      </c>
      <c r="AD355" s="16" t="s">
        <v>75</v>
      </c>
      <c r="AE355" s="16"/>
    </row>
    <row r="356" spans="1:31" ht="90" x14ac:dyDescent="0.2">
      <c r="A356" s="16" t="s">
        <v>956</v>
      </c>
      <c r="B356" s="16" t="s">
        <v>726</v>
      </c>
      <c r="C356" s="16" t="s">
        <v>59</v>
      </c>
      <c r="D356" s="16" t="s">
        <v>957</v>
      </c>
      <c r="E356" s="16" t="s">
        <v>61</v>
      </c>
      <c r="F356" s="16" t="s">
        <v>62</v>
      </c>
      <c r="G356" s="16" t="s">
        <v>79</v>
      </c>
      <c r="H356" s="16" t="s">
        <v>64</v>
      </c>
      <c r="I356" s="16" t="s">
        <v>65</v>
      </c>
      <c r="J356" s="16" t="s">
        <v>64</v>
      </c>
      <c r="K356" s="16" t="s">
        <v>66</v>
      </c>
      <c r="L356" s="16"/>
      <c r="M356" s="16"/>
      <c r="N356" s="16" t="s">
        <v>64</v>
      </c>
      <c r="O356" s="16" t="s">
        <v>80</v>
      </c>
      <c r="P356" s="16"/>
      <c r="Q356" s="16"/>
      <c r="R356" s="16" t="s">
        <v>81</v>
      </c>
      <c r="S356" s="16" t="s">
        <v>64</v>
      </c>
      <c r="T356" s="16"/>
      <c r="U356" s="16" t="s">
        <v>59</v>
      </c>
      <c r="V356" s="16" t="s">
        <v>795</v>
      </c>
      <c r="W356" s="16" t="s">
        <v>59</v>
      </c>
      <c r="X356" s="16" t="s">
        <v>169</v>
      </c>
      <c r="Y356" s="16" t="s">
        <v>96</v>
      </c>
      <c r="Z356" s="16" t="s">
        <v>89</v>
      </c>
      <c r="AA356" s="16" t="s">
        <v>66</v>
      </c>
      <c r="AB356" s="16" t="s">
        <v>66</v>
      </c>
      <c r="AC356" s="16" t="s">
        <v>66</v>
      </c>
      <c r="AD356" s="16" t="s">
        <v>66</v>
      </c>
      <c r="AE356" s="16"/>
    </row>
    <row r="357" spans="1:31" ht="60" x14ac:dyDescent="0.2">
      <c r="A357" s="16" t="s">
        <v>958</v>
      </c>
      <c r="B357" s="16" t="s">
        <v>726</v>
      </c>
      <c r="C357" s="16" t="s">
        <v>59</v>
      </c>
      <c r="D357" s="16" t="s">
        <v>959</v>
      </c>
      <c r="E357" s="16" t="s">
        <v>70</v>
      </c>
      <c r="F357" s="16" t="s">
        <v>190</v>
      </c>
      <c r="G357" s="16" t="s">
        <v>79</v>
      </c>
      <c r="H357" s="16" t="s">
        <v>64</v>
      </c>
      <c r="I357" s="16" t="s">
        <v>65</v>
      </c>
      <c r="J357" s="16" t="s">
        <v>64</v>
      </c>
      <c r="K357" s="16" t="s">
        <v>66</v>
      </c>
      <c r="L357" s="16"/>
      <c r="M357" s="16"/>
      <c r="N357" s="16" t="s">
        <v>64</v>
      </c>
      <c r="O357" s="16" t="s">
        <v>67</v>
      </c>
      <c r="P357" s="16" t="s">
        <v>70</v>
      </c>
      <c r="Q357" s="16" t="s">
        <v>960</v>
      </c>
      <c r="R357" s="16"/>
      <c r="S357" s="16"/>
      <c r="T357" s="16"/>
      <c r="U357" s="16"/>
      <c r="V357" s="16" t="s">
        <v>726</v>
      </c>
      <c r="W357" s="16" t="s">
        <v>59</v>
      </c>
      <c r="X357" s="16" t="s">
        <v>134</v>
      </c>
      <c r="Y357" s="16" t="s">
        <v>95</v>
      </c>
      <c r="Z357" s="16" t="s">
        <v>89</v>
      </c>
      <c r="AA357" s="16" t="s">
        <v>233</v>
      </c>
      <c r="AB357" s="16" t="s">
        <v>200</v>
      </c>
      <c r="AC357" s="16" t="s">
        <v>91</v>
      </c>
      <c r="AD357" s="16" t="s">
        <v>75</v>
      </c>
      <c r="AE357" s="16"/>
    </row>
    <row r="358" spans="1:31" ht="345" x14ac:dyDescent="0.2">
      <c r="A358" s="16" t="s">
        <v>961</v>
      </c>
      <c r="B358" s="16" t="s">
        <v>726</v>
      </c>
      <c r="C358" s="16" t="s">
        <v>204</v>
      </c>
      <c r="D358" s="16" t="s">
        <v>962</v>
      </c>
      <c r="E358" s="16" t="s">
        <v>70</v>
      </c>
      <c r="F358" s="16" t="s">
        <v>87</v>
      </c>
      <c r="G358" s="16" t="s">
        <v>79</v>
      </c>
      <c r="H358" s="16" t="s">
        <v>64</v>
      </c>
      <c r="I358" s="16" t="s">
        <v>65</v>
      </c>
      <c r="J358" s="16" t="s">
        <v>64</v>
      </c>
      <c r="K358" s="16" t="s">
        <v>66</v>
      </c>
      <c r="L358" s="16"/>
      <c r="M358" s="16"/>
      <c r="N358" s="16" t="s">
        <v>64</v>
      </c>
      <c r="O358" s="16" t="s">
        <v>80</v>
      </c>
      <c r="P358" s="16"/>
      <c r="Q358" s="16"/>
      <c r="R358" s="16" t="s">
        <v>81</v>
      </c>
      <c r="S358" s="16" t="s">
        <v>64</v>
      </c>
      <c r="T358" s="16"/>
      <c r="U358" s="16" t="s">
        <v>59</v>
      </c>
      <c r="V358" s="16" t="s">
        <v>963</v>
      </c>
      <c r="W358" s="16" t="s">
        <v>119</v>
      </c>
      <c r="X358" s="16" t="s">
        <v>83</v>
      </c>
      <c r="Y358" s="16" t="s">
        <v>96</v>
      </c>
      <c r="Z358" s="16" t="s">
        <v>89</v>
      </c>
      <c r="AA358" s="16"/>
      <c r="AB358" s="16"/>
      <c r="AC358" s="16"/>
      <c r="AD358" s="16" t="s">
        <v>75</v>
      </c>
      <c r="AE358" s="16"/>
    </row>
    <row r="359" spans="1:31" ht="45" x14ac:dyDescent="0.2">
      <c r="A359" s="16" t="s">
        <v>964</v>
      </c>
      <c r="B359" s="16" t="s">
        <v>769</v>
      </c>
      <c r="C359" s="16" t="s">
        <v>59</v>
      </c>
      <c r="D359" s="16" t="s">
        <v>965</v>
      </c>
      <c r="E359" s="16" t="s">
        <v>70</v>
      </c>
      <c r="F359" s="16" t="s">
        <v>87</v>
      </c>
      <c r="G359" s="16" t="s">
        <v>112</v>
      </c>
      <c r="H359" s="16" t="s">
        <v>64</v>
      </c>
      <c r="I359" s="16" t="s">
        <v>65</v>
      </c>
      <c r="J359" s="16" t="s">
        <v>64</v>
      </c>
      <c r="K359" s="16" t="s">
        <v>66</v>
      </c>
      <c r="L359" s="16"/>
      <c r="M359" s="16"/>
      <c r="N359" s="16" t="s">
        <v>64</v>
      </c>
      <c r="O359" s="16" t="s">
        <v>67</v>
      </c>
      <c r="P359" s="16" t="s">
        <v>70</v>
      </c>
      <c r="Q359" s="16" t="s">
        <v>966</v>
      </c>
      <c r="R359" s="16"/>
      <c r="S359" s="16"/>
      <c r="T359" s="16"/>
      <c r="U359" s="16"/>
      <c r="V359" s="16" t="s">
        <v>769</v>
      </c>
      <c r="W359" s="16" t="s">
        <v>59</v>
      </c>
      <c r="X359" s="16" t="s">
        <v>134</v>
      </c>
      <c r="Y359" s="16" t="s">
        <v>95</v>
      </c>
      <c r="Z359" s="16" t="s">
        <v>71</v>
      </c>
      <c r="AA359" s="16" t="s">
        <v>653</v>
      </c>
      <c r="AB359" s="16" t="s">
        <v>66</v>
      </c>
      <c r="AC359" s="16" t="s">
        <v>66</v>
      </c>
      <c r="AD359" s="16" t="s">
        <v>75</v>
      </c>
      <c r="AE359" s="16"/>
    </row>
    <row r="360" spans="1:31" ht="45" x14ac:dyDescent="0.2">
      <c r="A360" s="16" t="s">
        <v>967</v>
      </c>
      <c r="B360" s="16" t="s">
        <v>769</v>
      </c>
      <c r="C360" s="16" t="s">
        <v>59</v>
      </c>
      <c r="D360" s="16" t="s">
        <v>968</v>
      </c>
      <c r="E360" s="16" t="s">
        <v>61</v>
      </c>
      <c r="F360" s="16" t="s">
        <v>87</v>
      </c>
      <c r="G360" s="16" t="s">
        <v>112</v>
      </c>
      <c r="H360" s="16" t="s">
        <v>64</v>
      </c>
      <c r="I360" s="16" t="s">
        <v>65</v>
      </c>
      <c r="J360" s="16" t="s">
        <v>64</v>
      </c>
      <c r="K360" s="16" t="s">
        <v>66</v>
      </c>
      <c r="L360" s="16"/>
      <c r="M360" s="16"/>
      <c r="N360" s="16" t="s">
        <v>64</v>
      </c>
      <c r="O360" s="16" t="s">
        <v>67</v>
      </c>
      <c r="P360" s="16" t="s">
        <v>70</v>
      </c>
      <c r="Q360" s="16" t="s">
        <v>966</v>
      </c>
      <c r="R360" s="16"/>
      <c r="S360" s="16"/>
      <c r="T360" s="16"/>
      <c r="U360" s="16"/>
      <c r="V360" s="16" t="s">
        <v>769</v>
      </c>
      <c r="W360" s="16" t="s">
        <v>59</v>
      </c>
      <c r="X360" s="16" t="s">
        <v>134</v>
      </c>
      <c r="Y360" s="16" t="s">
        <v>95</v>
      </c>
      <c r="Z360" s="16" t="s">
        <v>66</v>
      </c>
      <c r="AA360" s="16" t="s">
        <v>653</v>
      </c>
      <c r="AB360" s="16" t="s">
        <v>66</v>
      </c>
      <c r="AC360" s="16" t="s">
        <v>66</v>
      </c>
      <c r="AD360" s="16" t="s">
        <v>75</v>
      </c>
      <c r="AE360" s="16"/>
    </row>
    <row r="361" spans="1:31" ht="390" x14ac:dyDescent="0.2">
      <c r="A361" s="16" t="s">
        <v>969</v>
      </c>
      <c r="B361" s="16" t="s">
        <v>769</v>
      </c>
      <c r="C361" s="16" t="s">
        <v>59</v>
      </c>
      <c r="D361" s="16" t="s">
        <v>970</v>
      </c>
      <c r="E361" s="16" t="s">
        <v>61</v>
      </c>
      <c r="F361" s="16" t="s">
        <v>62</v>
      </c>
      <c r="G361" s="16" t="s">
        <v>79</v>
      </c>
      <c r="H361" s="16" t="s">
        <v>64</v>
      </c>
      <c r="I361" s="16" t="s">
        <v>65</v>
      </c>
      <c r="J361" s="16" t="s">
        <v>64</v>
      </c>
      <c r="K361" s="16" t="s">
        <v>66</v>
      </c>
      <c r="L361" s="16"/>
      <c r="M361" s="16"/>
      <c r="N361" s="16" t="s">
        <v>64</v>
      </c>
      <c r="O361" s="16" t="s">
        <v>106</v>
      </c>
      <c r="P361" s="16"/>
      <c r="Q361" s="16"/>
      <c r="R361" s="16"/>
      <c r="S361" s="16"/>
      <c r="T361" s="16"/>
      <c r="U361" s="16"/>
      <c r="V361" s="16" t="s">
        <v>769</v>
      </c>
      <c r="W361" s="16" t="s">
        <v>59</v>
      </c>
      <c r="X361" s="16" t="s">
        <v>134</v>
      </c>
      <c r="Y361" s="16" t="s">
        <v>70</v>
      </c>
      <c r="Z361" s="16" t="s">
        <v>89</v>
      </c>
      <c r="AA361" s="16" t="s">
        <v>394</v>
      </c>
      <c r="AB361" s="16" t="s">
        <v>108</v>
      </c>
      <c r="AC361" s="16" t="s">
        <v>74</v>
      </c>
      <c r="AD361" s="16" t="s">
        <v>75</v>
      </c>
      <c r="AE361" s="16"/>
    </row>
    <row r="362" spans="1:31" ht="409.5" x14ac:dyDescent="0.2">
      <c r="A362" s="16" t="s">
        <v>971</v>
      </c>
      <c r="B362" s="16" t="s">
        <v>769</v>
      </c>
      <c r="C362" s="16" t="s">
        <v>59</v>
      </c>
      <c r="D362" s="16" t="s">
        <v>972</v>
      </c>
      <c r="E362" s="16" t="s">
        <v>61</v>
      </c>
      <c r="F362" s="16" t="s">
        <v>62</v>
      </c>
      <c r="G362" s="16" t="s">
        <v>79</v>
      </c>
      <c r="H362" s="16" t="s">
        <v>64</v>
      </c>
      <c r="I362" s="16" t="s">
        <v>65</v>
      </c>
      <c r="J362" s="16" t="s">
        <v>64</v>
      </c>
      <c r="K362" s="16" t="s">
        <v>66</v>
      </c>
      <c r="L362" s="16"/>
      <c r="M362" s="16"/>
      <c r="N362" s="16" t="s">
        <v>64</v>
      </c>
      <c r="O362" s="16" t="s">
        <v>106</v>
      </c>
      <c r="P362" s="16"/>
      <c r="Q362" s="16"/>
      <c r="R362" s="16"/>
      <c r="S362" s="16"/>
      <c r="T362" s="16"/>
      <c r="U362" s="16"/>
      <c r="V362" s="16" t="s">
        <v>769</v>
      </c>
      <c r="W362" s="16" t="s">
        <v>59</v>
      </c>
      <c r="X362" s="16" t="s">
        <v>134</v>
      </c>
      <c r="Y362" s="16" t="s">
        <v>70</v>
      </c>
      <c r="Z362" s="16" t="s">
        <v>89</v>
      </c>
      <c r="AA362" s="16" t="s">
        <v>394</v>
      </c>
      <c r="AB362" s="16" t="s">
        <v>108</v>
      </c>
      <c r="AC362" s="16" t="s">
        <v>74</v>
      </c>
      <c r="AD362" s="16" t="s">
        <v>75</v>
      </c>
      <c r="AE362" s="16"/>
    </row>
    <row r="363" spans="1:31" ht="409.5" x14ac:dyDescent="0.2">
      <c r="A363" s="16" t="s">
        <v>973</v>
      </c>
      <c r="B363" s="16" t="s">
        <v>769</v>
      </c>
      <c r="C363" s="16" t="s">
        <v>59</v>
      </c>
      <c r="D363" s="16" t="s">
        <v>974</v>
      </c>
      <c r="E363" s="16" t="s">
        <v>61</v>
      </c>
      <c r="F363" s="16" t="s">
        <v>62</v>
      </c>
      <c r="G363" s="16" t="s">
        <v>79</v>
      </c>
      <c r="H363" s="16" t="s">
        <v>64</v>
      </c>
      <c r="I363" s="16" t="s">
        <v>65</v>
      </c>
      <c r="J363" s="16" t="s">
        <v>64</v>
      </c>
      <c r="K363" s="16" t="s">
        <v>66</v>
      </c>
      <c r="L363" s="16"/>
      <c r="M363" s="16"/>
      <c r="N363" s="16" t="s">
        <v>64</v>
      </c>
      <c r="O363" s="16" t="s">
        <v>106</v>
      </c>
      <c r="P363" s="16"/>
      <c r="Q363" s="16"/>
      <c r="R363" s="16"/>
      <c r="S363" s="16"/>
      <c r="T363" s="16"/>
      <c r="U363" s="16"/>
      <c r="V363" s="16" t="s">
        <v>769</v>
      </c>
      <c r="W363" s="16" t="s">
        <v>59</v>
      </c>
      <c r="X363" s="16" t="s">
        <v>134</v>
      </c>
      <c r="Y363" s="16" t="s">
        <v>70</v>
      </c>
      <c r="Z363" s="16" t="s">
        <v>89</v>
      </c>
      <c r="AA363" s="16" t="s">
        <v>394</v>
      </c>
      <c r="AB363" s="16" t="s">
        <v>200</v>
      </c>
      <c r="AC363" s="16" t="s">
        <v>74</v>
      </c>
      <c r="AD363" s="16" t="s">
        <v>75</v>
      </c>
      <c r="AE363" s="16"/>
    </row>
    <row r="364" spans="1:31" ht="409.5" x14ac:dyDescent="0.2">
      <c r="A364" s="16" t="s">
        <v>975</v>
      </c>
      <c r="B364" s="16" t="s">
        <v>769</v>
      </c>
      <c r="C364" s="16" t="s">
        <v>59</v>
      </c>
      <c r="D364" s="16" t="s">
        <v>974</v>
      </c>
      <c r="E364" s="16" t="s">
        <v>61</v>
      </c>
      <c r="F364" s="16" t="s">
        <v>62</v>
      </c>
      <c r="G364" s="16" t="s">
        <v>79</v>
      </c>
      <c r="H364" s="16" t="s">
        <v>64</v>
      </c>
      <c r="I364" s="16" t="s">
        <v>65</v>
      </c>
      <c r="J364" s="16" t="s">
        <v>64</v>
      </c>
      <c r="K364" s="16" t="s">
        <v>66</v>
      </c>
      <c r="L364" s="16"/>
      <c r="M364" s="16"/>
      <c r="N364" s="16" t="s">
        <v>64</v>
      </c>
      <c r="O364" s="16" t="s">
        <v>106</v>
      </c>
      <c r="P364" s="16"/>
      <c r="Q364" s="16"/>
      <c r="R364" s="16"/>
      <c r="S364" s="16"/>
      <c r="T364" s="16"/>
      <c r="U364" s="16"/>
      <c r="V364" s="16" t="s">
        <v>769</v>
      </c>
      <c r="W364" s="16" t="s">
        <v>59</v>
      </c>
      <c r="X364" s="16" t="s">
        <v>134</v>
      </c>
      <c r="Y364" s="16" t="s">
        <v>70</v>
      </c>
      <c r="Z364" s="16" t="s">
        <v>89</v>
      </c>
      <c r="AA364" s="16" t="s">
        <v>394</v>
      </c>
      <c r="AB364" s="16" t="s">
        <v>108</v>
      </c>
      <c r="AC364" s="16" t="s">
        <v>74</v>
      </c>
      <c r="AD364" s="16" t="s">
        <v>75</v>
      </c>
      <c r="AE364" s="16"/>
    </row>
    <row r="365" spans="1:31" ht="409.5" x14ac:dyDescent="0.2">
      <c r="A365" s="16" t="s">
        <v>976</v>
      </c>
      <c r="B365" s="16" t="s">
        <v>769</v>
      </c>
      <c r="C365" s="16" t="s">
        <v>59</v>
      </c>
      <c r="D365" s="16" t="s">
        <v>974</v>
      </c>
      <c r="E365" s="16" t="s">
        <v>61</v>
      </c>
      <c r="F365" s="16" t="s">
        <v>62</v>
      </c>
      <c r="G365" s="16" t="s">
        <v>79</v>
      </c>
      <c r="H365" s="16" t="s">
        <v>64</v>
      </c>
      <c r="I365" s="16" t="s">
        <v>65</v>
      </c>
      <c r="J365" s="16" t="s">
        <v>64</v>
      </c>
      <c r="K365" s="16" t="s">
        <v>66</v>
      </c>
      <c r="L365" s="16"/>
      <c r="M365" s="16"/>
      <c r="N365" s="16" t="s">
        <v>64</v>
      </c>
      <c r="O365" s="16" t="s">
        <v>106</v>
      </c>
      <c r="P365" s="16"/>
      <c r="Q365" s="16"/>
      <c r="R365" s="16"/>
      <c r="S365" s="16"/>
      <c r="T365" s="16"/>
      <c r="U365" s="16"/>
      <c r="V365" s="16" t="s">
        <v>769</v>
      </c>
      <c r="W365" s="16" t="s">
        <v>59</v>
      </c>
      <c r="X365" s="16" t="s">
        <v>134</v>
      </c>
      <c r="Y365" s="16" t="s">
        <v>70</v>
      </c>
      <c r="Z365" s="16" t="s">
        <v>66</v>
      </c>
      <c r="AA365" s="16" t="s">
        <v>394</v>
      </c>
      <c r="AB365" s="16" t="s">
        <v>200</v>
      </c>
      <c r="AC365" s="16" t="s">
        <v>74</v>
      </c>
      <c r="AD365" s="16" t="s">
        <v>75</v>
      </c>
      <c r="AE365" s="16"/>
    </row>
    <row r="366" spans="1:31" ht="210" x14ac:dyDescent="0.2">
      <c r="A366" s="16" t="s">
        <v>977</v>
      </c>
      <c r="B366" s="16" t="s">
        <v>855</v>
      </c>
      <c r="C366" s="16" t="s">
        <v>59</v>
      </c>
      <c r="D366" s="16" t="s">
        <v>978</v>
      </c>
      <c r="E366" s="16" t="s">
        <v>61</v>
      </c>
      <c r="F366" s="16" t="s">
        <v>62</v>
      </c>
      <c r="G366" s="16" t="s">
        <v>79</v>
      </c>
      <c r="H366" s="16" t="s">
        <v>64</v>
      </c>
      <c r="I366" s="16" t="s">
        <v>65</v>
      </c>
      <c r="J366" s="16" t="s">
        <v>64</v>
      </c>
      <c r="K366" s="16" t="s">
        <v>66</v>
      </c>
      <c r="L366" s="16"/>
      <c r="M366" s="16"/>
      <c r="N366" s="16" t="s">
        <v>64</v>
      </c>
      <c r="O366" s="16" t="s">
        <v>106</v>
      </c>
      <c r="P366" s="16"/>
      <c r="Q366" s="16"/>
      <c r="R366" s="16"/>
      <c r="S366" s="16"/>
      <c r="T366" s="16"/>
      <c r="U366" s="16"/>
      <c r="V366" s="16" t="s">
        <v>855</v>
      </c>
      <c r="W366" s="16" t="s">
        <v>119</v>
      </c>
      <c r="X366" s="16" t="s">
        <v>134</v>
      </c>
      <c r="Y366" s="16" t="s">
        <v>95</v>
      </c>
      <c r="Z366" s="16" t="s">
        <v>89</v>
      </c>
      <c r="AA366" s="16" t="s">
        <v>653</v>
      </c>
      <c r="AB366" s="16" t="s">
        <v>73</v>
      </c>
      <c r="AC366" s="16" t="s">
        <v>91</v>
      </c>
      <c r="AD366" s="16" t="s">
        <v>75</v>
      </c>
      <c r="AE366" s="16"/>
    </row>
    <row r="367" spans="1:31" ht="45" x14ac:dyDescent="0.2">
      <c r="A367" s="16" t="s">
        <v>979</v>
      </c>
      <c r="B367" s="16" t="s">
        <v>855</v>
      </c>
      <c r="C367" s="16" t="s">
        <v>59</v>
      </c>
      <c r="D367" s="16" t="s">
        <v>980</v>
      </c>
      <c r="E367" s="16" t="s">
        <v>61</v>
      </c>
      <c r="F367" s="16" t="s">
        <v>981</v>
      </c>
      <c r="G367" s="16" t="s">
        <v>105</v>
      </c>
      <c r="H367" s="16" t="s">
        <v>64</v>
      </c>
      <c r="I367" s="16" t="s">
        <v>65</v>
      </c>
      <c r="J367" s="16" t="s">
        <v>64</v>
      </c>
      <c r="K367" s="16" t="s">
        <v>66</v>
      </c>
      <c r="L367" s="16"/>
      <c r="M367" s="16"/>
      <c r="N367" s="16" t="s">
        <v>64</v>
      </c>
      <c r="O367" s="16" t="s">
        <v>106</v>
      </c>
      <c r="P367" s="16"/>
      <c r="Q367" s="16"/>
      <c r="R367" s="16"/>
      <c r="S367" s="16"/>
      <c r="T367" s="16"/>
      <c r="U367" s="16"/>
      <c r="V367" s="16" t="s">
        <v>855</v>
      </c>
      <c r="W367" s="16" t="s">
        <v>59</v>
      </c>
      <c r="X367" s="16" t="s">
        <v>134</v>
      </c>
      <c r="Y367" s="16" t="s">
        <v>95</v>
      </c>
      <c r="Z367" s="16" t="s">
        <v>89</v>
      </c>
      <c r="AA367" s="16" t="s">
        <v>647</v>
      </c>
      <c r="AB367" s="16" t="s">
        <v>73</v>
      </c>
      <c r="AC367" s="16" t="s">
        <v>266</v>
      </c>
      <c r="AD367" s="16" t="s">
        <v>982</v>
      </c>
      <c r="AE367" s="16"/>
    </row>
    <row r="368" spans="1:31" ht="150" x14ac:dyDescent="0.2">
      <c r="A368" s="16" t="s">
        <v>983</v>
      </c>
      <c r="B368" s="16" t="s">
        <v>855</v>
      </c>
      <c r="C368" s="16" t="s">
        <v>59</v>
      </c>
      <c r="D368" s="16" t="s">
        <v>984</v>
      </c>
      <c r="E368" s="16" t="s">
        <v>95</v>
      </c>
      <c r="F368" s="16" t="s">
        <v>62</v>
      </c>
      <c r="G368" s="16" t="s">
        <v>79</v>
      </c>
      <c r="H368" s="16" t="s">
        <v>64</v>
      </c>
      <c r="I368" s="16" t="s">
        <v>65</v>
      </c>
      <c r="J368" s="16" t="s">
        <v>81</v>
      </c>
      <c r="K368" s="16" t="s">
        <v>855</v>
      </c>
      <c r="L368" s="16"/>
      <c r="M368" s="16"/>
      <c r="N368" s="16" t="s">
        <v>64</v>
      </c>
      <c r="O368" s="16" t="s">
        <v>80</v>
      </c>
      <c r="P368" s="16"/>
      <c r="Q368" s="16"/>
      <c r="R368" s="16" t="s">
        <v>64</v>
      </c>
      <c r="S368" s="16" t="s">
        <v>64</v>
      </c>
      <c r="T368" s="16"/>
      <c r="U368" s="16" t="s">
        <v>59</v>
      </c>
      <c r="V368" s="16" t="s">
        <v>953</v>
      </c>
      <c r="W368" s="16" t="s">
        <v>59</v>
      </c>
      <c r="X368" s="16" t="s">
        <v>70</v>
      </c>
      <c r="Y368" s="16" t="s">
        <v>96</v>
      </c>
      <c r="Z368" s="16" t="s">
        <v>66</v>
      </c>
      <c r="AA368" s="16" t="s">
        <v>66</v>
      </c>
      <c r="AB368" s="16" t="s">
        <v>66</v>
      </c>
      <c r="AC368" s="16" t="s">
        <v>66</v>
      </c>
      <c r="AD368" s="16" t="s">
        <v>66</v>
      </c>
      <c r="AE368" s="16"/>
    </row>
    <row r="369" spans="1:31" ht="75" x14ac:dyDescent="0.2">
      <c r="A369" s="16" t="s">
        <v>985</v>
      </c>
      <c r="B369" s="16" t="s">
        <v>855</v>
      </c>
      <c r="C369" s="16" t="s">
        <v>59</v>
      </c>
      <c r="D369" s="16" t="s">
        <v>986</v>
      </c>
      <c r="E369" s="16" t="s">
        <v>61</v>
      </c>
      <c r="F369" s="16" t="s">
        <v>190</v>
      </c>
      <c r="G369" s="16" t="s">
        <v>105</v>
      </c>
      <c r="H369" s="16" t="s">
        <v>64</v>
      </c>
      <c r="I369" s="16" t="s">
        <v>65</v>
      </c>
      <c r="J369" s="16" t="s">
        <v>64</v>
      </c>
      <c r="K369" s="16" t="s">
        <v>66</v>
      </c>
      <c r="L369" s="16"/>
      <c r="M369" s="16"/>
      <c r="N369" s="16" t="s">
        <v>64</v>
      </c>
      <c r="O369" s="16" t="s">
        <v>106</v>
      </c>
      <c r="P369" s="16"/>
      <c r="Q369" s="16"/>
      <c r="R369" s="16"/>
      <c r="S369" s="16"/>
      <c r="T369" s="16"/>
      <c r="U369" s="16"/>
      <c r="V369" s="16" t="s">
        <v>855</v>
      </c>
      <c r="W369" s="16" t="s">
        <v>119</v>
      </c>
      <c r="X369" s="16" t="s">
        <v>134</v>
      </c>
      <c r="Y369" s="16" t="s">
        <v>95</v>
      </c>
      <c r="Z369" s="16" t="s">
        <v>71</v>
      </c>
      <c r="AA369" s="16" t="s">
        <v>265</v>
      </c>
      <c r="AB369" s="16" t="s">
        <v>73</v>
      </c>
      <c r="AC369" s="16" t="s">
        <v>91</v>
      </c>
      <c r="AD369" s="16" t="s">
        <v>987</v>
      </c>
      <c r="AE369" s="16"/>
    </row>
    <row r="370" spans="1:31" ht="409.5" x14ac:dyDescent="0.2">
      <c r="A370" s="16" t="s">
        <v>988</v>
      </c>
      <c r="B370" s="16" t="s">
        <v>855</v>
      </c>
      <c r="C370" s="16" t="s">
        <v>59</v>
      </c>
      <c r="D370" s="16" t="s">
        <v>989</v>
      </c>
      <c r="E370" s="16" t="s">
        <v>78</v>
      </c>
      <c r="F370" s="16" t="s">
        <v>138</v>
      </c>
      <c r="G370" s="16" t="s">
        <v>79</v>
      </c>
      <c r="H370" s="16" t="s">
        <v>64</v>
      </c>
      <c r="I370" s="16" t="s">
        <v>65</v>
      </c>
      <c r="J370" s="16" t="s">
        <v>64</v>
      </c>
      <c r="K370" s="16" t="s">
        <v>66</v>
      </c>
      <c r="L370" s="16"/>
      <c r="M370" s="16"/>
      <c r="N370" s="16" t="s">
        <v>64</v>
      </c>
      <c r="O370" s="16" t="s">
        <v>67</v>
      </c>
      <c r="P370" s="16" t="s">
        <v>61</v>
      </c>
      <c r="Q370" s="16" t="s">
        <v>990</v>
      </c>
      <c r="R370" s="16"/>
      <c r="S370" s="16"/>
      <c r="T370" s="16"/>
      <c r="U370" s="16"/>
      <c r="V370" s="16" t="s">
        <v>855</v>
      </c>
      <c r="W370" s="16" t="s">
        <v>119</v>
      </c>
      <c r="X370" s="16" t="s">
        <v>134</v>
      </c>
      <c r="Y370" s="16" t="s">
        <v>95</v>
      </c>
      <c r="Z370" s="16" t="s">
        <v>89</v>
      </c>
      <c r="AA370" s="16" t="s">
        <v>297</v>
      </c>
      <c r="AB370" s="16"/>
      <c r="AC370" s="16"/>
      <c r="AD370" s="16"/>
      <c r="AE370" s="16"/>
    </row>
    <row r="371" spans="1:31" ht="300" x14ac:dyDescent="0.2">
      <c r="A371" s="16" t="s">
        <v>991</v>
      </c>
      <c r="B371" s="16" t="s">
        <v>855</v>
      </c>
      <c r="C371" s="16" t="s">
        <v>59</v>
      </c>
      <c r="D371" s="16" t="s">
        <v>992</v>
      </c>
      <c r="E371" s="16" t="s">
        <v>78</v>
      </c>
      <c r="F371" s="16" t="s">
        <v>62</v>
      </c>
      <c r="G371" s="16" t="s">
        <v>79</v>
      </c>
      <c r="H371" s="16" t="s">
        <v>64</v>
      </c>
      <c r="I371" s="16" t="s">
        <v>65</v>
      </c>
      <c r="J371" s="16" t="s">
        <v>64</v>
      </c>
      <c r="K371" s="16" t="s">
        <v>66</v>
      </c>
      <c r="L371" s="16"/>
      <c r="M371" s="16"/>
      <c r="N371" s="16" t="s">
        <v>64</v>
      </c>
      <c r="O371" s="16" t="s">
        <v>106</v>
      </c>
      <c r="P371" s="16"/>
      <c r="Q371" s="16"/>
      <c r="R371" s="16"/>
      <c r="S371" s="16"/>
      <c r="T371" s="16"/>
      <c r="U371" s="16"/>
      <c r="V371" s="16" t="s">
        <v>855</v>
      </c>
      <c r="W371" s="16" t="s">
        <v>182</v>
      </c>
      <c r="X371" s="16" t="s">
        <v>134</v>
      </c>
      <c r="Y371" s="16" t="s">
        <v>70</v>
      </c>
      <c r="Z371" s="16" t="s">
        <v>71</v>
      </c>
      <c r="AA371" s="16" t="s">
        <v>237</v>
      </c>
      <c r="AB371" s="16" t="s">
        <v>200</v>
      </c>
      <c r="AC371" s="16" t="s">
        <v>219</v>
      </c>
      <c r="AD371" s="16" t="s">
        <v>298</v>
      </c>
      <c r="AE371" s="16"/>
    </row>
    <row r="372" spans="1:31" ht="75" x14ac:dyDescent="0.2">
      <c r="A372" s="16" t="s">
        <v>993</v>
      </c>
      <c r="B372" s="16" t="s">
        <v>818</v>
      </c>
      <c r="C372" s="16" t="s">
        <v>59</v>
      </c>
      <c r="D372" s="16" t="s">
        <v>994</v>
      </c>
      <c r="E372" s="16" t="s">
        <v>95</v>
      </c>
      <c r="F372" s="16" t="s">
        <v>138</v>
      </c>
      <c r="G372" s="16" t="s">
        <v>123</v>
      </c>
      <c r="H372" s="16" t="s">
        <v>64</v>
      </c>
      <c r="I372" s="16" t="s">
        <v>65</v>
      </c>
      <c r="J372" s="16" t="s">
        <v>64</v>
      </c>
      <c r="K372" s="16" t="s">
        <v>66</v>
      </c>
      <c r="L372" s="16"/>
      <c r="M372" s="16"/>
      <c r="N372" s="16" t="s">
        <v>64</v>
      </c>
      <c r="O372" s="16" t="s">
        <v>80</v>
      </c>
      <c r="P372" s="16"/>
      <c r="Q372" s="16"/>
      <c r="R372" s="16" t="s">
        <v>81</v>
      </c>
      <c r="S372" s="16" t="s">
        <v>64</v>
      </c>
      <c r="T372" s="16"/>
      <c r="U372" s="16" t="s">
        <v>59</v>
      </c>
      <c r="V372" s="16" t="s">
        <v>926</v>
      </c>
      <c r="W372" s="16" t="s">
        <v>59</v>
      </c>
      <c r="X372" s="16" t="s">
        <v>78</v>
      </c>
      <c r="Y372" s="16" t="s">
        <v>84</v>
      </c>
      <c r="Z372" s="16"/>
      <c r="AA372" s="16"/>
      <c r="AB372" s="16"/>
      <c r="AC372" s="16"/>
      <c r="AD372" s="16" t="s">
        <v>75</v>
      </c>
      <c r="AE372" s="16"/>
    </row>
    <row r="373" spans="1:31" ht="165" x14ac:dyDescent="0.2">
      <c r="A373" s="16" t="s">
        <v>995</v>
      </c>
      <c r="B373" s="16" t="s">
        <v>818</v>
      </c>
      <c r="C373" s="16" t="s">
        <v>59</v>
      </c>
      <c r="D373" s="16" t="s">
        <v>996</v>
      </c>
      <c r="E373" s="16" t="s">
        <v>70</v>
      </c>
      <c r="F373" s="16" t="s">
        <v>62</v>
      </c>
      <c r="G373" s="16" t="s">
        <v>79</v>
      </c>
      <c r="H373" s="16" t="s">
        <v>64</v>
      </c>
      <c r="I373" s="16" t="s">
        <v>65</v>
      </c>
      <c r="J373" s="16" t="s">
        <v>64</v>
      </c>
      <c r="K373" s="16" t="s">
        <v>66</v>
      </c>
      <c r="L373" s="16"/>
      <c r="M373" s="16"/>
      <c r="N373" s="16" t="s">
        <v>64</v>
      </c>
      <c r="O373" s="16" t="s">
        <v>80</v>
      </c>
      <c r="P373" s="16"/>
      <c r="Q373" s="16"/>
      <c r="R373" s="16" t="s">
        <v>81</v>
      </c>
      <c r="S373" s="16" t="s">
        <v>64</v>
      </c>
      <c r="T373" s="16"/>
      <c r="U373" s="16" t="s">
        <v>119</v>
      </c>
      <c r="V373" s="16" t="s">
        <v>997</v>
      </c>
      <c r="W373" s="16" t="s">
        <v>119</v>
      </c>
      <c r="X373" s="16" t="s">
        <v>133</v>
      </c>
      <c r="Y373" s="16" t="s">
        <v>96</v>
      </c>
      <c r="Z373" s="16"/>
      <c r="AA373" s="16"/>
      <c r="AB373" s="16"/>
      <c r="AC373" s="16"/>
      <c r="AD373" s="16"/>
      <c r="AE373" s="16"/>
    </row>
    <row r="374" spans="1:31" ht="75" x14ac:dyDescent="0.2">
      <c r="A374" s="16" t="s">
        <v>998</v>
      </c>
      <c r="B374" s="16" t="s">
        <v>818</v>
      </c>
      <c r="C374" s="16" t="s">
        <v>59</v>
      </c>
      <c r="D374" s="16" t="s">
        <v>999</v>
      </c>
      <c r="E374" s="16" t="s">
        <v>61</v>
      </c>
      <c r="F374" s="16" t="s">
        <v>62</v>
      </c>
      <c r="G374" s="16" t="s">
        <v>79</v>
      </c>
      <c r="H374" s="16" t="s">
        <v>64</v>
      </c>
      <c r="I374" s="16" t="s">
        <v>65</v>
      </c>
      <c r="J374" s="16" t="s">
        <v>64</v>
      </c>
      <c r="K374" s="16" t="s">
        <v>66</v>
      </c>
      <c r="L374" s="16"/>
      <c r="M374" s="16"/>
      <c r="N374" s="16" t="s">
        <v>64</v>
      </c>
      <c r="O374" s="16" t="s">
        <v>80</v>
      </c>
      <c r="P374" s="16"/>
      <c r="Q374" s="16"/>
      <c r="R374" s="16" t="s">
        <v>81</v>
      </c>
      <c r="S374" s="16" t="s">
        <v>64</v>
      </c>
      <c r="T374" s="16"/>
      <c r="U374" s="16" t="s">
        <v>59</v>
      </c>
      <c r="V374" s="16" t="s">
        <v>963</v>
      </c>
      <c r="W374" s="16" t="s">
        <v>59</v>
      </c>
      <c r="X374" s="16" t="s">
        <v>84</v>
      </c>
      <c r="Y374" s="16" t="s">
        <v>96</v>
      </c>
      <c r="Z374" s="16" t="s">
        <v>71</v>
      </c>
      <c r="AA374" s="16" t="s">
        <v>66</v>
      </c>
      <c r="AB374" s="16" t="s">
        <v>79</v>
      </c>
      <c r="AC374" s="16" t="s">
        <v>781</v>
      </c>
      <c r="AD374" s="16" t="s">
        <v>66</v>
      </c>
      <c r="AE374" s="16"/>
    </row>
    <row r="375" spans="1:31" ht="150" x14ac:dyDescent="0.2">
      <c r="A375" s="16" t="s">
        <v>1000</v>
      </c>
      <c r="B375" s="16" t="s">
        <v>818</v>
      </c>
      <c r="C375" s="16" t="s">
        <v>59</v>
      </c>
      <c r="D375" s="16" t="s">
        <v>1001</v>
      </c>
      <c r="E375" s="16" t="s">
        <v>181</v>
      </c>
      <c r="F375" s="16" t="s">
        <v>104</v>
      </c>
      <c r="G375" s="16" t="s">
        <v>79</v>
      </c>
      <c r="H375" s="16" t="s">
        <v>64</v>
      </c>
      <c r="I375" s="16" t="s">
        <v>65</v>
      </c>
      <c r="J375" s="16" t="s">
        <v>64</v>
      </c>
      <c r="K375" s="16" t="s">
        <v>66</v>
      </c>
      <c r="L375" s="16"/>
      <c r="M375" s="16"/>
      <c r="N375" s="16" t="s">
        <v>64</v>
      </c>
      <c r="O375" s="16" t="s">
        <v>80</v>
      </c>
      <c r="P375" s="16"/>
      <c r="Q375" s="16"/>
      <c r="R375" s="16" t="s">
        <v>81</v>
      </c>
      <c r="S375" s="16" t="s">
        <v>64</v>
      </c>
      <c r="T375" s="16"/>
      <c r="U375" s="16" t="s">
        <v>59</v>
      </c>
      <c r="V375" s="16" t="s">
        <v>1002</v>
      </c>
      <c r="W375" s="16" t="s">
        <v>59</v>
      </c>
      <c r="X375" s="16" t="s">
        <v>83</v>
      </c>
      <c r="Y375" s="16" t="s">
        <v>96</v>
      </c>
      <c r="Z375" s="16" t="s">
        <v>71</v>
      </c>
      <c r="AA375" s="16"/>
      <c r="AB375" s="16"/>
      <c r="AC375" s="16"/>
      <c r="AD375" s="16"/>
      <c r="AE375" s="16"/>
    </row>
    <row r="376" spans="1:31" ht="60" x14ac:dyDescent="0.2">
      <c r="A376" s="16" t="s">
        <v>1003</v>
      </c>
      <c r="B376" s="16" t="s">
        <v>818</v>
      </c>
      <c r="C376" s="16" t="s">
        <v>59</v>
      </c>
      <c r="D376" s="16" t="s">
        <v>1004</v>
      </c>
      <c r="E376" s="16" t="s">
        <v>78</v>
      </c>
      <c r="F376" s="16" t="s">
        <v>62</v>
      </c>
      <c r="G376" s="16" t="s">
        <v>1005</v>
      </c>
      <c r="H376" s="16" t="s">
        <v>64</v>
      </c>
      <c r="I376" s="16" t="s">
        <v>65</v>
      </c>
      <c r="J376" s="16" t="s">
        <v>64</v>
      </c>
      <c r="K376" s="16" t="s">
        <v>66</v>
      </c>
      <c r="L376" s="16"/>
      <c r="M376" s="16"/>
      <c r="N376" s="16" t="s">
        <v>64</v>
      </c>
      <c r="O376" s="16" t="s">
        <v>106</v>
      </c>
      <c r="P376" s="16"/>
      <c r="Q376" s="16"/>
      <c r="R376" s="16"/>
      <c r="S376" s="16"/>
      <c r="T376" s="16"/>
      <c r="U376" s="16"/>
      <c r="V376" s="16" t="s">
        <v>818</v>
      </c>
      <c r="W376" s="16" t="s">
        <v>119</v>
      </c>
      <c r="X376" s="16" t="s">
        <v>134</v>
      </c>
      <c r="Y376" s="16" t="s">
        <v>95</v>
      </c>
      <c r="Z376" s="16" t="s">
        <v>89</v>
      </c>
      <c r="AA376" s="16" t="s">
        <v>1006</v>
      </c>
      <c r="AB376" s="16"/>
      <c r="AC376" s="16" t="s">
        <v>91</v>
      </c>
      <c r="AD376" s="16" t="s">
        <v>75</v>
      </c>
      <c r="AE376" s="16"/>
    </row>
    <row r="377" spans="1:31" ht="165" x14ac:dyDescent="0.2">
      <c r="A377" s="16" t="s">
        <v>1007</v>
      </c>
      <c r="B377" s="16" t="s">
        <v>818</v>
      </c>
      <c r="C377" s="16" t="s">
        <v>59</v>
      </c>
      <c r="D377" s="16" t="s">
        <v>1008</v>
      </c>
      <c r="E377" s="16" t="s">
        <v>61</v>
      </c>
      <c r="F377" s="16" t="s">
        <v>99</v>
      </c>
      <c r="G377" s="16" t="s">
        <v>63</v>
      </c>
      <c r="H377" s="16" t="s">
        <v>64</v>
      </c>
      <c r="I377" s="16" t="s">
        <v>65</v>
      </c>
      <c r="J377" s="16" t="s">
        <v>64</v>
      </c>
      <c r="K377" s="16" t="s">
        <v>66</v>
      </c>
      <c r="L377" s="16"/>
      <c r="M377" s="16"/>
      <c r="N377" s="16" t="s">
        <v>64</v>
      </c>
      <c r="O377" s="16" t="s">
        <v>67</v>
      </c>
      <c r="P377" s="16" t="s">
        <v>61</v>
      </c>
      <c r="Q377" s="16" t="s">
        <v>1009</v>
      </c>
      <c r="R377" s="16"/>
      <c r="S377" s="16"/>
      <c r="T377" s="16"/>
      <c r="U377" s="16"/>
      <c r="V377" s="16" t="s">
        <v>818</v>
      </c>
      <c r="W377" s="16" t="s">
        <v>59</v>
      </c>
      <c r="X377" s="16" t="s">
        <v>134</v>
      </c>
      <c r="Y377" s="16" t="s">
        <v>95</v>
      </c>
      <c r="Z377" s="16" t="s">
        <v>71</v>
      </c>
      <c r="AA377" s="16" t="s">
        <v>1010</v>
      </c>
      <c r="AB377" s="16" t="s">
        <v>79</v>
      </c>
      <c r="AC377" s="16" t="s">
        <v>91</v>
      </c>
      <c r="AD377" s="16" t="s">
        <v>75</v>
      </c>
      <c r="AE377" s="16"/>
    </row>
    <row r="378" spans="1:31" ht="30" x14ac:dyDescent="0.2">
      <c r="A378" s="16" t="s">
        <v>1011</v>
      </c>
      <c r="B378" s="16" t="s">
        <v>953</v>
      </c>
      <c r="C378" s="16" t="s">
        <v>59</v>
      </c>
      <c r="D378" s="16" t="s">
        <v>1012</v>
      </c>
      <c r="E378" s="16" t="s">
        <v>61</v>
      </c>
      <c r="F378" s="16" t="s">
        <v>62</v>
      </c>
      <c r="G378" s="16" t="s">
        <v>105</v>
      </c>
      <c r="H378" s="16" t="s">
        <v>64</v>
      </c>
      <c r="I378" s="16" t="s">
        <v>65</v>
      </c>
      <c r="J378" s="16" t="s">
        <v>64</v>
      </c>
      <c r="K378" s="16" t="s">
        <v>66</v>
      </c>
      <c r="L378" s="16"/>
      <c r="M378" s="16"/>
      <c r="N378" s="16" t="s">
        <v>64</v>
      </c>
      <c r="O378" s="16" t="s">
        <v>106</v>
      </c>
      <c r="P378" s="16"/>
      <c r="Q378" s="16"/>
      <c r="R378" s="16"/>
      <c r="S378" s="16"/>
      <c r="T378" s="16"/>
      <c r="U378" s="16"/>
      <c r="V378" s="16" t="s">
        <v>953</v>
      </c>
      <c r="W378" s="16" t="s">
        <v>59</v>
      </c>
      <c r="X378" s="16" t="s">
        <v>134</v>
      </c>
      <c r="Y378" s="16" t="s">
        <v>95</v>
      </c>
      <c r="Z378" s="16" t="s">
        <v>71</v>
      </c>
      <c r="AA378" s="16" t="s">
        <v>350</v>
      </c>
      <c r="AB378" s="16" t="s">
        <v>79</v>
      </c>
      <c r="AC378" s="16" t="s">
        <v>91</v>
      </c>
      <c r="AD378" s="16"/>
      <c r="AE378" s="16"/>
    </row>
    <row r="379" spans="1:31" ht="30" x14ac:dyDescent="0.2">
      <c r="A379" s="16" t="s">
        <v>1013</v>
      </c>
      <c r="B379" s="16" t="s">
        <v>859</v>
      </c>
      <c r="C379" s="16" t="s">
        <v>59</v>
      </c>
      <c r="D379" s="16" t="s">
        <v>1014</v>
      </c>
      <c r="E379" s="16" t="s">
        <v>61</v>
      </c>
      <c r="F379" s="16" t="s">
        <v>255</v>
      </c>
      <c r="G379" s="16" t="s">
        <v>79</v>
      </c>
      <c r="H379" s="16" t="s">
        <v>64</v>
      </c>
      <c r="I379" s="16" t="s">
        <v>65</v>
      </c>
      <c r="J379" s="16" t="s">
        <v>64</v>
      </c>
      <c r="K379" s="16" t="s">
        <v>66</v>
      </c>
      <c r="L379" s="16"/>
      <c r="M379" s="16"/>
      <c r="N379" s="16" t="s">
        <v>64</v>
      </c>
      <c r="O379" s="16" t="s">
        <v>106</v>
      </c>
      <c r="P379" s="16"/>
      <c r="Q379" s="16"/>
      <c r="R379" s="16"/>
      <c r="S379" s="16"/>
      <c r="T379" s="16"/>
      <c r="U379" s="16"/>
      <c r="V379" s="16" t="s">
        <v>953</v>
      </c>
      <c r="W379" s="16" t="s">
        <v>59</v>
      </c>
      <c r="X379" s="16" t="s">
        <v>134</v>
      </c>
      <c r="Y379" s="16" t="s">
        <v>70</v>
      </c>
      <c r="Z379" s="16" t="s">
        <v>89</v>
      </c>
      <c r="AA379" s="16" t="s">
        <v>66</v>
      </c>
      <c r="AB379" s="16" t="s">
        <v>66</v>
      </c>
      <c r="AC379" s="16" t="s">
        <v>66</v>
      </c>
      <c r="AD379" s="16" t="s">
        <v>66</v>
      </c>
      <c r="AE379" s="16"/>
    </row>
    <row r="380" spans="1:31" ht="330" x14ac:dyDescent="0.2">
      <c r="A380" s="16" t="s">
        <v>1015</v>
      </c>
      <c r="B380" s="16" t="s">
        <v>859</v>
      </c>
      <c r="C380" s="16" t="s">
        <v>59</v>
      </c>
      <c r="D380" s="16" t="s">
        <v>1016</v>
      </c>
      <c r="E380" s="16" t="s">
        <v>61</v>
      </c>
      <c r="F380" s="16" t="s">
        <v>62</v>
      </c>
      <c r="G380" s="16" t="s">
        <v>79</v>
      </c>
      <c r="H380" s="16" t="s">
        <v>64</v>
      </c>
      <c r="I380" s="16" t="s">
        <v>65</v>
      </c>
      <c r="J380" s="16" t="s">
        <v>81</v>
      </c>
      <c r="K380" s="16" t="s">
        <v>859</v>
      </c>
      <c r="L380" s="16"/>
      <c r="M380" s="16"/>
      <c r="N380" s="16" t="s">
        <v>64</v>
      </c>
      <c r="O380" s="16" t="s">
        <v>67</v>
      </c>
      <c r="P380" s="16" t="s">
        <v>61</v>
      </c>
      <c r="Q380" s="16" t="s">
        <v>1017</v>
      </c>
      <c r="R380" s="16"/>
      <c r="S380" s="16"/>
      <c r="T380" s="16"/>
      <c r="U380" s="16"/>
      <c r="V380" s="16" t="s">
        <v>859</v>
      </c>
      <c r="W380" s="16" t="s">
        <v>59</v>
      </c>
      <c r="X380" s="16" t="s">
        <v>134</v>
      </c>
      <c r="Y380" s="16" t="s">
        <v>95</v>
      </c>
      <c r="Z380" s="16" t="s">
        <v>71</v>
      </c>
      <c r="AA380" s="16" t="s">
        <v>135</v>
      </c>
      <c r="AB380" s="16" t="s">
        <v>200</v>
      </c>
      <c r="AC380" s="16" t="s">
        <v>74</v>
      </c>
      <c r="AD380" s="16" t="s">
        <v>75</v>
      </c>
      <c r="AE380" s="16"/>
    </row>
    <row r="381" spans="1:31" ht="60" x14ac:dyDescent="0.2">
      <c r="A381" s="16" t="s">
        <v>1018</v>
      </c>
      <c r="B381" s="16" t="s">
        <v>859</v>
      </c>
      <c r="C381" s="16" t="s">
        <v>59</v>
      </c>
      <c r="D381" s="16" t="s">
        <v>1019</v>
      </c>
      <c r="E381" s="16" t="s">
        <v>61</v>
      </c>
      <c r="F381" s="16" t="s">
        <v>939</v>
      </c>
      <c r="G381" s="16" t="s">
        <v>79</v>
      </c>
      <c r="H381" s="16" t="s">
        <v>64</v>
      </c>
      <c r="I381" s="16" t="s">
        <v>65</v>
      </c>
      <c r="J381" s="16" t="s">
        <v>64</v>
      </c>
      <c r="K381" s="16" t="s">
        <v>66</v>
      </c>
      <c r="L381" s="16"/>
      <c r="M381" s="16"/>
      <c r="N381" s="16" t="s">
        <v>64</v>
      </c>
      <c r="O381" s="16" t="s">
        <v>106</v>
      </c>
      <c r="P381" s="16"/>
      <c r="Q381" s="16"/>
      <c r="R381" s="16"/>
      <c r="S381" s="16"/>
      <c r="T381" s="16"/>
      <c r="U381" s="16"/>
      <c r="V381" s="16" t="s">
        <v>859</v>
      </c>
      <c r="W381" s="16" t="s">
        <v>59</v>
      </c>
      <c r="X381" s="16" t="s">
        <v>134</v>
      </c>
      <c r="Y381" s="16" t="s">
        <v>95</v>
      </c>
      <c r="Z381" s="16" t="s">
        <v>71</v>
      </c>
      <c r="AA381" s="16" t="s">
        <v>259</v>
      </c>
      <c r="AB381" s="16" t="s">
        <v>73</v>
      </c>
      <c r="AC381" s="16"/>
      <c r="AD381" s="16" t="s">
        <v>75</v>
      </c>
      <c r="AE381" s="16"/>
    </row>
    <row r="382" spans="1:31" ht="135" x14ac:dyDescent="0.2">
      <c r="A382" s="16" t="s">
        <v>1020</v>
      </c>
      <c r="B382" s="16" t="s">
        <v>859</v>
      </c>
      <c r="C382" s="16" t="s">
        <v>59</v>
      </c>
      <c r="D382" s="16" t="s">
        <v>1021</v>
      </c>
      <c r="E382" s="16" t="s">
        <v>70</v>
      </c>
      <c r="F382" s="16" t="s">
        <v>138</v>
      </c>
      <c r="G382" s="16" t="s">
        <v>79</v>
      </c>
      <c r="H382" s="16" t="s">
        <v>64</v>
      </c>
      <c r="I382" s="16" t="s">
        <v>65</v>
      </c>
      <c r="J382" s="16" t="s">
        <v>64</v>
      </c>
      <c r="K382" s="16" t="s">
        <v>66</v>
      </c>
      <c r="L382" s="16"/>
      <c r="M382" s="16"/>
      <c r="N382" s="16" t="s">
        <v>64</v>
      </c>
      <c r="O382" s="16" t="s">
        <v>67</v>
      </c>
      <c r="P382" s="16" t="s">
        <v>70</v>
      </c>
      <c r="Q382" s="16" t="s">
        <v>1022</v>
      </c>
      <c r="R382" s="16"/>
      <c r="S382" s="16"/>
      <c r="T382" s="16"/>
      <c r="U382" s="16"/>
      <c r="V382" s="16" t="s">
        <v>859</v>
      </c>
      <c r="W382" s="16" t="s">
        <v>59</v>
      </c>
      <c r="X382" s="16" t="s">
        <v>134</v>
      </c>
      <c r="Y382" s="16" t="s">
        <v>95</v>
      </c>
      <c r="Z382" s="16" t="s">
        <v>66</v>
      </c>
      <c r="AA382" s="16" t="s">
        <v>66</v>
      </c>
      <c r="AB382" s="16" t="s">
        <v>66</v>
      </c>
      <c r="AC382" s="16" t="s">
        <v>66</v>
      </c>
      <c r="AD382" s="16" t="s">
        <v>66</v>
      </c>
      <c r="AE382" s="16"/>
    </row>
    <row r="383" spans="1:31" ht="75" x14ac:dyDescent="0.2">
      <c r="A383" s="16" t="s">
        <v>1023</v>
      </c>
      <c r="B383" s="16" t="s">
        <v>859</v>
      </c>
      <c r="C383" s="16" t="s">
        <v>59</v>
      </c>
      <c r="D383" s="16" t="s">
        <v>1024</v>
      </c>
      <c r="E383" s="16" t="s">
        <v>70</v>
      </c>
      <c r="F383" s="16" t="s">
        <v>62</v>
      </c>
      <c r="G383" s="16" t="s">
        <v>79</v>
      </c>
      <c r="H383" s="16" t="s">
        <v>64</v>
      </c>
      <c r="I383" s="16" t="s">
        <v>65</v>
      </c>
      <c r="J383" s="16" t="s">
        <v>64</v>
      </c>
      <c r="K383" s="16" t="s">
        <v>66</v>
      </c>
      <c r="L383" s="16"/>
      <c r="M383" s="16"/>
      <c r="N383" s="16" t="s">
        <v>64</v>
      </c>
      <c r="O383" s="16" t="s">
        <v>67</v>
      </c>
      <c r="P383" s="16" t="s">
        <v>61</v>
      </c>
      <c r="Q383" s="16" t="s">
        <v>1025</v>
      </c>
      <c r="R383" s="16"/>
      <c r="S383" s="16"/>
      <c r="T383" s="16"/>
      <c r="U383" s="16"/>
      <c r="V383" s="16" t="s">
        <v>859</v>
      </c>
      <c r="W383" s="16" t="s">
        <v>59</v>
      </c>
      <c r="X383" s="16" t="s">
        <v>134</v>
      </c>
      <c r="Y383" s="16" t="s">
        <v>95</v>
      </c>
      <c r="Z383" s="16"/>
      <c r="AA383" s="16"/>
      <c r="AB383" s="16"/>
      <c r="AC383" s="16"/>
      <c r="AD383" s="16"/>
      <c r="AE383" s="16"/>
    </row>
    <row r="384" spans="1:31" ht="135" x14ac:dyDescent="0.2">
      <c r="A384" s="16" t="s">
        <v>1026</v>
      </c>
      <c r="B384" s="16" t="s">
        <v>859</v>
      </c>
      <c r="C384" s="16" t="s">
        <v>59</v>
      </c>
      <c r="D384" s="16" t="s">
        <v>1027</v>
      </c>
      <c r="E384" s="16" t="s">
        <v>96</v>
      </c>
      <c r="F384" s="16" t="s">
        <v>138</v>
      </c>
      <c r="G384" s="16" t="s">
        <v>79</v>
      </c>
      <c r="H384" s="16" t="s">
        <v>64</v>
      </c>
      <c r="I384" s="16" t="s">
        <v>65</v>
      </c>
      <c r="J384" s="16" t="s">
        <v>64</v>
      </c>
      <c r="K384" s="16" t="s">
        <v>66</v>
      </c>
      <c r="L384" s="16"/>
      <c r="M384" s="16"/>
      <c r="N384" s="16" t="s">
        <v>64</v>
      </c>
      <c r="O384" s="16" t="s">
        <v>67</v>
      </c>
      <c r="P384" s="16" t="s">
        <v>61</v>
      </c>
      <c r="Q384" s="16" t="s">
        <v>212</v>
      </c>
      <c r="R384" s="16"/>
      <c r="S384" s="16"/>
      <c r="T384" s="16"/>
      <c r="U384" s="16"/>
      <c r="V384" s="16" t="s">
        <v>859</v>
      </c>
      <c r="W384" s="16" t="s">
        <v>59</v>
      </c>
      <c r="X384" s="16" t="s">
        <v>134</v>
      </c>
      <c r="Y384" s="16" t="s">
        <v>95</v>
      </c>
      <c r="Z384" s="16" t="s">
        <v>71</v>
      </c>
      <c r="AA384" s="16"/>
      <c r="AB384" s="16"/>
      <c r="AC384" s="16"/>
      <c r="AD384" s="16"/>
      <c r="AE384" s="16"/>
    </row>
    <row r="385" spans="1:31" ht="75" x14ac:dyDescent="0.2">
      <c r="A385" s="16" t="s">
        <v>1028</v>
      </c>
      <c r="B385" s="16" t="s">
        <v>859</v>
      </c>
      <c r="C385" s="16" t="s">
        <v>59</v>
      </c>
      <c r="D385" s="16" t="s">
        <v>1029</v>
      </c>
      <c r="E385" s="16" t="s">
        <v>70</v>
      </c>
      <c r="F385" s="16" t="s">
        <v>138</v>
      </c>
      <c r="G385" s="16" t="s">
        <v>79</v>
      </c>
      <c r="H385" s="16" t="s">
        <v>64</v>
      </c>
      <c r="I385" s="16" t="s">
        <v>65</v>
      </c>
      <c r="J385" s="16" t="s">
        <v>64</v>
      </c>
      <c r="K385" s="16" t="s">
        <v>66</v>
      </c>
      <c r="L385" s="16"/>
      <c r="M385" s="16"/>
      <c r="N385" s="16" t="s">
        <v>64</v>
      </c>
      <c r="O385" s="16" t="s">
        <v>67</v>
      </c>
      <c r="P385" s="16" t="s">
        <v>61</v>
      </c>
      <c r="Q385" s="16" t="s">
        <v>100</v>
      </c>
      <c r="R385" s="16"/>
      <c r="S385" s="16"/>
      <c r="T385" s="16"/>
      <c r="U385" s="16"/>
      <c r="V385" s="16" t="s">
        <v>859</v>
      </c>
      <c r="W385" s="16" t="s">
        <v>59</v>
      </c>
      <c r="X385" s="16" t="s">
        <v>134</v>
      </c>
      <c r="Y385" s="16" t="s">
        <v>95</v>
      </c>
      <c r="Z385" s="16" t="s">
        <v>71</v>
      </c>
      <c r="AA385" s="16" t="s">
        <v>1030</v>
      </c>
      <c r="AB385" s="16" t="s">
        <v>200</v>
      </c>
      <c r="AC385" s="16" t="s">
        <v>91</v>
      </c>
      <c r="AD385" s="16" t="s">
        <v>75</v>
      </c>
      <c r="AE385" s="16"/>
    </row>
    <row r="386" spans="1:31" ht="45" x14ac:dyDescent="0.2">
      <c r="A386" s="16" t="s">
        <v>1031</v>
      </c>
      <c r="B386" s="16" t="s">
        <v>880</v>
      </c>
      <c r="C386" s="16" t="s">
        <v>59</v>
      </c>
      <c r="D386" s="16" t="s">
        <v>1032</v>
      </c>
      <c r="E386" s="16" t="s">
        <v>61</v>
      </c>
      <c r="F386" s="16" t="s">
        <v>62</v>
      </c>
      <c r="G386" s="16" t="s">
        <v>79</v>
      </c>
      <c r="H386" s="16" t="s">
        <v>64</v>
      </c>
      <c r="I386" s="16" t="s">
        <v>65</v>
      </c>
      <c r="J386" s="16" t="s">
        <v>64</v>
      </c>
      <c r="K386" s="16" t="s">
        <v>66</v>
      </c>
      <c r="L386" s="16"/>
      <c r="M386" s="16"/>
      <c r="N386" s="16" t="s">
        <v>64</v>
      </c>
      <c r="O386" s="16" t="s">
        <v>80</v>
      </c>
      <c r="P386" s="16"/>
      <c r="Q386" s="16"/>
      <c r="R386" s="16" t="s">
        <v>81</v>
      </c>
      <c r="S386" s="16" t="s">
        <v>64</v>
      </c>
      <c r="T386" s="16"/>
      <c r="U386" s="16" t="s">
        <v>59</v>
      </c>
      <c r="V386" s="16" t="s">
        <v>795</v>
      </c>
      <c r="W386" s="16" t="s">
        <v>59</v>
      </c>
      <c r="X386" s="16" t="s">
        <v>70</v>
      </c>
      <c r="Y386" s="16" t="s">
        <v>96</v>
      </c>
      <c r="Z386" s="16" t="s">
        <v>66</v>
      </c>
      <c r="AA386" s="16" t="s">
        <v>66</v>
      </c>
      <c r="AB386" s="16" t="s">
        <v>66</v>
      </c>
      <c r="AC386" s="16" t="s">
        <v>66</v>
      </c>
      <c r="AD386" s="16" t="s">
        <v>66</v>
      </c>
      <c r="AE386" s="16"/>
    </row>
    <row r="387" spans="1:31" ht="45" x14ac:dyDescent="0.2">
      <c r="A387" s="16" t="s">
        <v>1033</v>
      </c>
      <c r="B387" s="16" t="s">
        <v>880</v>
      </c>
      <c r="C387" s="16" t="s">
        <v>59</v>
      </c>
      <c r="D387" s="16" t="s">
        <v>1034</v>
      </c>
      <c r="E387" s="16" t="s">
        <v>61</v>
      </c>
      <c r="F387" s="16" t="s">
        <v>62</v>
      </c>
      <c r="G387" s="16" t="s">
        <v>79</v>
      </c>
      <c r="H387" s="16" t="s">
        <v>64</v>
      </c>
      <c r="I387" s="16" t="s">
        <v>65</v>
      </c>
      <c r="J387" s="16" t="s">
        <v>64</v>
      </c>
      <c r="K387" s="16" t="s">
        <v>66</v>
      </c>
      <c r="L387" s="16"/>
      <c r="M387" s="16"/>
      <c r="N387" s="16" t="s">
        <v>64</v>
      </c>
      <c r="O387" s="16" t="s">
        <v>80</v>
      </c>
      <c r="P387" s="16"/>
      <c r="Q387" s="16"/>
      <c r="R387" s="16" t="s">
        <v>81</v>
      </c>
      <c r="S387" s="16" t="s">
        <v>64</v>
      </c>
      <c r="T387" s="16"/>
      <c r="U387" s="16" t="s">
        <v>59</v>
      </c>
      <c r="V387" s="16" t="s">
        <v>1035</v>
      </c>
      <c r="W387" s="16" t="s">
        <v>59</v>
      </c>
      <c r="X387" s="16" t="s">
        <v>169</v>
      </c>
      <c r="Y387" s="16" t="s">
        <v>96</v>
      </c>
      <c r="Z387" s="16"/>
      <c r="AA387" s="16"/>
      <c r="AB387" s="16"/>
      <c r="AC387" s="16"/>
      <c r="AD387" s="16" t="s">
        <v>75</v>
      </c>
      <c r="AE387" s="16"/>
    </row>
    <row r="388" spans="1:31" ht="105" x14ac:dyDescent="0.2">
      <c r="A388" s="16" t="s">
        <v>1036</v>
      </c>
      <c r="B388" s="16" t="s">
        <v>880</v>
      </c>
      <c r="C388" s="16" t="s">
        <v>59</v>
      </c>
      <c r="D388" s="16" t="s">
        <v>1037</v>
      </c>
      <c r="E388" s="16" t="s">
        <v>84</v>
      </c>
      <c r="F388" s="16" t="s">
        <v>62</v>
      </c>
      <c r="G388" s="16" t="s">
        <v>79</v>
      </c>
      <c r="H388" s="16" t="s">
        <v>64</v>
      </c>
      <c r="I388" s="16" t="s">
        <v>65</v>
      </c>
      <c r="J388" s="16" t="s">
        <v>64</v>
      </c>
      <c r="K388" s="16" t="s">
        <v>66</v>
      </c>
      <c r="L388" s="16"/>
      <c r="M388" s="16"/>
      <c r="N388" s="16" t="s">
        <v>64</v>
      </c>
      <c r="O388" s="16" t="s">
        <v>106</v>
      </c>
      <c r="P388" s="16"/>
      <c r="Q388" s="16"/>
      <c r="R388" s="16"/>
      <c r="S388" s="16"/>
      <c r="T388" s="16"/>
      <c r="U388" s="16"/>
      <c r="V388" s="16" t="s">
        <v>880</v>
      </c>
      <c r="W388" s="16" t="s">
        <v>59</v>
      </c>
      <c r="X388" s="16" t="s">
        <v>134</v>
      </c>
      <c r="Y388" s="16" t="s">
        <v>95</v>
      </c>
      <c r="Z388" s="16" t="s">
        <v>89</v>
      </c>
      <c r="AA388" s="16"/>
      <c r="AB388" s="16"/>
      <c r="AC388" s="16"/>
      <c r="AD388" s="16" t="s">
        <v>75</v>
      </c>
      <c r="AE388" s="16"/>
    </row>
    <row r="389" spans="1:31" ht="90" x14ac:dyDescent="0.2">
      <c r="A389" s="16" t="s">
        <v>1038</v>
      </c>
      <c r="B389" s="16" t="s">
        <v>926</v>
      </c>
      <c r="C389" s="16" t="s">
        <v>59</v>
      </c>
      <c r="D389" s="16" t="s">
        <v>1039</v>
      </c>
      <c r="E389" s="16" t="s">
        <v>96</v>
      </c>
      <c r="F389" s="16" t="s">
        <v>62</v>
      </c>
      <c r="G389" s="16" t="s">
        <v>79</v>
      </c>
      <c r="H389" s="16" t="s">
        <v>64</v>
      </c>
      <c r="I389" s="16" t="s">
        <v>65</v>
      </c>
      <c r="J389" s="16" t="s">
        <v>64</v>
      </c>
      <c r="K389" s="16" t="s">
        <v>66</v>
      </c>
      <c r="L389" s="16"/>
      <c r="M389" s="16"/>
      <c r="N389" s="16" t="s">
        <v>64</v>
      </c>
      <c r="O389" s="16" t="s">
        <v>106</v>
      </c>
      <c r="P389" s="16"/>
      <c r="Q389" s="16"/>
      <c r="R389" s="16"/>
      <c r="S389" s="16"/>
      <c r="T389" s="16"/>
      <c r="U389" s="16"/>
      <c r="V389" s="16" t="s">
        <v>926</v>
      </c>
      <c r="W389" s="16" t="s">
        <v>119</v>
      </c>
      <c r="X389" s="16" t="s">
        <v>134</v>
      </c>
      <c r="Y389" s="16" t="s">
        <v>95</v>
      </c>
      <c r="Z389" s="16" t="s">
        <v>89</v>
      </c>
      <c r="AA389" s="16" t="s">
        <v>72</v>
      </c>
      <c r="AB389" s="16"/>
      <c r="AC389" s="16" t="s">
        <v>91</v>
      </c>
      <c r="AD389" s="16" t="s">
        <v>1040</v>
      </c>
      <c r="AE389" s="16"/>
    </row>
    <row r="390" spans="1:31" ht="165" x14ac:dyDescent="0.2">
      <c r="A390" s="16" t="s">
        <v>1041</v>
      </c>
      <c r="B390" s="16" t="s">
        <v>926</v>
      </c>
      <c r="C390" s="16" t="s">
        <v>59</v>
      </c>
      <c r="D390" s="16" t="s">
        <v>1042</v>
      </c>
      <c r="E390" s="16" t="s">
        <v>181</v>
      </c>
      <c r="F390" s="16" t="s">
        <v>190</v>
      </c>
      <c r="G390" s="16" t="s">
        <v>79</v>
      </c>
      <c r="H390" s="16" t="s">
        <v>64</v>
      </c>
      <c r="I390" s="16" t="s">
        <v>65</v>
      </c>
      <c r="J390" s="16" t="s">
        <v>64</v>
      </c>
      <c r="K390" s="16" t="s">
        <v>66</v>
      </c>
      <c r="L390" s="16"/>
      <c r="M390" s="16"/>
      <c r="N390" s="16" t="s">
        <v>64</v>
      </c>
      <c r="O390" s="16" t="s">
        <v>67</v>
      </c>
      <c r="P390" s="16" t="s">
        <v>61</v>
      </c>
      <c r="Q390" s="16" t="s">
        <v>1043</v>
      </c>
      <c r="R390" s="16"/>
      <c r="S390" s="16"/>
      <c r="T390" s="16"/>
      <c r="U390" s="16"/>
      <c r="V390" s="16" t="s">
        <v>926</v>
      </c>
      <c r="W390" s="16" t="s">
        <v>119</v>
      </c>
      <c r="X390" s="16" t="s">
        <v>134</v>
      </c>
      <c r="Y390" s="16" t="s">
        <v>95</v>
      </c>
      <c r="Z390" s="16" t="s">
        <v>89</v>
      </c>
      <c r="AA390" s="16" t="s">
        <v>698</v>
      </c>
      <c r="AB390" s="16" t="s">
        <v>73</v>
      </c>
      <c r="AC390" s="16" t="s">
        <v>91</v>
      </c>
      <c r="AD390" s="16" t="s">
        <v>75</v>
      </c>
      <c r="AE390" s="16"/>
    </row>
    <row r="391" spans="1:31" ht="409.5" x14ac:dyDescent="0.2">
      <c r="A391" s="16" t="s">
        <v>1044</v>
      </c>
      <c r="B391" s="16" t="s">
        <v>926</v>
      </c>
      <c r="C391" s="16" t="s">
        <v>59</v>
      </c>
      <c r="D391" s="16" t="s">
        <v>1045</v>
      </c>
      <c r="E391" s="16" t="s">
        <v>70</v>
      </c>
      <c r="F391" s="16" t="s">
        <v>1046</v>
      </c>
      <c r="G391" s="16" t="s">
        <v>79</v>
      </c>
      <c r="H391" s="16" t="s">
        <v>64</v>
      </c>
      <c r="I391" s="16" t="s">
        <v>65</v>
      </c>
      <c r="J391" s="16" t="s">
        <v>64</v>
      </c>
      <c r="K391" s="16" t="s">
        <v>66</v>
      </c>
      <c r="L391" s="16"/>
      <c r="M391" s="16"/>
      <c r="N391" s="16" t="s">
        <v>64</v>
      </c>
      <c r="O391" s="16" t="s">
        <v>80</v>
      </c>
      <c r="P391" s="16"/>
      <c r="Q391" s="16"/>
      <c r="R391" s="16" t="s">
        <v>81</v>
      </c>
      <c r="S391" s="16" t="s">
        <v>64</v>
      </c>
      <c r="T391" s="16"/>
      <c r="U391" s="16" t="s">
        <v>59</v>
      </c>
      <c r="V391" s="16" t="s">
        <v>1002</v>
      </c>
      <c r="W391" s="16" t="s">
        <v>119</v>
      </c>
      <c r="X391" s="16" t="s">
        <v>181</v>
      </c>
      <c r="Y391" s="16" t="s">
        <v>96</v>
      </c>
      <c r="Z391" s="16" t="s">
        <v>89</v>
      </c>
      <c r="AA391" s="16"/>
      <c r="AB391" s="16"/>
      <c r="AC391" s="16"/>
      <c r="AD391" s="16" t="s">
        <v>75</v>
      </c>
      <c r="AE391" s="16"/>
    </row>
    <row r="392" spans="1:31" ht="75" x14ac:dyDescent="0.2">
      <c r="A392" s="16" t="s">
        <v>1047</v>
      </c>
      <c r="B392" s="16" t="s">
        <v>926</v>
      </c>
      <c r="C392" s="16" t="s">
        <v>59</v>
      </c>
      <c r="D392" s="16" t="s">
        <v>1048</v>
      </c>
      <c r="E392" s="16" t="s">
        <v>70</v>
      </c>
      <c r="F392" s="16" t="s">
        <v>190</v>
      </c>
      <c r="G392" s="16" t="s">
        <v>79</v>
      </c>
      <c r="H392" s="16" t="s">
        <v>64</v>
      </c>
      <c r="I392" s="16" t="s">
        <v>65</v>
      </c>
      <c r="J392" s="16" t="s">
        <v>64</v>
      </c>
      <c r="K392" s="16" t="s">
        <v>66</v>
      </c>
      <c r="L392" s="16"/>
      <c r="M392" s="16"/>
      <c r="N392" s="16" t="s">
        <v>64</v>
      </c>
      <c r="O392" s="16" t="s">
        <v>67</v>
      </c>
      <c r="P392" s="16" t="s">
        <v>70</v>
      </c>
      <c r="Q392" s="16" t="s">
        <v>1049</v>
      </c>
      <c r="R392" s="16"/>
      <c r="S392" s="16"/>
      <c r="T392" s="16"/>
      <c r="U392" s="16"/>
      <c r="V392" s="16" t="s">
        <v>926</v>
      </c>
      <c r="W392" s="16" t="s">
        <v>119</v>
      </c>
      <c r="X392" s="16" t="s">
        <v>134</v>
      </c>
      <c r="Y392" s="16" t="s">
        <v>95</v>
      </c>
      <c r="Z392" s="16" t="s">
        <v>71</v>
      </c>
      <c r="AA392" s="16" t="s">
        <v>387</v>
      </c>
      <c r="AB392" s="16" t="s">
        <v>79</v>
      </c>
      <c r="AC392" s="16" t="s">
        <v>91</v>
      </c>
      <c r="AD392" s="16"/>
      <c r="AE392" s="16"/>
    </row>
    <row r="393" spans="1:31" ht="409.5" x14ac:dyDescent="0.2">
      <c r="A393" s="16" t="s">
        <v>1050</v>
      </c>
      <c r="B393" s="16" t="s">
        <v>926</v>
      </c>
      <c r="C393" s="16" t="s">
        <v>59</v>
      </c>
      <c r="D393" s="16" t="s">
        <v>1045</v>
      </c>
      <c r="E393" s="16" t="s">
        <v>61</v>
      </c>
      <c r="F393" s="16" t="s">
        <v>190</v>
      </c>
      <c r="G393" s="16" t="s">
        <v>79</v>
      </c>
      <c r="H393" s="16" t="s">
        <v>64</v>
      </c>
      <c r="I393" s="16" t="s">
        <v>65</v>
      </c>
      <c r="J393" s="16" t="s">
        <v>64</v>
      </c>
      <c r="K393" s="16" t="s">
        <v>66</v>
      </c>
      <c r="L393" s="16"/>
      <c r="M393" s="16"/>
      <c r="N393" s="16" t="s">
        <v>64</v>
      </c>
      <c r="O393" s="16" t="s">
        <v>80</v>
      </c>
      <c r="P393" s="16"/>
      <c r="Q393" s="16"/>
      <c r="R393" s="16" t="s">
        <v>81</v>
      </c>
      <c r="S393" s="16" t="s">
        <v>64</v>
      </c>
      <c r="T393" s="16"/>
      <c r="U393" s="16" t="s">
        <v>59</v>
      </c>
      <c r="V393" s="16" t="s">
        <v>1051</v>
      </c>
      <c r="W393" s="16" t="s">
        <v>59</v>
      </c>
      <c r="X393" s="16" t="s">
        <v>169</v>
      </c>
      <c r="Y393" s="16" t="s">
        <v>96</v>
      </c>
      <c r="Z393" s="16" t="s">
        <v>89</v>
      </c>
      <c r="AA393" s="16"/>
      <c r="AB393" s="16"/>
      <c r="AC393" s="16"/>
      <c r="AD393" s="16" t="s">
        <v>75</v>
      </c>
      <c r="AE393" s="16"/>
    </row>
    <row r="394" spans="1:31" ht="409.5" x14ac:dyDescent="0.2">
      <c r="A394" s="16" t="s">
        <v>1052</v>
      </c>
      <c r="B394" s="16" t="s">
        <v>926</v>
      </c>
      <c r="C394" s="16" t="s">
        <v>59</v>
      </c>
      <c r="D394" s="16" t="s">
        <v>1045</v>
      </c>
      <c r="E394" s="16" t="s">
        <v>61</v>
      </c>
      <c r="F394" s="16" t="s">
        <v>190</v>
      </c>
      <c r="G394" s="16" t="s">
        <v>79</v>
      </c>
      <c r="H394" s="16" t="s">
        <v>64</v>
      </c>
      <c r="I394" s="16" t="s">
        <v>65</v>
      </c>
      <c r="J394" s="16" t="s">
        <v>64</v>
      </c>
      <c r="K394" s="16" t="s">
        <v>66</v>
      </c>
      <c r="L394" s="16"/>
      <c r="M394" s="16"/>
      <c r="N394" s="16" t="s">
        <v>64</v>
      </c>
      <c r="O394" s="16" t="s">
        <v>80</v>
      </c>
      <c r="P394" s="16"/>
      <c r="Q394" s="16"/>
      <c r="R394" s="16" t="s">
        <v>81</v>
      </c>
      <c r="S394" s="16" t="s">
        <v>64</v>
      </c>
      <c r="T394" s="16"/>
      <c r="U394" s="16" t="s">
        <v>59</v>
      </c>
      <c r="V394" s="16" t="s">
        <v>1053</v>
      </c>
      <c r="W394" s="16" t="s">
        <v>59</v>
      </c>
      <c r="X394" s="16" t="s">
        <v>83</v>
      </c>
      <c r="Y394" s="16" t="s">
        <v>96</v>
      </c>
      <c r="Z394" s="16" t="s">
        <v>89</v>
      </c>
      <c r="AA394" s="16"/>
      <c r="AB394" s="16"/>
      <c r="AC394" s="16"/>
      <c r="AD394" s="16" t="s">
        <v>75</v>
      </c>
      <c r="AE394" s="16"/>
    </row>
    <row r="395" spans="1:31" ht="30" x14ac:dyDescent="0.2">
      <c r="A395" s="16" t="s">
        <v>1054</v>
      </c>
      <c r="B395" s="16" t="s">
        <v>926</v>
      </c>
      <c r="C395" s="16" t="s">
        <v>59</v>
      </c>
      <c r="D395" s="16" t="s">
        <v>1055</v>
      </c>
      <c r="E395" s="16" t="s">
        <v>61</v>
      </c>
      <c r="F395" s="16" t="s">
        <v>62</v>
      </c>
      <c r="G395" s="16" t="s">
        <v>79</v>
      </c>
      <c r="H395" s="16" t="s">
        <v>64</v>
      </c>
      <c r="I395" s="16" t="s">
        <v>65</v>
      </c>
      <c r="J395" s="16" t="s">
        <v>81</v>
      </c>
      <c r="K395" s="16" t="s">
        <v>997</v>
      </c>
      <c r="L395" s="16" t="s">
        <v>725</v>
      </c>
      <c r="M395" s="16" t="s">
        <v>61</v>
      </c>
      <c r="N395" s="16" t="s">
        <v>64</v>
      </c>
      <c r="O395" s="16" t="s">
        <v>80</v>
      </c>
      <c r="P395" s="16"/>
      <c r="Q395" s="16"/>
      <c r="R395" s="16" t="s">
        <v>81</v>
      </c>
      <c r="S395" s="16" t="s">
        <v>64</v>
      </c>
      <c r="T395" s="16"/>
      <c r="U395" s="16" t="s">
        <v>59</v>
      </c>
      <c r="V395" s="16" t="s">
        <v>1056</v>
      </c>
      <c r="W395" s="16" t="s">
        <v>59</v>
      </c>
      <c r="X395" s="16" t="s">
        <v>133</v>
      </c>
      <c r="Y395" s="16" t="s">
        <v>84</v>
      </c>
      <c r="Z395" s="16" t="s">
        <v>89</v>
      </c>
      <c r="AA395" s="16" t="s">
        <v>265</v>
      </c>
      <c r="AB395" s="16"/>
      <c r="AC395" s="16" t="s">
        <v>91</v>
      </c>
      <c r="AD395" s="16" t="s">
        <v>75</v>
      </c>
      <c r="AE395" s="16"/>
    </row>
    <row r="396" spans="1:31" ht="75" x14ac:dyDescent="0.2">
      <c r="A396" s="16" t="s">
        <v>1057</v>
      </c>
      <c r="B396" s="16" t="s">
        <v>926</v>
      </c>
      <c r="C396" s="16" t="s">
        <v>59</v>
      </c>
      <c r="D396" s="16" t="s">
        <v>1058</v>
      </c>
      <c r="E396" s="16" t="s">
        <v>95</v>
      </c>
      <c r="F396" s="16" t="s">
        <v>99</v>
      </c>
      <c r="G396" s="16" t="s">
        <v>79</v>
      </c>
      <c r="H396" s="16" t="s">
        <v>64</v>
      </c>
      <c r="I396" s="16" t="s">
        <v>65</v>
      </c>
      <c r="J396" s="16" t="s">
        <v>64</v>
      </c>
      <c r="K396" s="16" t="s">
        <v>66</v>
      </c>
      <c r="L396" s="16"/>
      <c r="M396" s="16"/>
      <c r="N396" s="16" t="s">
        <v>64</v>
      </c>
      <c r="O396" s="16" t="s">
        <v>80</v>
      </c>
      <c r="P396" s="16"/>
      <c r="Q396" s="16"/>
      <c r="R396" s="16" t="s">
        <v>81</v>
      </c>
      <c r="S396" s="16" t="s">
        <v>64</v>
      </c>
      <c r="T396" s="16"/>
      <c r="U396" s="16" t="s">
        <v>59</v>
      </c>
      <c r="V396" s="16" t="s">
        <v>1059</v>
      </c>
      <c r="W396" s="16" t="s">
        <v>59</v>
      </c>
      <c r="X396" s="16" t="s">
        <v>133</v>
      </c>
      <c r="Y396" s="16" t="s">
        <v>96</v>
      </c>
      <c r="Z396" s="16"/>
      <c r="AA396" s="16"/>
      <c r="AB396" s="16"/>
      <c r="AC396" s="16"/>
      <c r="AD396" s="16"/>
      <c r="AE396" s="16"/>
    </row>
    <row r="397" spans="1:31" ht="60" x14ac:dyDescent="0.2">
      <c r="A397" s="16" t="s">
        <v>1060</v>
      </c>
      <c r="B397" s="16" t="s">
        <v>926</v>
      </c>
      <c r="C397" s="16" t="s">
        <v>59</v>
      </c>
      <c r="D397" s="16" t="s">
        <v>1061</v>
      </c>
      <c r="E397" s="16" t="s">
        <v>70</v>
      </c>
      <c r="F397" s="16" t="s">
        <v>62</v>
      </c>
      <c r="G397" s="16" t="s">
        <v>236</v>
      </c>
      <c r="H397" s="16" t="s">
        <v>64</v>
      </c>
      <c r="I397" s="16" t="s">
        <v>65</v>
      </c>
      <c r="J397" s="16" t="s">
        <v>64</v>
      </c>
      <c r="K397" s="16" t="s">
        <v>66</v>
      </c>
      <c r="L397" s="16"/>
      <c r="M397" s="16"/>
      <c r="N397" s="16" t="s">
        <v>64</v>
      </c>
      <c r="O397" s="16" t="s">
        <v>80</v>
      </c>
      <c r="P397" s="16"/>
      <c r="Q397" s="16"/>
      <c r="R397" s="16" t="s">
        <v>64</v>
      </c>
      <c r="S397" s="16" t="s">
        <v>64</v>
      </c>
      <c r="T397" s="16"/>
      <c r="U397" s="16" t="s">
        <v>59</v>
      </c>
      <c r="V397" s="16" t="s">
        <v>1051</v>
      </c>
      <c r="W397" s="16" t="s">
        <v>59</v>
      </c>
      <c r="X397" s="16" t="s">
        <v>169</v>
      </c>
      <c r="Y397" s="16" t="s">
        <v>96</v>
      </c>
      <c r="Z397" s="16"/>
      <c r="AA397" s="16"/>
      <c r="AB397" s="16"/>
      <c r="AC397" s="16"/>
      <c r="AD397" s="16"/>
      <c r="AE397" s="16"/>
    </row>
    <row r="398" spans="1:31" ht="120" x14ac:dyDescent="0.2">
      <c r="A398" s="16" t="s">
        <v>1062</v>
      </c>
      <c r="B398" s="16" t="s">
        <v>926</v>
      </c>
      <c r="C398" s="16" t="s">
        <v>59</v>
      </c>
      <c r="D398" s="16" t="s">
        <v>1063</v>
      </c>
      <c r="E398" s="16" t="s">
        <v>95</v>
      </c>
      <c r="F398" s="16" t="s">
        <v>62</v>
      </c>
      <c r="G398" s="16" t="s">
        <v>79</v>
      </c>
      <c r="H398" s="16" t="s">
        <v>64</v>
      </c>
      <c r="I398" s="16" t="s">
        <v>65</v>
      </c>
      <c r="J398" s="16" t="s">
        <v>64</v>
      </c>
      <c r="K398" s="16" t="s">
        <v>66</v>
      </c>
      <c r="L398" s="16"/>
      <c r="M398" s="16"/>
      <c r="N398" s="16" t="s">
        <v>64</v>
      </c>
      <c r="O398" s="16" t="s">
        <v>80</v>
      </c>
      <c r="P398" s="16"/>
      <c r="Q398" s="16"/>
      <c r="R398" s="16" t="s">
        <v>81</v>
      </c>
      <c r="S398" s="16" t="s">
        <v>64</v>
      </c>
      <c r="T398" s="16"/>
      <c r="U398" s="16" t="s">
        <v>59</v>
      </c>
      <c r="V398" s="16" t="s">
        <v>1053</v>
      </c>
      <c r="W398" s="16" t="s">
        <v>59</v>
      </c>
      <c r="X398" s="16" t="s">
        <v>83</v>
      </c>
      <c r="Y398" s="16" t="s">
        <v>84</v>
      </c>
      <c r="Z398" s="16"/>
      <c r="AA398" s="16"/>
      <c r="AB398" s="16"/>
      <c r="AC398" s="16"/>
      <c r="AD398" s="16"/>
      <c r="AE398" s="16"/>
    </row>
    <row r="399" spans="1:31" ht="60" x14ac:dyDescent="0.2">
      <c r="A399" s="16" t="s">
        <v>1064</v>
      </c>
      <c r="B399" s="16" t="s">
        <v>926</v>
      </c>
      <c r="C399" s="16" t="s">
        <v>59</v>
      </c>
      <c r="D399" s="16" t="s">
        <v>1065</v>
      </c>
      <c r="E399" s="16" t="s">
        <v>70</v>
      </c>
      <c r="F399" s="16" t="s">
        <v>138</v>
      </c>
      <c r="G399" s="16" t="s">
        <v>123</v>
      </c>
      <c r="H399" s="16" t="s">
        <v>64</v>
      </c>
      <c r="I399" s="16" t="s">
        <v>65</v>
      </c>
      <c r="J399" s="16" t="s">
        <v>64</v>
      </c>
      <c r="K399" s="16" t="s">
        <v>66</v>
      </c>
      <c r="L399" s="16"/>
      <c r="M399" s="16"/>
      <c r="N399" s="16" t="s">
        <v>64</v>
      </c>
      <c r="O399" s="16" t="s">
        <v>80</v>
      </c>
      <c r="P399" s="16"/>
      <c r="Q399" s="16"/>
      <c r="R399" s="16" t="s">
        <v>64</v>
      </c>
      <c r="S399" s="16" t="s">
        <v>64</v>
      </c>
      <c r="T399" s="16"/>
      <c r="U399" s="16" t="s">
        <v>59</v>
      </c>
      <c r="V399" s="16" t="s">
        <v>1059</v>
      </c>
      <c r="W399" s="16" t="s">
        <v>59</v>
      </c>
      <c r="X399" s="16" t="s">
        <v>133</v>
      </c>
      <c r="Y399" s="16" t="s">
        <v>96</v>
      </c>
      <c r="Z399" s="16"/>
      <c r="AA399" s="16"/>
      <c r="AB399" s="16"/>
      <c r="AC399" s="16"/>
      <c r="AD399" s="16" t="s">
        <v>75</v>
      </c>
      <c r="AE399" s="16"/>
    </row>
    <row r="400" spans="1:31" ht="150" x14ac:dyDescent="0.2">
      <c r="A400" s="16" t="s">
        <v>1066</v>
      </c>
      <c r="B400" s="16" t="s">
        <v>926</v>
      </c>
      <c r="C400" s="16" t="s">
        <v>59</v>
      </c>
      <c r="D400" s="16" t="s">
        <v>1067</v>
      </c>
      <c r="E400" s="16" t="s">
        <v>95</v>
      </c>
      <c r="F400" s="16" t="s">
        <v>87</v>
      </c>
      <c r="G400" s="16" t="s">
        <v>79</v>
      </c>
      <c r="H400" s="16" t="s">
        <v>64</v>
      </c>
      <c r="I400" s="16" t="s">
        <v>65</v>
      </c>
      <c r="J400" s="16" t="s">
        <v>64</v>
      </c>
      <c r="K400" s="16" t="s">
        <v>66</v>
      </c>
      <c r="L400" s="16"/>
      <c r="M400" s="16"/>
      <c r="N400" s="16" t="s">
        <v>64</v>
      </c>
      <c r="O400" s="16" t="s">
        <v>80</v>
      </c>
      <c r="P400" s="16"/>
      <c r="Q400" s="16"/>
      <c r="R400" s="16" t="s">
        <v>81</v>
      </c>
      <c r="S400" s="16" t="s">
        <v>64</v>
      </c>
      <c r="T400" s="16"/>
      <c r="U400" s="16" t="s">
        <v>59</v>
      </c>
      <c r="V400" s="16" t="s">
        <v>1053</v>
      </c>
      <c r="W400" s="16" t="s">
        <v>59</v>
      </c>
      <c r="X400" s="16" t="s">
        <v>83</v>
      </c>
      <c r="Y400" s="16" t="s">
        <v>181</v>
      </c>
      <c r="Z400" s="16"/>
      <c r="AA400" s="16"/>
      <c r="AB400" s="16"/>
      <c r="AC400" s="16"/>
      <c r="AD400" s="16"/>
      <c r="AE400" s="16"/>
    </row>
    <row r="401" spans="1:31" ht="150" x14ac:dyDescent="0.2">
      <c r="A401" s="16" t="s">
        <v>1068</v>
      </c>
      <c r="B401" s="16" t="s">
        <v>926</v>
      </c>
      <c r="C401" s="16" t="s">
        <v>59</v>
      </c>
      <c r="D401" s="16" t="s">
        <v>1069</v>
      </c>
      <c r="E401" s="16" t="s">
        <v>70</v>
      </c>
      <c r="F401" s="16" t="s">
        <v>62</v>
      </c>
      <c r="G401" s="16" t="s">
        <v>79</v>
      </c>
      <c r="H401" s="16" t="s">
        <v>64</v>
      </c>
      <c r="I401" s="16" t="s">
        <v>65</v>
      </c>
      <c r="J401" s="16" t="s">
        <v>64</v>
      </c>
      <c r="K401" s="16" t="s">
        <v>66</v>
      </c>
      <c r="L401" s="16"/>
      <c r="M401" s="16"/>
      <c r="N401" s="16" t="s">
        <v>64</v>
      </c>
      <c r="O401" s="16" t="s">
        <v>80</v>
      </c>
      <c r="P401" s="16"/>
      <c r="Q401" s="16"/>
      <c r="R401" s="16" t="s">
        <v>81</v>
      </c>
      <c r="S401" s="16" t="s">
        <v>64</v>
      </c>
      <c r="T401" s="16"/>
      <c r="U401" s="16" t="s">
        <v>59</v>
      </c>
      <c r="V401" s="16" t="s">
        <v>1053</v>
      </c>
      <c r="W401" s="16" t="s">
        <v>59</v>
      </c>
      <c r="X401" s="16" t="s">
        <v>83</v>
      </c>
      <c r="Y401" s="16" t="s">
        <v>96</v>
      </c>
      <c r="Z401" s="16"/>
      <c r="AA401" s="16"/>
      <c r="AB401" s="16"/>
      <c r="AC401" s="16"/>
      <c r="AD401" s="16"/>
      <c r="AE401" s="16"/>
    </row>
    <row r="402" spans="1:31" ht="180" x14ac:dyDescent="0.2">
      <c r="A402" s="16" t="s">
        <v>1070</v>
      </c>
      <c r="B402" s="16" t="s">
        <v>795</v>
      </c>
      <c r="C402" s="16" t="s">
        <v>59</v>
      </c>
      <c r="D402" s="16" t="s">
        <v>1071</v>
      </c>
      <c r="E402" s="16" t="s">
        <v>70</v>
      </c>
      <c r="F402" s="16" t="s">
        <v>62</v>
      </c>
      <c r="G402" s="16" t="s">
        <v>167</v>
      </c>
      <c r="H402" s="16" t="s">
        <v>64</v>
      </c>
      <c r="I402" s="16" t="s">
        <v>65</v>
      </c>
      <c r="J402" s="16" t="s">
        <v>64</v>
      </c>
      <c r="K402" s="16" t="s">
        <v>66</v>
      </c>
      <c r="L402" s="16"/>
      <c r="M402" s="16"/>
      <c r="N402" s="16" t="s">
        <v>195</v>
      </c>
      <c r="O402" s="16" t="s">
        <v>80</v>
      </c>
      <c r="P402" s="16"/>
      <c r="Q402" s="16"/>
      <c r="R402" s="16" t="s">
        <v>81</v>
      </c>
      <c r="S402" s="16" t="s">
        <v>64</v>
      </c>
      <c r="T402" s="16"/>
      <c r="U402" s="16" t="s">
        <v>59</v>
      </c>
      <c r="V402" s="16" t="s">
        <v>1072</v>
      </c>
      <c r="W402" s="16" t="s">
        <v>59</v>
      </c>
      <c r="X402" s="16" t="s">
        <v>199</v>
      </c>
      <c r="Y402" s="16" t="s">
        <v>96</v>
      </c>
      <c r="Z402" s="16" t="s">
        <v>89</v>
      </c>
      <c r="AA402" s="16"/>
      <c r="AB402" s="16"/>
      <c r="AC402" s="16"/>
      <c r="AD402" s="16" t="s">
        <v>75</v>
      </c>
      <c r="AE402" s="16"/>
    </row>
    <row r="403" spans="1:31" ht="409.5" x14ac:dyDescent="0.2">
      <c r="A403" s="16" t="s">
        <v>1073</v>
      </c>
      <c r="B403" s="16" t="s">
        <v>795</v>
      </c>
      <c r="C403" s="16" t="s">
        <v>59</v>
      </c>
      <c r="D403" s="16" t="s">
        <v>1074</v>
      </c>
      <c r="E403" s="16" t="s">
        <v>61</v>
      </c>
      <c r="F403" s="16" t="s">
        <v>62</v>
      </c>
      <c r="G403" s="16" t="s">
        <v>79</v>
      </c>
      <c r="H403" s="16" t="s">
        <v>64</v>
      </c>
      <c r="I403" s="16" t="s">
        <v>65</v>
      </c>
      <c r="J403" s="16" t="s">
        <v>64</v>
      </c>
      <c r="K403" s="16" t="s">
        <v>66</v>
      </c>
      <c r="L403" s="16"/>
      <c r="M403" s="16"/>
      <c r="N403" s="16" t="s">
        <v>64</v>
      </c>
      <c r="O403" s="16" t="s">
        <v>67</v>
      </c>
      <c r="P403" s="16" t="s">
        <v>61</v>
      </c>
      <c r="Q403" s="16" t="s">
        <v>283</v>
      </c>
      <c r="R403" s="16"/>
      <c r="S403" s="16"/>
      <c r="T403" s="16"/>
      <c r="U403" s="16"/>
      <c r="V403" s="16" t="s">
        <v>795</v>
      </c>
      <c r="W403" s="16" t="s">
        <v>59</v>
      </c>
      <c r="X403" s="16" t="s">
        <v>134</v>
      </c>
      <c r="Y403" s="16" t="s">
        <v>95</v>
      </c>
      <c r="Z403" s="16" t="s">
        <v>71</v>
      </c>
      <c r="AA403" s="16" t="s">
        <v>1075</v>
      </c>
      <c r="AB403" s="16" t="s">
        <v>200</v>
      </c>
      <c r="AC403" s="16" t="s">
        <v>74</v>
      </c>
      <c r="AD403" s="16" t="s">
        <v>75</v>
      </c>
      <c r="AE403" s="16"/>
    </row>
    <row r="404" spans="1:31" ht="105" x14ac:dyDescent="0.2">
      <c r="A404" s="16" t="s">
        <v>1076</v>
      </c>
      <c r="B404" s="16" t="s">
        <v>795</v>
      </c>
      <c r="C404" s="16" t="s">
        <v>59</v>
      </c>
      <c r="D404" s="16" t="s">
        <v>1077</v>
      </c>
      <c r="E404" s="16" t="s">
        <v>70</v>
      </c>
      <c r="F404" s="16" t="s">
        <v>138</v>
      </c>
      <c r="G404" s="16" t="s">
        <v>123</v>
      </c>
      <c r="H404" s="16" t="s">
        <v>64</v>
      </c>
      <c r="I404" s="16" t="s">
        <v>65</v>
      </c>
      <c r="J404" s="16" t="s">
        <v>64</v>
      </c>
      <c r="K404" s="16" t="s">
        <v>66</v>
      </c>
      <c r="L404" s="16"/>
      <c r="M404" s="16"/>
      <c r="N404" s="16" t="s">
        <v>64</v>
      </c>
      <c r="O404" s="16" t="s">
        <v>106</v>
      </c>
      <c r="P404" s="16"/>
      <c r="Q404" s="16"/>
      <c r="R404" s="16"/>
      <c r="S404" s="16"/>
      <c r="T404" s="16"/>
      <c r="U404" s="16"/>
      <c r="V404" s="16" t="s">
        <v>795</v>
      </c>
      <c r="W404" s="16" t="s">
        <v>59</v>
      </c>
      <c r="X404" s="16" t="s">
        <v>134</v>
      </c>
      <c r="Y404" s="16" t="s">
        <v>95</v>
      </c>
      <c r="Z404" s="16" t="s">
        <v>71</v>
      </c>
      <c r="AA404" s="16" t="s">
        <v>237</v>
      </c>
      <c r="AB404" s="16"/>
      <c r="AC404" s="16"/>
      <c r="AD404" s="16" t="s">
        <v>75</v>
      </c>
      <c r="AE404" s="16"/>
    </row>
    <row r="405" spans="1:31" ht="30" x14ac:dyDescent="0.2">
      <c r="A405" s="16" t="s">
        <v>1078</v>
      </c>
      <c r="B405" s="16" t="s">
        <v>795</v>
      </c>
      <c r="C405" s="16" t="s">
        <v>59</v>
      </c>
      <c r="D405" s="16" t="s">
        <v>1079</v>
      </c>
      <c r="E405" s="16" t="s">
        <v>61</v>
      </c>
      <c r="F405" s="16" t="s">
        <v>62</v>
      </c>
      <c r="G405" s="16" t="s">
        <v>79</v>
      </c>
      <c r="H405" s="16" t="s">
        <v>64</v>
      </c>
      <c r="I405" s="16" t="s">
        <v>65</v>
      </c>
      <c r="J405" s="16" t="s">
        <v>64</v>
      </c>
      <c r="K405" s="16" t="s">
        <v>66</v>
      </c>
      <c r="L405" s="16"/>
      <c r="M405" s="16"/>
      <c r="N405" s="16" t="s">
        <v>64</v>
      </c>
      <c r="O405" s="16" t="s">
        <v>67</v>
      </c>
      <c r="P405" s="16" t="s">
        <v>61</v>
      </c>
      <c r="Q405" s="16" t="s">
        <v>283</v>
      </c>
      <c r="R405" s="16"/>
      <c r="S405" s="16"/>
      <c r="T405" s="16"/>
      <c r="U405" s="16"/>
      <c r="V405" s="16" t="s">
        <v>795</v>
      </c>
      <c r="W405" s="16" t="s">
        <v>59</v>
      </c>
      <c r="X405" s="16" t="s">
        <v>134</v>
      </c>
      <c r="Y405" s="16" t="s">
        <v>95</v>
      </c>
      <c r="Z405" s="16" t="s">
        <v>71</v>
      </c>
      <c r="AA405" s="16" t="s">
        <v>1075</v>
      </c>
      <c r="AB405" s="16" t="s">
        <v>200</v>
      </c>
      <c r="AC405" s="16" t="s">
        <v>74</v>
      </c>
      <c r="AD405" s="16" t="s">
        <v>75</v>
      </c>
      <c r="AE405" s="16"/>
    </row>
    <row r="406" spans="1:31" ht="225" x14ac:dyDescent="0.2">
      <c r="A406" s="16" t="s">
        <v>1080</v>
      </c>
      <c r="B406" s="16" t="s">
        <v>795</v>
      </c>
      <c r="C406" s="16" t="s">
        <v>59</v>
      </c>
      <c r="D406" s="16" t="s">
        <v>1081</v>
      </c>
      <c r="E406" s="16" t="s">
        <v>78</v>
      </c>
      <c r="F406" s="16" t="s">
        <v>62</v>
      </c>
      <c r="G406" s="16" t="s">
        <v>236</v>
      </c>
      <c r="H406" s="16" t="s">
        <v>64</v>
      </c>
      <c r="I406" s="16" t="s">
        <v>65</v>
      </c>
      <c r="J406" s="16" t="s">
        <v>64</v>
      </c>
      <c r="K406" s="16" t="s">
        <v>66</v>
      </c>
      <c r="L406" s="16"/>
      <c r="M406" s="16"/>
      <c r="N406" s="16" t="s">
        <v>64</v>
      </c>
      <c r="O406" s="16" t="s">
        <v>106</v>
      </c>
      <c r="P406" s="16"/>
      <c r="Q406" s="16"/>
      <c r="R406" s="16"/>
      <c r="S406" s="16"/>
      <c r="T406" s="16"/>
      <c r="U406" s="16"/>
      <c r="V406" s="16" t="s">
        <v>795</v>
      </c>
      <c r="W406" s="16" t="s">
        <v>59</v>
      </c>
      <c r="X406" s="16" t="s">
        <v>134</v>
      </c>
      <c r="Y406" s="16" t="s">
        <v>95</v>
      </c>
      <c r="Z406" s="16" t="s">
        <v>71</v>
      </c>
      <c r="AA406" s="16" t="s">
        <v>1082</v>
      </c>
      <c r="AB406" s="16"/>
      <c r="AC406" s="16" t="s">
        <v>91</v>
      </c>
      <c r="AD406" s="16"/>
      <c r="AE406" s="16"/>
    </row>
    <row r="407" spans="1:31" ht="75" x14ac:dyDescent="0.2">
      <c r="A407" s="16" t="s">
        <v>1083</v>
      </c>
      <c r="B407" s="16" t="s">
        <v>795</v>
      </c>
      <c r="C407" s="16" t="s">
        <v>179</v>
      </c>
      <c r="D407" s="16" t="s">
        <v>1084</v>
      </c>
      <c r="E407" s="16" t="s">
        <v>70</v>
      </c>
      <c r="F407" s="16" t="s">
        <v>104</v>
      </c>
      <c r="G407" s="16" t="s">
        <v>79</v>
      </c>
      <c r="H407" s="16" t="s">
        <v>64</v>
      </c>
      <c r="I407" s="16" t="s">
        <v>65</v>
      </c>
      <c r="J407" s="16" t="s">
        <v>64</v>
      </c>
      <c r="K407" s="16" t="s">
        <v>66</v>
      </c>
      <c r="L407" s="16"/>
      <c r="M407" s="16"/>
      <c r="N407" s="16" t="s">
        <v>64</v>
      </c>
      <c r="O407" s="16" t="s">
        <v>67</v>
      </c>
      <c r="P407" s="16" t="s">
        <v>61</v>
      </c>
      <c r="Q407" s="16" t="s">
        <v>1085</v>
      </c>
      <c r="R407" s="16"/>
      <c r="S407" s="16"/>
      <c r="T407" s="16"/>
      <c r="U407" s="16"/>
      <c r="V407" s="16" t="s">
        <v>795</v>
      </c>
      <c r="W407" s="16" t="s">
        <v>182</v>
      </c>
      <c r="X407" s="16" t="s">
        <v>134</v>
      </c>
      <c r="Y407" s="16" t="s">
        <v>95</v>
      </c>
      <c r="Z407" s="16" t="s">
        <v>89</v>
      </c>
      <c r="AA407" s="16"/>
      <c r="AB407" s="16"/>
      <c r="AC407" s="16"/>
      <c r="AD407" s="16" t="s">
        <v>75</v>
      </c>
      <c r="AE407" s="16"/>
    </row>
    <row r="408" spans="1:31" ht="45" x14ac:dyDescent="0.2">
      <c r="A408" s="16" t="s">
        <v>1086</v>
      </c>
      <c r="B408" s="16" t="s">
        <v>795</v>
      </c>
      <c r="C408" s="16" t="s">
        <v>59</v>
      </c>
      <c r="D408" s="16" t="s">
        <v>1087</v>
      </c>
      <c r="E408" s="16" t="s">
        <v>61</v>
      </c>
      <c r="F408" s="16" t="s">
        <v>62</v>
      </c>
      <c r="G408" s="16" t="s">
        <v>79</v>
      </c>
      <c r="H408" s="16" t="s">
        <v>64</v>
      </c>
      <c r="I408" s="16" t="s">
        <v>65</v>
      </c>
      <c r="J408" s="16" t="s">
        <v>64</v>
      </c>
      <c r="K408" s="16" t="s">
        <v>66</v>
      </c>
      <c r="L408" s="16"/>
      <c r="M408" s="16"/>
      <c r="N408" s="16" t="s">
        <v>64</v>
      </c>
      <c r="O408" s="16" t="s">
        <v>620</v>
      </c>
      <c r="P408" s="16"/>
      <c r="Q408" s="16"/>
      <c r="R408" s="16" t="s">
        <v>81</v>
      </c>
      <c r="S408" s="16" t="s">
        <v>64</v>
      </c>
      <c r="T408" s="16"/>
      <c r="U408" s="16" t="s">
        <v>59</v>
      </c>
      <c r="V408" s="16" t="s">
        <v>1088</v>
      </c>
      <c r="W408" s="16" t="s">
        <v>59</v>
      </c>
      <c r="X408" s="16" t="s">
        <v>83</v>
      </c>
      <c r="Y408" s="16" t="s">
        <v>96</v>
      </c>
      <c r="Z408" s="16"/>
      <c r="AA408" s="16"/>
      <c r="AB408" s="16"/>
      <c r="AC408" s="16"/>
      <c r="AD408" s="16"/>
      <c r="AE408" s="16"/>
    </row>
    <row r="409" spans="1:31" ht="165" x14ac:dyDescent="0.2">
      <c r="A409" s="16" t="s">
        <v>1089</v>
      </c>
      <c r="B409" s="16" t="s">
        <v>795</v>
      </c>
      <c r="C409" s="16" t="s">
        <v>59</v>
      </c>
      <c r="D409" s="16" t="s">
        <v>1090</v>
      </c>
      <c r="E409" s="16" t="s">
        <v>95</v>
      </c>
      <c r="F409" s="16" t="s">
        <v>62</v>
      </c>
      <c r="G409" s="16" t="s">
        <v>167</v>
      </c>
      <c r="H409" s="16" t="s">
        <v>64</v>
      </c>
      <c r="I409" s="16" t="s">
        <v>65</v>
      </c>
      <c r="J409" s="16" t="s">
        <v>64</v>
      </c>
      <c r="K409" s="16" t="s">
        <v>66</v>
      </c>
      <c r="L409" s="16"/>
      <c r="M409" s="16"/>
      <c r="N409" s="16" t="s">
        <v>64</v>
      </c>
      <c r="O409" s="16" t="s">
        <v>80</v>
      </c>
      <c r="P409" s="16"/>
      <c r="Q409" s="16"/>
      <c r="R409" s="16" t="s">
        <v>81</v>
      </c>
      <c r="S409" s="16" t="s">
        <v>64</v>
      </c>
      <c r="T409" s="16"/>
      <c r="U409" s="16" t="s">
        <v>59</v>
      </c>
      <c r="V409" s="16" t="s">
        <v>1088</v>
      </c>
      <c r="W409" s="16" t="s">
        <v>59</v>
      </c>
      <c r="X409" s="16" t="s">
        <v>83</v>
      </c>
      <c r="Y409" s="16" t="s">
        <v>96</v>
      </c>
      <c r="Z409" s="16"/>
      <c r="AA409" s="16"/>
      <c r="AB409" s="16"/>
      <c r="AC409" s="16"/>
      <c r="AD409" s="16"/>
      <c r="AE409" s="16"/>
    </row>
    <row r="410" spans="1:31" ht="75" x14ac:dyDescent="0.2">
      <c r="A410" s="16" t="s">
        <v>1091</v>
      </c>
      <c r="B410" s="16" t="s">
        <v>1092</v>
      </c>
      <c r="C410" s="16" t="s">
        <v>59</v>
      </c>
      <c r="D410" s="16" t="s">
        <v>1093</v>
      </c>
      <c r="E410" s="16" t="s">
        <v>61</v>
      </c>
      <c r="F410" s="16" t="s">
        <v>104</v>
      </c>
      <c r="G410" s="16" t="s">
        <v>105</v>
      </c>
      <c r="H410" s="16" t="s">
        <v>64</v>
      </c>
      <c r="I410" s="16" t="s">
        <v>65</v>
      </c>
      <c r="J410" s="16" t="s">
        <v>64</v>
      </c>
      <c r="K410" s="16" t="s">
        <v>66</v>
      </c>
      <c r="L410" s="16"/>
      <c r="M410" s="16"/>
      <c r="N410" s="16" t="s">
        <v>64</v>
      </c>
      <c r="O410" s="16" t="s">
        <v>80</v>
      </c>
      <c r="P410" s="16"/>
      <c r="Q410" s="16"/>
      <c r="R410" s="16" t="s">
        <v>64</v>
      </c>
      <c r="S410" s="16" t="s">
        <v>64</v>
      </c>
      <c r="T410" s="16"/>
      <c r="U410" s="16" t="s">
        <v>59</v>
      </c>
      <c r="V410" s="16" t="s">
        <v>1051</v>
      </c>
      <c r="W410" s="16" t="s">
        <v>59</v>
      </c>
      <c r="X410" s="16" t="s">
        <v>181</v>
      </c>
      <c r="Y410" s="16" t="s">
        <v>96</v>
      </c>
      <c r="Z410" s="16" t="s">
        <v>89</v>
      </c>
      <c r="AA410" s="16"/>
      <c r="AB410" s="16"/>
      <c r="AC410" s="16"/>
      <c r="AD410" s="16"/>
      <c r="AE410" s="16"/>
    </row>
    <row r="411" spans="1:31" ht="150" x14ac:dyDescent="0.2">
      <c r="A411" s="16" t="s">
        <v>1094</v>
      </c>
      <c r="B411" s="16" t="s">
        <v>1092</v>
      </c>
      <c r="C411" s="16" t="s">
        <v>59</v>
      </c>
      <c r="D411" s="16" t="s">
        <v>1095</v>
      </c>
      <c r="E411" s="16" t="s">
        <v>78</v>
      </c>
      <c r="F411" s="16" t="s">
        <v>62</v>
      </c>
      <c r="G411" s="16" t="s">
        <v>79</v>
      </c>
      <c r="H411" s="16" t="s">
        <v>64</v>
      </c>
      <c r="I411" s="16" t="s">
        <v>65</v>
      </c>
      <c r="J411" s="16" t="s">
        <v>64</v>
      </c>
      <c r="K411" s="16" t="s">
        <v>66</v>
      </c>
      <c r="L411" s="16"/>
      <c r="M411" s="16"/>
      <c r="N411" s="16" t="s">
        <v>64</v>
      </c>
      <c r="O411" s="16" t="s">
        <v>80</v>
      </c>
      <c r="P411" s="16"/>
      <c r="Q411" s="16"/>
      <c r="R411" s="16" t="s">
        <v>81</v>
      </c>
      <c r="S411" s="16" t="s">
        <v>64</v>
      </c>
      <c r="T411" s="16"/>
      <c r="U411" s="16" t="s">
        <v>59</v>
      </c>
      <c r="V411" s="16" t="s">
        <v>1096</v>
      </c>
      <c r="W411" s="16" t="s">
        <v>59</v>
      </c>
      <c r="X411" s="16" t="s">
        <v>83</v>
      </c>
      <c r="Y411" s="16" t="s">
        <v>96</v>
      </c>
      <c r="Z411" s="16"/>
      <c r="AA411" s="16"/>
      <c r="AB411" s="16"/>
      <c r="AC411" s="16"/>
      <c r="AD411" s="16"/>
      <c r="AE411" s="16"/>
    </row>
    <row r="412" spans="1:31" ht="135" x14ac:dyDescent="0.2">
      <c r="A412" s="16" t="s">
        <v>1097</v>
      </c>
      <c r="B412" s="16" t="s">
        <v>1092</v>
      </c>
      <c r="C412" s="16" t="s">
        <v>59</v>
      </c>
      <c r="D412" s="16" t="s">
        <v>1098</v>
      </c>
      <c r="E412" s="16" t="s">
        <v>84</v>
      </c>
      <c r="F412" s="16" t="s">
        <v>62</v>
      </c>
      <c r="G412" s="16" t="s">
        <v>123</v>
      </c>
      <c r="H412" s="16" t="s">
        <v>64</v>
      </c>
      <c r="I412" s="16" t="s">
        <v>65</v>
      </c>
      <c r="J412" s="16" t="s">
        <v>64</v>
      </c>
      <c r="K412" s="16" t="s">
        <v>66</v>
      </c>
      <c r="L412" s="16"/>
      <c r="M412" s="16"/>
      <c r="N412" s="16" t="s">
        <v>64</v>
      </c>
      <c r="O412" s="16" t="s">
        <v>80</v>
      </c>
      <c r="P412" s="16"/>
      <c r="Q412" s="16"/>
      <c r="R412" s="16" t="s">
        <v>64</v>
      </c>
      <c r="S412" s="16" t="s">
        <v>64</v>
      </c>
      <c r="T412" s="16"/>
      <c r="U412" s="16" t="s">
        <v>59</v>
      </c>
      <c r="V412" s="16" t="s">
        <v>1059</v>
      </c>
      <c r="W412" s="16" t="s">
        <v>59</v>
      </c>
      <c r="X412" s="16" t="s">
        <v>84</v>
      </c>
      <c r="Y412" s="16" t="s">
        <v>84</v>
      </c>
      <c r="Z412" s="16" t="s">
        <v>89</v>
      </c>
      <c r="AA412" s="16"/>
      <c r="AB412" s="16"/>
      <c r="AC412" s="16"/>
      <c r="AD412" s="16"/>
      <c r="AE412" s="16"/>
    </row>
    <row r="413" spans="1:31" ht="135" x14ac:dyDescent="0.2">
      <c r="A413" s="16" t="s">
        <v>1099</v>
      </c>
      <c r="B413" s="16" t="s">
        <v>1092</v>
      </c>
      <c r="C413" s="16" t="s">
        <v>59</v>
      </c>
      <c r="D413" s="16" t="s">
        <v>1100</v>
      </c>
      <c r="E413" s="16" t="s">
        <v>70</v>
      </c>
      <c r="F413" s="16" t="s">
        <v>62</v>
      </c>
      <c r="G413" s="16" t="s">
        <v>79</v>
      </c>
      <c r="H413" s="16" t="s">
        <v>64</v>
      </c>
      <c r="I413" s="16" t="s">
        <v>65</v>
      </c>
      <c r="J413" s="16" t="s">
        <v>64</v>
      </c>
      <c r="K413" s="16" t="s">
        <v>66</v>
      </c>
      <c r="L413" s="16"/>
      <c r="M413" s="16"/>
      <c r="N413" s="16" t="s">
        <v>64</v>
      </c>
      <c r="O413" s="16" t="s">
        <v>80</v>
      </c>
      <c r="P413" s="16"/>
      <c r="Q413" s="16"/>
      <c r="R413" s="16" t="s">
        <v>81</v>
      </c>
      <c r="S413" s="16" t="s">
        <v>64</v>
      </c>
      <c r="T413" s="16"/>
      <c r="U413" s="16" t="s">
        <v>59</v>
      </c>
      <c r="V413" s="16" t="s">
        <v>1096</v>
      </c>
      <c r="W413" s="16" t="s">
        <v>59</v>
      </c>
      <c r="X413" s="16" t="s">
        <v>83</v>
      </c>
      <c r="Y413" s="16" t="s">
        <v>84</v>
      </c>
      <c r="Z413" s="16"/>
      <c r="AA413" s="16"/>
      <c r="AB413" s="16"/>
      <c r="AC413" s="16"/>
      <c r="AD413" s="16"/>
      <c r="AE413" s="16"/>
    </row>
    <row r="414" spans="1:31" ht="45" x14ac:dyDescent="0.2">
      <c r="A414" s="16" t="s">
        <v>1101</v>
      </c>
      <c r="B414" s="16" t="s">
        <v>963</v>
      </c>
      <c r="C414" s="16" t="s">
        <v>59</v>
      </c>
      <c r="D414" s="16" t="s">
        <v>1102</v>
      </c>
      <c r="E414" s="16" t="s">
        <v>61</v>
      </c>
      <c r="F414" s="16" t="s">
        <v>87</v>
      </c>
      <c r="G414" s="16" t="s">
        <v>112</v>
      </c>
      <c r="H414" s="16" t="s">
        <v>64</v>
      </c>
      <c r="I414" s="16" t="s">
        <v>65</v>
      </c>
      <c r="J414" s="16" t="s">
        <v>64</v>
      </c>
      <c r="K414" s="16" t="s">
        <v>66</v>
      </c>
      <c r="L414" s="16"/>
      <c r="M414" s="16"/>
      <c r="N414" s="16" t="s">
        <v>64</v>
      </c>
      <c r="O414" s="16" t="s">
        <v>67</v>
      </c>
      <c r="P414" s="16" t="s">
        <v>70</v>
      </c>
      <c r="Q414" s="16" t="s">
        <v>1103</v>
      </c>
      <c r="R414" s="16"/>
      <c r="S414" s="16"/>
      <c r="T414" s="16"/>
      <c r="U414" s="16"/>
      <c r="V414" s="16" t="s">
        <v>963</v>
      </c>
      <c r="W414" s="16" t="s">
        <v>59</v>
      </c>
      <c r="X414" s="16" t="s">
        <v>134</v>
      </c>
      <c r="Y414" s="16" t="s">
        <v>95</v>
      </c>
      <c r="Z414" s="16" t="s">
        <v>71</v>
      </c>
      <c r="AA414" s="16" t="s">
        <v>895</v>
      </c>
      <c r="AB414" s="16" t="s">
        <v>200</v>
      </c>
      <c r="AC414" s="16" t="s">
        <v>91</v>
      </c>
      <c r="AD414" s="16" t="s">
        <v>75</v>
      </c>
      <c r="AE414" s="16"/>
    </row>
    <row r="415" spans="1:31" ht="60" x14ac:dyDescent="0.2">
      <c r="A415" s="16" t="s">
        <v>1104</v>
      </c>
      <c r="B415" s="16" t="s">
        <v>963</v>
      </c>
      <c r="C415" s="16" t="s">
        <v>59</v>
      </c>
      <c r="D415" s="16" t="s">
        <v>1105</v>
      </c>
      <c r="E415" s="16" t="s">
        <v>61</v>
      </c>
      <c r="F415" s="16" t="s">
        <v>87</v>
      </c>
      <c r="G415" s="16" t="s">
        <v>112</v>
      </c>
      <c r="H415" s="16" t="s">
        <v>64</v>
      </c>
      <c r="I415" s="16" t="s">
        <v>65</v>
      </c>
      <c r="J415" s="16" t="s">
        <v>64</v>
      </c>
      <c r="K415" s="16" t="s">
        <v>66</v>
      </c>
      <c r="L415" s="16"/>
      <c r="M415" s="16"/>
      <c r="N415" s="16" t="s">
        <v>64</v>
      </c>
      <c r="O415" s="16" t="s">
        <v>67</v>
      </c>
      <c r="P415" s="16" t="s">
        <v>95</v>
      </c>
      <c r="Q415" s="16" t="s">
        <v>1106</v>
      </c>
      <c r="R415" s="16"/>
      <c r="S415" s="16"/>
      <c r="T415" s="16"/>
      <c r="U415" s="16"/>
      <c r="V415" s="16" t="s">
        <v>963</v>
      </c>
      <c r="W415" s="16" t="s">
        <v>59</v>
      </c>
      <c r="X415" s="16" t="s">
        <v>134</v>
      </c>
      <c r="Y415" s="16" t="s">
        <v>95</v>
      </c>
      <c r="Z415" s="16" t="s">
        <v>71</v>
      </c>
      <c r="AA415" s="16" t="s">
        <v>1107</v>
      </c>
      <c r="AB415" s="16" t="s">
        <v>280</v>
      </c>
      <c r="AC415" s="16" t="s">
        <v>219</v>
      </c>
      <c r="AD415" s="16" t="s">
        <v>75</v>
      </c>
      <c r="AE415" s="16"/>
    </row>
    <row r="416" spans="1:31" ht="180" x14ac:dyDescent="0.2">
      <c r="A416" s="16" t="s">
        <v>1108</v>
      </c>
      <c r="B416" s="16" t="s">
        <v>963</v>
      </c>
      <c r="C416" s="16" t="s">
        <v>59</v>
      </c>
      <c r="D416" s="16" t="s">
        <v>1109</v>
      </c>
      <c r="E416" s="16" t="s">
        <v>70</v>
      </c>
      <c r="F416" s="16" t="s">
        <v>62</v>
      </c>
      <c r="G416" s="16" t="s">
        <v>79</v>
      </c>
      <c r="H416" s="16" t="s">
        <v>64</v>
      </c>
      <c r="I416" s="16" t="s">
        <v>65</v>
      </c>
      <c r="J416" s="16" t="s">
        <v>64</v>
      </c>
      <c r="K416" s="16" t="s">
        <v>66</v>
      </c>
      <c r="L416" s="16"/>
      <c r="M416" s="16"/>
      <c r="N416" s="16" t="s">
        <v>64</v>
      </c>
      <c r="O416" s="16" t="s">
        <v>80</v>
      </c>
      <c r="P416" s="16"/>
      <c r="Q416" s="16"/>
      <c r="R416" s="16" t="s">
        <v>81</v>
      </c>
      <c r="S416" s="16" t="s">
        <v>64</v>
      </c>
      <c r="T416" s="16"/>
      <c r="U416" s="16" t="s">
        <v>59</v>
      </c>
      <c r="V416" s="16" t="s">
        <v>1110</v>
      </c>
      <c r="W416" s="16" t="s">
        <v>59</v>
      </c>
      <c r="X416" s="16" t="s">
        <v>83</v>
      </c>
      <c r="Y416" s="16" t="s">
        <v>96</v>
      </c>
      <c r="Z416" s="16"/>
      <c r="AA416" s="16"/>
      <c r="AB416" s="16"/>
      <c r="AC416" s="16"/>
      <c r="AD416" s="16"/>
      <c r="AE416" s="16"/>
    </row>
    <row r="417" spans="1:31" ht="30" x14ac:dyDescent="0.2">
      <c r="A417" s="16" t="s">
        <v>1111</v>
      </c>
      <c r="B417" s="16" t="s">
        <v>963</v>
      </c>
      <c r="C417" s="16" t="s">
        <v>59</v>
      </c>
      <c r="D417" s="16" t="s">
        <v>1112</v>
      </c>
      <c r="E417" s="16" t="s">
        <v>61</v>
      </c>
      <c r="F417" s="16" t="s">
        <v>341</v>
      </c>
      <c r="G417" s="16" t="s">
        <v>105</v>
      </c>
      <c r="H417" s="16" t="s">
        <v>64</v>
      </c>
      <c r="I417" s="16" t="s">
        <v>65</v>
      </c>
      <c r="J417" s="16" t="s">
        <v>64</v>
      </c>
      <c r="K417" s="16" t="s">
        <v>66</v>
      </c>
      <c r="L417" s="16"/>
      <c r="M417" s="16"/>
      <c r="N417" s="16" t="s">
        <v>64</v>
      </c>
      <c r="O417" s="16" t="s">
        <v>1113</v>
      </c>
      <c r="P417" s="16"/>
      <c r="Q417" s="16"/>
      <c r="R417" s="16"/>
      <c r="S417" s="16"/>
      <c r="T417" s="16"/>
      <c r="U417" s="16"/>
      <c r="V417" s="16" t="s">
        <v>963</v>
      </c>
      <c r="W417" s="16" t="s">
        <v>119</v>
      </c>
      <c r="X417" s="16" t="s">
        <v>134</v>
      </c>
      <c r="Y417" s="16" t="s">
        <v>95</v>
      </c>
      <c r="Z417" s="16" t="s">
        <v>71</v>
      </c>
      <c r="AA417" s="16" t="s">
        <v>1114</v>
      </c>
      <c r="AB417" s="16"/>
      <c r="AC417" s="16" t="s">
        <v>91</v>
      </c>
      <c r="AD417" s="16" t="s">
        <v>947</v>
      </c>
      <c r="AE417" s="16"/>
    </row>
    <row r="418" spans="1:31" ht="45" x14ac:dyDescent="0.2">
      <c r="A418" s="16" t="s">
        <v>1115</v>
      </c>
      <c r="B418" s="16" t="s">
        <v>963</v>
      </c>
      <c r="C418" s="16" t="s">
        <v>59</v>
      </c>
      <c r="D418" s="16" t="s">
        <v>1116</v>
      </c>
      <c r="E418" s="16" t="s">
        <v>95</v>
      </c>
      <c r="F418" s="16" t="s">
        <v>87</v>
      </c>
      <c r="G418" s="16" t="s">
        <v>79</v>
      </c>
      <c r="H418" s="16" t="s">
        <v>64</v>
      </c>
      <c r="I418" s="16" t="s">
        <v>65</v>
      </c>
      <c r="J418" s="16" t="s">
        <v>81</v>
      </c>
      <c r="K418" s="16" t="s">
        <v>997</v>
      </c>
      <c r="L418" s="16" t="s">
        <v>1117</v>
      </c>
      <c r="M418" s="16"/>
      <c r="N418" s="16" t="s">
        <v>207</v>
      </c>
      <c r="O418" s="16" t="s">
        <v>80</v>
      </c>
      <c r="P418" s="16"/>
      <c r="Q418" s="16"/>
      <c r="R418" s="16" t="s">
        <v>81</v>
      </c>
      <c r="S418" s="16" t="s">
        <v>64</v>
      </c>
      <c r="T418" s="16"/>
      <c r="U418" s="16" t="s">
        <v>59</v>
      </c>
      <c r="V418" s="16" t="s">
        <v>997</v>
      </c>
      <c r="W418" s="16" t="s">
        <v>59</v>
      </c>
      <c r="X418" s="16" t="s">
        <v>95</v>
      </c>
      <c r="Y418" s="16" t="s">
        <v>84</v>
      </c>
      <c r="Z418" s="16"/>
      <c r="AA418" s="16"/>
      <c r="AB418" s="16"/>
      <c r="AC418" s="16"/>
      <c r="AD418" s="16"/>
      <c r="AE418" s="16"/>
    </row>
    <row r="419" spans="1:31" ht="225" x14ac:dyDescent="0.2">
      <c r="A419" s="16" t="s">
        <v>1118</v>
      </c>
      <c r="B419" s="16" t="s">
        <v>963</v>
      </c>
      <c r="C419" s="16" t="s">
        <v>59</v>
      </c>
      <c r="D419" s="16" t="s">
        <v>1119</v>
      </c>
      <c r="E419" s="16" t="s">
        <v>70</v>
      </c>
      <c r="F419" s="16" t="s">
        <v>62</v>
      </c>
      <c r="G419" s="16" t="s">
        <v>79</v>
      </c>
      <c r="H419" s="16" t="s">
        <v>64</v>
      </c>
      <c r="I419" s="16" t="s">
        <v>65</v>
      </c>
      <c r="J419" s="16" t="s">
        <v>64</v>
      </c>
      <c r="K419" s="16" t="s">
        <v>66</v>
      </c>
      <c r="L419" s="16"/>
      <c r="M419" s="16"/>
      <c r="N419" s="16" t="s">
        <v>64</v>
      </c>
      <c r="O419" s="16" t="s">
        <v>80</v>
      </c>
      <c r="P419" s="16"/>
      <c r="Q419" s="16"/>
      <c r="R419" s="16" t="s">
        <v>81</v>
      </c>
      <c r="S419" s="16" t="s">
        <v>64</v>
      </c>
      <c r="T419" s="16"/>
      <c r="U419" s="16" t="s">
        <v>59</v>
      </c>
      <c r="V419" s="16" t="s">
        <v>1110</v>
      </c>
      <c r="W419" s="16" t="s">
        <v>59</v>
      </c>
      <c r="X419" s="16" t="s">
        <v>83</v>
      </c>
      <c r="Y419" s="16" t="s">
        <v>96</v>
      </c>
      <c r="Z419" s="16" t="s">
        <v>89</v>
      </c>
      <c r="AA419" s="16" t="s">
        <v>387</v>
      </c>
      <c r="AB419" s="16"/>
      <c r="AC419" s="16"/>
      <c r="AD419" s="16"/>
      <c r="AE419" s="16"/>
    </row>
    <row r="420" spans="1:31" ht="30" x14ac:dyDescent="0.2">
      <c r="A420" s="16" t="s">
        <v>1120</v>
      </c>
      <c r="B420" s="16" t="s">
        <v>963</v>
      </c>
      <c r="C420" s="16" t="s">
        <v>59</v>
      </c>
      <c r="D420" s="16" t="s">
        <v>1121</v>
      </c>
      <c r="E420" s="16" t="s">
        <v>61</v>
      </c>
      <c r="F420" s="16" t="s">
        <v>190</v>
      </c>
      <c r="G420" s="16" t="s">
        <v>79</v>
      </c>
      <c r="H420" s="16" t="s">
        <v>64</v>
      </c>
      <c r="I420" s="16" t="s">
        <v>65</v>
      </c>
      <c r="J420" s="16" t="s">
        <v>64</v>
      </c>
      <c r="K420" s="16" t="s">
        <v>66</v>
      </c>
      <c r="L420" s="16"/>
      <c r="M420" s="16"/>
      <c r="N420" s="16" t="s">
        <v>64</v>
      </c>
      <c r="O420" s="16" t="s">
        <v>80</v>
      </c>
      <c r="P420" s="16"/>
      <c r="Q420" s="16"/>
      <c r="R420" s="16" t="s">
        <v>81</v>
      </c>
      <c r="S420" s="16" t="s">
        <v>64</v>
      </c>
      <c r="T420" s="16"/>
      <c r="U420" s="16" t="s">
        <v>59</v>
      </c>
      <c r="V420" s="16" t="s">
        <v>1122</v>
      </c>
      <c r="W420" s="16" t="s">
        <v>59</v>
      </c>
      <c r="X420" s="16" t="s">
        <v>61</v>
      </c>
      <c r="Y420" s="16" t="s">
        <v>96</v>
      </c>
      <c r="Z420" s="16" t="s">
        <v>66</v>
      </c>
      <c r="AA420" s="16" t="s">
        <v>66</v>
      </c>
      <c r="AB420" s="16" t="s">
        <v>66</v>
      </c>
      <c r="AC420" s="16" t="s">
        <v>66</v>
      </c>
      <c r="AD420" s="16" t="s">
        <v>66</v>
      </c>
      <c r="AE420" s="16"/>
    </row>
    <row r="421" spans="1:31" ht="45" x14ac:dyDescent="0.2">
      <c r="A421" s="16" t="s">
        <v>1123</v>
      </c>
      <c r="B421" s="16" t="s">
        <v>963</v>
      </c>
      <c r="C421" s="16" t="s">
        <v>59</v>
      </c>
      <c r="D421" s="16" t="s">
        <v>1124</v>
      </c>
      <c r="E421" s="16" t="s">
        <v>61</v>
      </c>
      <c r="F421" s="16" t="s">
        <v>104</v>
      </c>
      <c r="G421" s="16" t="s">
        <v>123</v>
      </c>
      <c r="H421" s="16" t="s">
        <v>64</v>
      </c>
      <c r="I421" s="16" t="s">
        <v>65</v>
      </c>
      <c r="J421" s="16" t="s">
        <v>64</v>
      </c>
      <c r="K421" s="16" t="s">
        <v>66</v>
      </c>
      <c r="L421" s="16"/>
      <c r="M421" s="16"/>
      <c r="N421" s="16" t="s">
        <v>64</v>
      </c>
      <c r="O421" s="16" t="s">
        <v>106</v>
      </c>
      <c r="P421" s="16"/>
      <c r="Q421" s="16"/>
      <c r="R421" s="16"/>
      <c r="S421" s="16"/>
      <c r="T421" s="16"/>
      <c r="U421" s="16"/>
      <c r="V421" s="16" t="s">
        <v>963</v>
      </c>
      <c r="W421" s="16" t="s">
        <v>119</v>
      </c>
      <c r="X421" s="16" t="s">
        <v>134</v>
      </c>
      <c r="Y421" s="16" t="s">
        <v>95</v>
      </c>
      <c r="Z421" s="16" t="s">
        <v>71</v>
      </c>
      <c r="AA421" s="16" t="s">
        <v>832</v>
      </c>
      <c r="AB421" s="16"/>
      <c r="AC421" s="16"/>
      <c r="AD421" s="16"/>
      <c r="AE421" s="16"/>
    </row>
    <row r="422" spans="1:31" ht="409.5" x14ac:dyDescent="0.2">
      <c r="A422" s="16" t="s">
        <v>1125</v>
      </c>
      <c r="B422" s="16" t="s">
        <v>963</v>
      </c>
      <c r="C422" s="16" t="s">
        <v>59</v>
      </c>
      <c r="D422" s="16" t="s">
        <v>1045</v>
      </c>
      <c r="E422" s="16" t="s">
        <v>95</v>
      </c>
      <c r="F422" s="16" t="s">
        <v>190</v>
      </c>
      <c r="G422" s="16" t="s">
        <v>79</v>
      </c>
      <c r="H422" s="16" t="s">
        <v>64</v>
      </c>
      <c r="I422" s="16" t="s">
        <v>65</v>
      </c>
      <c r="J422" s="16" t="s">
        <v>64</v>
      </c>
      <c r="K422" s="16" t="s">
        <v>66</v>
      </c>
      <c r="L422" s="16"/>
      <c r="M422" s="16"/>
      <c r="N422" s="16" t="s">
        <v>64</v>
      </c>
      <c r="O422" s="16" t="s">
        <v>80</v>
      </c>
      <c r="P422" s="16"/>
      <c r="Q422" s="16"/>
      <c r="R422" s="16" t="s">
        <v>81</v>
      </c>
      <c r="S422" s="16" t="s">
        <v>64</v>
      </c>
      <c r="T422" s="16"/>
      <c r="U422" s="16" t="s">
        <v>59</v>
      </c>
      <c r="V422" s="16" t="s">
        <v>1002</v>
      </c>
      <c r="W422" s="16" t="s">
        <v>59</v>
      </c>
      <c r="X422" s="16" t="s">
        <v>95</v>
      </c>
      <c r="Y422" s="16" t="s">
        <v>96</v>
      </c>
      <c r="Z422" s="16" t="s">
        <v>89</v>
      </c>
      <c r="AA422" s="16"/>
      <c r="AB422" s="16"/>
      <c r="AC422" s="16"/>
      <c r="AD422" s="16" t="s">
        <v>75</v>
      </c>
      <c r="AE422" s="16"/>
    </row>
    <row r="423" spans="1:31" ht="120" x14ac:dyDescent="0.2">
      <c r="A423" s="16" t="s">
        <v>1126</v>
      </c>
      <c r="B423" s="16" t="s">
        <v>963</v>
      </c>
      <c r="C423" s="16" t="s">
        <v>59</v>
      </c>
      <c r="D423" s="16" t="s">
        <v>1127</v>
      </c>
      <c r="E423" s="16" t="s">
        <v>181</v>
      </c>
      <c r="F423" s="16" t="s">
        <v>62</v>
      </c>
      <c r="G423" s="16" t="s">
        <v>286</v>
      </c>
      <c r="H423" s="16" t="s">
        <v>64</v>
      </c>
      <c r="I423" s="16" t="s">
        <v>65</v>
      </c>
      <c r="J423" s="16" t="s">
        <v>64</v>
      </c>
      <c r="K423" s="16" t="s">
        <v>66</v>
      </c>
      <c r="L423" s="16"/>
      <c r="M423" s="16"/>
      <c r="N423" s="16" t="s">
        <v>64</v>
      </c>
      <c r="O423" s="16" t="s">
        <v>67</v>
      </c>
      <c r="P423" s="16" t="s">
        <v>61</v>
      </c>
      <c r="Q423" s="16" t="s">
        <v>1128</v>
      </c>
      <c r="R423" s="16"/>
      <c r="S423" s="16"/>
      <c r="T423" s="16"/>
      <c r="U423" s="16"/>
      <c r="V423" s="16" t="s">
        <v>1122</v>
      </c>
      <c r="W423" s="16" t="s">
        <v>119</v>
      </c>
      <c r="X423" s="16" t="s">
        <v>61</v>
      </c>
      <c r="Y423" s="16" t="s">
        <v>95</v>
      </c>
      <c r="Z423" s="16" t="s">
        <v>89</v>
      </c>
      <c r="AA423" s="16" t="s">
        <v>1129</v>
      </c>
      <c r="AB423" s="16" t="s">
        <v>200</v>
      </c>
      <c r="AC423" s="16" t="s">
        <v>91</v>
      </c>
      <c r="AD423" s="16" t="s">
        <v>66</v>
      </c>
      <c r="AE423" s="16"/>
    </row>
    <row r="424" spans="1:31" ht="60" x14ac:dyDescent="0.2">
      <c r="A424" s="16" t="s">
        <v>1130</v>
      </c>
      <c r="B424" s="16" t="s">
        <v>963</v>
      </c>
      <c r="C424" s="16" t="s">
        <v>59</v>
      </c>
      <c r="D424" s="16" t="s">
        <v>1131</v>
      </c>
      <c r="E424" s="16" t="s">
        <v>61</v>
      </c>
      <c r="F424" s="16" t="s">
        <v>62</v>
      </c>
      <c r="G424" s="16" t="s">
        <v>79</v>
      </c>
      <c r="H424" s="16" t="s">
        <v>64</v>
      </c>
      <c r="I424" s="16" t="s">
        <v>65</v>
      </c>
      <c r="J424" s="16" t="s">
        <v>64</v>
      </c>
      <c r="K424" s="16" t="s">
        <v>66</v>
      </c>
      <c r="L424" s="16"/>
      <c r="M424" s="16"/>
      <c r="N424" s="16" t="s">
        <v>64</v>
      </c>
      <c r="O424" s="16" t="s">
        <v>67</v>
      </c>
      <c r="P424" s="16" t="s">
        <v>61</v>
      </c>
      <c r="Q424" s="16" t="s">
        <v>269</v>
      </c>
      <c r="R424" s="16"/>
      <c r="S424" s="16"/>
      <c r="T424" s="16"/>
      <c r="U424" s="16"/>
      <c r="V424" s="16" t="s">
        <v>963</v>
      </c>
      <c r="W424" s="16" t="s">
        <v>59</v>
      </c>
      <c r="X424" s="16" t="s">
        <v>134</v>
      </c>
      <c r="Y424" s="16" t="s">
        <v>95</v>
      </c>
      <c r="Z424" s="16" t="s">
        <v>89</v>
      </c>
      <c r="AA424" s="16" t="s">
        <v>387</v>
      </c>
      <c r="AB424" s="16" t="s">
        <v>280</v>
      </c>
      <c r="AC424" s="16" t="s">
        <v>91</v>
      </c>
      <c r="AD424" s="16" t="s">
        <v>75</v>
      </c>
      <c r="AE424" s="16"/>
    </row>
    <row r="425" spans="1:31" ht="60" x14ac:dyDescent="0.2">
      <c r="A425" s="16" t="s">
        <v>1132</v>
      </c>
      <c r="B425" s="16" t="s">
        <v>963</v>
      </c>
      <c r="C425" s="16" t="s">
        <v>59</v>
      </c>
      <c r="D425" s="16" t="s">
        <v>1133</v>
      </c>
      <c r="E425" s="16" t="s">
        <v>70</v>
      </c>
      <c r="F425" s="16" t="s">
        <v>87</v>
      </c>
      <c r="G425" s="16" t="s">
        <v>79</v>
      </c>
      <c r="H425" s="16" t="s">
        <v>64</v>
      </c>
      <c r="I425" s="16" t="s">
        <v>129</v>
      </c>
      <c r="J425" s="16"/>
      <c r="K425" s="16" t="s">
        <v>66</v>
      </c>
      <c r="L425" s="16"/>
      <c r="M425" s="16"/>
      <c r="N425" s="16" t="s">
        <v>66</v>
      </c>
      <c r="O425" s="16" t="s">
        <v>66</v>
      </c>
      <c r="P425" s="16"/>
      <c r="Q425" s="16"/>
      <c r="R425" s="16"/>
      <c r="S425" s="16"/>
      <c r="T425" s="16"/>
      <c r="U425" s="16"/>
      <c r="V425" s="16" t="s">
        <v>66</v>
      </c>
      <c r="W425" s="16"/>
      <c r="X425" s="16"/>
      <c r="Y425" s="16"/>
      <c r="Z425" s="16" t="s">
        <v>71</v>
      </c>
      <c r="AA425" s="16"/>
      <c r="AB425" s="16"/>
      <c r="AC425" s="16"/>
      <c r="AD425" s="16" t="s">
        <v>75</v>
      </c>
      <c r="AE425" s="16"/>
    </row>
    <row r="426" spans="1:31" ht="45" x14ac:dyDescent="0.2">
      <c r="A426" s="16" t="s">
        <v>1134</v>
      </c>
      <c r="B426" s="16" t="s">
        <v>963</v>
      </c>
      <c r="C426" s="16" t="s">
        <v>59</v>
      </c>
      <c r="D426" s="16" t="s">
        <v>1116</v>
      </c>
      <c r="E426" s="16" t="s">
        <v>70</v>
      </c>
      <c r="F426" s="16" t="s">
        <v>87</v>
      </c>
      <c r="G426" s="16" t="s">
        <v>79</v>
      </c>
      <c r="H426" s="16" t="s">
        <v>64</v>
      </c>
      <c r="I426" s="16" t="s">
        <v>65</v>
      </c>
      <c r="J426" s="16" t="s">
        <v>81</v>
      </c>
      <c r="K426" s="16" t="s">
        <v>997</v>
      </c>
      <c r="L426" s="16" t="s">
        <v>725</v>
      </c>
      <c r="M426" s="16" t="s">
        <v>61</v>
      </c>
      <c r="N426" s="16" t="s">
        <v>207</v>
      </c>
      <c r="O426" s="16" t="s">
        <v>80</v>
      </c>
      <c r="P426" s="16"/>
      <c r="Q426" s="16"/>
      <c r="R426" s="16" t="s">
        <v>81</v>
      </c>
      <c r="S426" s="16" t="s">
        <v>64</v>
      </c>
      <c r="T426" s="16"/>
      <c r="U426" s="16" t="s">
        <v>59</v>
      </c>
      <c r="V426" s="16" t="s">
        <v>1056</v>
      </c>
      <c r="W426" s="16" t="s">
        <v>59</v>
      </c>
      <c r="X426" s="16" t="s">
        <v>96</v>
      </c>
      <c r="Y426" s="16" t="s">
        <v>96</v>
      </c>
      <c r="Z426" s="16" t="s">
        <v>71</v>
      </c>
      <c r="AA426" s="16" t="s">
        <v>223</v>
      </c>
      <c r="AB426" s="16" t="s">
        <v>280</v>
      </c>
      <c r="AC426" s="16" t="s">
        <v>91</v>
      </c>
      <c r="AD426" s="16" t="s">
        <v>75</v>
      </c>
      <c r="AE426" s="16"/>
    </row>
    <row r="427" spans="1:31" ht="409.5" x14ac:dyDescent="0.2">
      <c r="A427" s="16" t="s">
        <v>1135</v>
      </c>
      <c r="B427" s="16" t="s">
        <v>963</v>
      </c>
      <c r="C427" s="16" t="s">
        <v>59</v>
      </c>
      <c r="D427" s="16" t="s">
        <v>1136</v>
      </c>
      <c r="E427" s="16" t="s">
        <v>61</v>
      </c>
      <c r="F427" s="16" t="s">
        <v>62</v>
      </c>
      <c r="G427" s="16" t="s">
        <v>79</v>
      </c>
      <c r="H427" s="16" t="s">
        <v>64</v>
      </c>
      <c r="I427" s="16" t="s">
        <v>65</v>
      </c>
      <c r="J427" s="16" t="s">
        <v>64</v>
      </c>
      <c r="K427" s="16" t="s">
        <v>66</v>
      </c>
      <c r="L427" s="16"/>
      <c r="M427" s="16"/>
      <c r="N427" s="16" t="s">
        <v>64</v>
      </c>
      <c r="O427" s="16" t="s">
        <v>80</v>
      </c>
      <c r="P427" s="16"/>
      <c r="Q427" s="16"/>
      <c r="R427" s="16" t="s">
        <v>81</v>
      </c>
      <c r="S427" s="16" t="s">
        <v>64</v>
      </c>
      <c r="T427" s="16"/>
      <c r="U427" s="16" t="s">
        <v>59</v>
      </c>
      <c r="V427" s="16" t="s">
        <v>1110</v>
      </c>
      <c r="W427" s="16" t="s">
        <v>59</v>
      </c>
      <c r="X427" s="16" t="s">
        <v>83</v>
      </c>
      <c r="Y427" s="16" t="s">
        <v>96</v>
      </c>
      <c r="Z427" s="16"/>
      <c r="AA427" s="16"/>
      <c r="AB427" s="16"/>
      <c r="AC427" s="16"/>
      <c r="AD427" s="16"/>
      <c r="AE427" s="16"/>
    </row>
    <row r="428" spans="1:31" ht="30" x14ac:dyDescent="0.2">
      <c r="A428" s="16" t="s">
        <v>1137</v>
      </c>
      <c r="B428" s="16" t="s">
        <v>963</v>
      </c>
      <c r="C428" s="16" t="s">
        <v>59</v>
      </c>
      <c r="D428" s="16" t="s">
        <v>1138</v>
      </c>
      <c r="E428" s="16" t="s">
        <v>61</v>
      </c>
      <c r="F428" s="16" t="s">
        <v>62</v>
      </c>
      <c r="G428" s="16" t="s">
        <v>79</v>
      </c>
      <c r="H428" s="16" t="s">
        <v>64</v>
      </c>
      <c r="I428" s="16" t="s">
        <v>65</v>
      </c>
      <c r="J428" s="16" t="s">
        <v>64</v>
      </c>
      <c r="K428" s="16" t="s">
        <v>66</v>
      </c>
      <c r="L428" s="16"/>
      <c r="M428" s="16"/>
      <c r="N428" s="16" t="s">
        <v>64</v>
      </c>
      <c r="O428" s="16" t="s">
        <v>67</v>
      </c>
      <c r="P428" s="16" t="s">
        <v>61</v>
      </c>
      <c r="Q428" s="16" t="s">
        <v>68</v>
      </c>
      <c r="R428" s="16"/>
      <c r="S428" s="16"/>
      <c r="T428" s="16"/>
      <c r="U428" s="16"/>
      <c r="V428" s="16" t="s">
        <v>963</v>
      </c>
      <c r="W428" s="16" t="s">
        <v>119</v>
      </c>
      <c r="X428" s="16" t="s">
        <v>134</v>
      </c>
      <c r="Y428" s="16" t="s">
        <v>95</v>
      </c>
      <c r="Z428" s="16" t="s">
        <v>89</v>
      </c>
      <c r="AA428" s="16" t="s">
        <v>1139</v>
      </c>
      <c r="AB428" s="16" t="s">
        <v>73</v>
      </c>
      <c r="AC428" s="16"/>
      <c r="AD428" s="16" t="s">
        <v>75</v>
      </c>
      <c r="AE428" s="16"/>
    </row>
    <row r="429" spans="1:31" ht="409.5" x14ac:dyDescent="0.2">
      <c r="A429" s="16" t="s">
        <v>1140</v>
      </c>
      <c r="B429" s="16" t="s">
        <v>963</v>
      </c>
      <c r="C429" s="16" t="s">
        <v>59</v>
      </c>
      <c r="D429" s="16" t="s">
        <v>1141</v>
      </c>
      <c r="E429" s="16" t="s">
        <v>61</v>
      </c>
      <c r="F429" s="16" t="s">
        <v>62</v>
      </c>
      <c r="G429" s="16" t="s">
        <v>79</v>
      </c>
      <c r="H429" s="16" t="s">
        <v>64</v>
      </c>
      <c r="I429" s="16" t="s">
        <v>65</v>
      </c>
      <c r="J429" s="16" t="s">
        <v>64</v>
      </c>
      <c r="K429" s="16" t="s">
        <v>66</v>
      </c>
      <c r="L429" s="16"/>
      <c r="M429" s="16"/>
      <c r="N429" s="16" t="s">
        <v>64</v>
      </c>
      <c r="O429" s="16" t="s">
        <v>80</v>
      </c>
      <c r="P429" s="16"/>
      <c r="Q429" s="16"/>
      <c r="R429" s="16" t="s">
        <v>81</v>
      </c>
      <c r="S429" s="16" t="s">
        <v>64</v>
      </c>
      <c r="T429" s="16"/>
      <c r="U429" s="16" t="s">
        <v>59</v>
      </c>
      <c r="V429" s="16" t="s">
        <v>1110</v>
      </c>
      <c r="W429" s="16" t="s">
        <v>59</v>
      </c>
      <c r="X429" s="16" t="s">
        <v>83</v>
      </c>
      <c r="Y429" s="16" t="s">
        <v>96</v>
      </c>
      <c r="Z429" s="16"/>
      <c r="AA429" s="16"/>
      <c r="AB429" s="16"/>
      <c r="AC429" s="16"/>
      <c r="AD429" s="16"/>
      <c r="AE429" s="16"/>
    </row>
    <row r="430" spans="1:31" ht="409.5" x14ac:dyDescent="0.2">
      <c r="A430" s="16" t="s">
        <v>1142</v>
      </c>
      <c r="B430" s="16" t="s">
        <v>963</v>
      </c>
      <c r="C430" s="16" t="s">
        <v>59</v>
      </c>
      <c r="D430" s="16" t="s">
        <v>1143</v>
      </c>
      <c r="E430" s="16" t="s">
        <v>61</v>
      </c>
      <c r="F430" s="16" t="s">
        <v>62</v>
      </c>
      <c r="G430" s="16" t="s">
        <v>79</v>
      </c>
      <c r="H430" s="16" t="s">
        <v>64</v>
      </c>
      <c r="I430" s="16" t="s">
        <v>65</v>
      </c>
      <c r="J430" s="16" t="s">
        <v>64</v>
      </c>
      <c r="K430" s="16" t="s">
        <v>66</v>
      </c>
      <c r="L430" s="16"/>
      <c r="M430" s="16"/>
      <c r="N430" s="16" t="s">
        <v>64</v>
      </c>
      <c r="O430" s="16" t="s">
        <v>80</v>
      </c>
      <c r="P430" s="16"/>
      <c r="Q430" s="16"/>
      <c r="R430" s="16" t="s">
        <v>81</v>
      </c>
      <c r="S430" s="16" t="s">
        <v>64</v>
      </c>
      <c r="T430" s="16"/>
      <c r="U430" s="16" t="s">
        <v>59</v>
      </c>
      <c r="V430" s="16" t="s">
        <v>1110</v>
      </c>
      <c r="W430" s="16" t="s">
        <v>59</v>
      </c>
      <c r="X430" s="16" t="s">
        <v>83</v>
      </c>
      <c r="Y430" s="16" t="s">
        <v>96</v>
      </c>
      <c r="Z430" s="16"/>
      <c r="AA430" s="16"/>
      <c r="AB430" s="16"/>
      <c r="AC430" s="16"/>
      <c r="AD430" s="16"/>
      <c r="AE430" s="16"/>
    </row>
    <row r="431" spans="1:31" ht="270" x14ac:dyDescent="0.2">
      <c r="A431" s="16" t="s">
        <v>1144</v>
      </c>
      <c r="B431" s="16" t="s">
        <v>963</v>
      </c>
      <c r="C431" s="16" t="s">
        <v>59</v>
      </c>
      <c r="D431" s="16" t="s">
        <v>1145</v>
      </c>
      <c r="E431" s="16" t="s">
        <v>169</v>
      </c>
      <c r="F431" s="16" t="s">
        <v>87</v>
      </c>
      <c r="G431" s="16" t="s">
        <v>79</v>
      </c>
      <c r="H431" s="16" t="s">
        <v>64</v>
      </c>
      <c r="I431" s="16" t="s">
        <v>65</v>
      </c>
      <c r="J431" s="16" t="s">
        <v>64</v>
      </c>
      <c r="K431" s="16" t="s">
        <v>66</v>
      </c>
      <c r="L431" s="16"/>
      <c r="M431" s="16"/>
      <c r="N431" s="16" t="s">
        <v>64</v>
      </c>
      <c r="O431" s="16" t="s">
        <v>67</v>
      </c>
      <c r="P431" s="16" t="s">
        <v>70</v>
      </c>
      <c r="Q431" s="16" t="s">
        <v>1146</v>
      </c>
      <c r="R431" s="16"/>
      <c r="S431" s="16"/>
      <c r="T431" s="16"/>
      <c r="U431" s="16"/>
      <c r="V431" s="16" t="s">
        <v>1122</v>
      </c>
      <c r="W431" s="16" t="s">
        <v>119</v>
      </c>
      <c r="X431" s="16" t="s">
        <v>61</v>
      </c>
      <c r="Y431" s="16" t="s">
        <v>95</v>
      </c>
      <c r="Z431" s="16" t="s">
        <v>89</v>
      </c>
      <c r="AA431" s="16" t="s">
        <v>135</v>
      </c>
      <c r="AB431" s="16" t="s">
        <v>280</v>
      </c>
      <c r="AC431" s="16" t="s">
        <v>91</v>
      </c>
      <c r="AD431" s="16" t="s">
        <v>75</v>
      </c>
      <c r="AE431" s="16"/>
    </row>
    <row r="432" spans="1:31" ht="45" x14ac:dyDescent="0.2">
      <c r="A432" s="16" t="s">
        <v>1147</v>
      </c>
      <c r="B432" s="16" t="s">
        <v>963</v>
      </c>
      <c r="C432" s="16" t="s">
        <v>59</v>
      </c>
      <c r="D432" s="16" t="s">
        <v>1148</v>
      </c>
      <c r="E432" s="16" t="s">
        <v>61</v>
      </c>
      <c r="F432" s="16" t="s">
        <v>62</v>
      </c>
      <c r="G432" s="16" t="s">
        <v>79</v>
      </c>
      <c r="H432" s="16" t="s">
        <v>64</v>
      </c>
      <c r="I432" s="16" t="s">
        <v>65</v>
      </c>
      <c r="J432" s="16" t="s">
        <v>64</v>
      </c>
      <c r="K432" s="16" t="s">
        <v>66</v>
      </c>
      <c r="L432" s="16"/>
      <c r="M432" s="16"/>
      <c r="N432" s="16" t="s">
        <v>64</v>
      </c>
      <c r="O432" s="16" t="s">
        <v>80</v>
      </c>
      <c r="P432" s="16"/>
      <c r="Q432" s="16"/>
      <c r="R432" s="16" t="s">
        <v>81</v>
      </c>
      <c r="S432" s="16" t="s">
        <v>64</v>
      </c>
      <c r="T432" s="16"/>
      <c r="U432" s="16" t="s">
        <v>59</v>
      </c>
      <c r="V432" s="16" t="s">
        <v>1110</v>
      </c>
      <c r="W432" s="16" t="s">
        <v>59</v>
      </c>
      <c r="X432" s="16" t="s">
        <v>83</v>
      </c>
      <c r="Y432" s="16" t="s">
        <v>223</v>
      </c>
      <c r="Z432" s="16"/>
      <c r="AA432" s="16"/>
      <c r="AB432" s="16"/>
      <c r="AC432" s="16"/>
      <c r="AD432" s="16"/>
      <c r="AE432" s="16"/>
    </row>
    <row r="433" spans="1:31" ht="45" x14ac:dyDescent="0.2">
      <c r="A433" s="16" t="s">
        <v>1149</v>
      </c>
      <c r="B433" s="16" t="s">
        <v>963</v>
      </c>
      <c r="C433" s="16" t="s">
        <v>59</v>
      </c>
      <c r="D433" s="16" t="s">
        <v>1150</v>
      </c>
      <c r="E433" s="16" t="s">
        <v>61</v>
      </c>
      <c r="F433" s="16" t="s">
        <v>62</v>
      </c>
      <c r="G433" s="16" t="s">
        <v>79</v>
      </c>
      <c r="H433" s="16" t="s">
        <v>64</v>
      </c>
      <c r="I433" s="16" t="s">
        <v>65</v>
      </c>
      <c r="J433" s="16" t="s">
        <v>64</v>
      </c>
      <c r="K433" s="16" t="s">
        <v>66</v>
      </c>
      <c r="L433" s="16"/>
      <c r="M433" s="16"/>
      <c r="N433" s="16" t="s">
        <v>64</v>
      </c>
      <c r="O433" s="16" t="s">
        <v>80</v>
      </c>
      <c r="P433" s="16"/>
      <c r="Q433" s="16"/>
      <c r="R433" s="16" t="s">
        <v>81</v>
      </c>
      <c r="S433" s="16" t="s">
        <v>64</v>
      </c>
      <c r="T433" s="16"/>
      <c r="U433" s="16" t="s">
        <v>59</v>
      </c>
      <c r="V433" s="16" t="s">
        <v>1110</v>
      </c>
      <c r="W433" s="16" t="s">
        <v>59</v>
      </c>
      <c r="X433" s="16" t="s">
        <v>83</v>
      </c>
      <c r="Y433" s="16" t="s">
        <v>223</v>
      </c>
      <c r="Z433" s="16"/>
      <c r="AA433" s="16"/>
      <c r="AB433" s="16"/>
      <c r="AC433" s="16"/>
      <c r="AD433" s="16"/>
      <c r="AE433" s="16"/>
    </row>
    <row r="434" spans="1:31" ht="45" x14ac:dyDescent="0.2">
      <c r="A434" s="16" t="s">
        <v>1151</v>
      </c>
      <c r="B434" s="16" t="s">
        <v>963</v>
      </c>
      <c r="C434" s="16" t="s">
        <v>59</v>
      </c>
      <c r="D434" s="16" t="s">
        <v>1152</v>
      </c>
      <c r="E434" s="16" t="s">
        <v>61</v>
      </c>
      <c r="F434" s="16" t="s">
        <v>62</v>
      </c>
      <c r="G434" s="16" t="s">
        <v>79</v>
      </c>
      <c r="H434" s="16" t="s">
        <v>64</v>
      </c>
      <c r="I434" s="16" t="s">
        <v>65</v>
      </c>
      <c r="J434" s="16" t="s">
        <v>64</v>
      </c>
      <c r="K434" s="16" t="s">
        <v>66</v>
      </c>
      <c r="L434" s="16"/>
      <c r="M434" s="16"/>
      <c r="N434" s="16" t="s">
        <v>64</v>
      </c>
      <c r="O434" s="16" t="s">
        <v>80</v>
      </c>
      <c r="P434" s="16"/>
      <c r="Q434" s="16"/>
      <c r="R434" s="16" t="s">
        <v>81</v>
      </c>
      <c r="S434" s="16" t="s">
        <v>64</v>
      </c>
      <c r="T434" s="16"/>
      <c r="U434" s="16" t="s">
        <v>59</v>
      </c>
      <c r="V434" s="16" t="s">
        <v>1110</v>
      </c>
      <c r="W434" s="16" t="s">
        <v>59</v>
      </c>
      <c r="X434" s="16" t="s">
        <v>83</v>
      </c>
      <c r="Y434" s="16" t="s">
        <v>223</v>
      </c>
      <c r="Z434" s="16"/>
      <c r="AA434" s="16"/>
      <c r="AB434" s="16"/>
      <c r="AC434" s="16"/>
      <c r="AD434" s="16"/>
      <c r="AE434" s="16"/>
    </row>
    <row r="435" spans="1:31" ht="45" x14ac:dyDescent="0.2">
      <c r="A435" s="16" t="s">
        <v>1153</v>
      </c>
      <c r="B435" s="16" t="s">
        <v>963</v>
      </c>
      <c r="C435" s="16" t="s">
        <v>59</v>
      </c>
      <c r="D435" s="16" t="s">
        <v>1154</v>
      </c>
      <c r="E435" s="16" t="s">
        <v>61</v>
      </c>
      <c r="F435" s="16" t="s">
        <v>62</v>
      </c>
      <c r="G435" s="16" t="s">
        <v>79</v>
      </c>
      <c r="H435" s="16" t="s">
        <v>64</v>
      </c>
      <c r="I435" s="16" t="s">
        <v>65</v>
      </c>
      <c r="J435" s="16" t="s">
        <v>64</v>
      </c>
      <c r="K435" s="16" t="s">
        <v>66</v>
      </c>
      <c r="L435" s="16"/>
      <c r="M435" s="16"/>
      <c r="N435" s="16" t="s">
        <v>64</v>
      </c>
      <c r="O435" s="16" t="s">
        <v>80</v>
      </c>
      <c r="P435" s="16"/>
      <c r="Q435" s="16"/>
      <c r="R435" s="16" t="s">
        <v>81</v>
      </c>
      <c r="S435" s="16" t="s">
        <v>64</v>
      </c>
      <c r="T435" s="16"/>
      <c r="U435" s="16" t="s">
        <v>59</v>
      </c>
      <c r="V435" s="16" t="s">
        <v>1110</v>
      </c>
      <c r="W435" s="16" t="s">
        <v>59</v>
      </c>
      <c r="X435" s="16" t="s">
        <v>83</v>
      </c>
      <c r="Y435" s="16" t="s">
        <v>223</v>
      </c>
      <c r="Z435" s="16"/>
      <c r="AA435" s="16"/>
      <c r="AB435" s="16"/>
      <c r="AC435" s="16"/>
      <c r="AD435" s="16"/>
      <c r="AE435" s="16"/>
    </row>
    <row r="436" spans="1:31" ht="45" x14ac:dyDescent="0.2">
      <c r="A436" s="16" t="s">
        <v>1155</v>
      </c>
      <c r="B436" s="16" t="s">
        <v>963</v>
      </c>
      <c r="C436" s="16" t="s">
        <v>59</v>
      </c>
      <c r="D436" s="16" t="s">
        <v>1156</v>
      </c>
      <c r="E436" s="16" t="s">
        <v>61</v>
      </c>
      <c r="F436" s="16" t="s">
        <v>62</v>
      </c>
      <c r="G436" s="16" t="s">
        <v>79</v>
      </c>
      <c r="H436" s="16" t="s">
        <v>64</v>
      </c>
      <c r="I436" s="16" t="s">
        <v>65</v>
      </c>
      <c r="J436" s="16" t="s">
        <v>64</v>
      </c>
      <c r="K436" s="16" t="s">
        <v>66</v>
      </c>
      <c r="L436" s="16"/>
      <c r="M436" s="16"/>
      <c r="N436" s="16" t="s">
        <v>64</v>
      </c>
      <c r="O436" s="16" t="s">
        <v>80</v>
      </c>
      <c r="P436" s="16"/>
      <c r="Q436" s="16"/>
      <c r="R436" s="16" t="s">
        <v>81</v>
      </c>
      <c r="S436" s="16" t="s">
        <v>64</v>
      </c>
      <c r="T436" s="16"/>
      <c r="U436" s="16" t="s">
        <v>59</v>
      </c>
      <c r="V436" s="16" t="s">
        <v>1110</v>
      </c>
      <c r="W436" s="16" t="s">
        <v>59</v>
      </c>
      <c r="X436" s="16" t="s">
        <v>83</v>
      </c>
      <c r="Y436" s="16" t="s">
        <v>96</v>
      </c>
      <c r="Z436" s="16"/>
      <c r="AA436" s="16"/>
      <c r="AB436" s="16"/>
      <c r="AC436" s="16"/>
      <c r="AD436" s="16"/>
      <c r="AE436" s="16"/>
    </row>
    <row r="437" spans="1:31" ht="60" x14ac:dyDescent="0.2">
      <c r="A437" s="16" t="s">
        <v>1157</v>
      </c>
      <c r="B437" s="16" t="s">
        <v>963</v>
      </c>
      <c r="C437" s="16" t="s">
        <v>59</v>
      </c>
      <c r="D437" s="16" t="s">
        <v>1158</v>
      </c>
      <c r="E437" s="16" t="s">
        <v>61</v>
      </c>
      <c r="F437" s="16" t="s">
        <v>62</v>
      </c>
      <c r="G437" s="16" t="s">
        <v>79</v>
      </c>
      <c r="H437" s="16" t="s">
        <v>64</v>
      </c>
      <c r="I437" s="16" t="s">
        <v>65</v>
      </c>
      <c r="J437" s="16" t="s">
        <v>64</v>
      </c>
      <c r="K437" s="16" t="s">
        <v>66</v>
      </c>
      <c r="L437" s="16"/>
      <c r="M437" s="16"/>
      <c r="N437" s="16" t="s">
        <v>64</v>
      </c>
      <c r="O437" s="16" t="s">
        <v>80</v>
      </c>
      <c r="P437" s="16"/>
      <c r="Q437" s="16"/>
      <c r="R437" s="16" t="s">
        <v>81</v>
      </c>
      <c r="S437" s="16" t="s">
        <v>64</v>
      </c>
      <c r="T437" s="16"/>
      <c r="U437" s="16" t="s">
        <v>59</v>
      </c>
      <c r="V437" s="16" t="s">
        <v>1051</v>
      </c>
      <c r="W437" s="16" t="s">
        <v>59</v>
      </c>
      <c r="X437" s="16" t="s">
        <v>96</v>
      </c>
      <c r="Y437" s="16" t="s">
        <v>297</v>
      </c>
      <c r="Z437" s="16"/>
      <c r="AA437" s="16"/>
      <c r="AB437" s="16"/>
      <c r="AC437" s="16"/>
      <c r="AD437" s="16"/>
      <c r="AE437" s="16"/>
    </row>
    <row r="438" spans="1:31" ht="45" x14ac:dyDescent="0.2">
      <c r="A438" s="16" t="s">
        <v>1159</v>
      </c>
      <c r="B438" s="16" t="s">
        <v>963</v>
      </c>
      <c r="C438" s="16" t="s">
        <v>59</v>
      </c>
      <c r="D438" s="16" t="s">
        <v>1160</v>
      </c>
      <c r="E438" s="16" t="s">
        <v>61</v>
      </c>
      <c r="F438" s="16" t="s">
        <v>62</v>
      </c>
      <c r="G438" s="16" t="s">
        <v>79</v>
      </c>
      <c r="H438" s="16" t="s">
        <v>64</v>
      </c>
      <c r="I438" s="16" t="s">
        <v>65</v>
      </c>
      <c r="J438" s="16" t="s">
        <v>64</v>
      </c>
      <c r="K438" s="16" t="s">
        <v>66</v>
      </c>
      <c r="L438" s="16"/>
      <c r="M438" s="16"/>
      <c r="N438" s="16" t="s">
        <v>64</v>
      </c>
      <c r="O438" s="16" t="s">
        <v>80</v>
      </c>
      <c r="P438" s="16"/>
      <c r="Q438" s="16"/>
      <c r="R438" s="16" t="s">
        <v>81</v>
      </c>
      <c r="S438" s="16" t="s">
        <v>64</v>
      </c>
      <c r="T438" s="16"/>
      <c r="U438" s="16" t="s">
        <v>59</v>
      </c>
      <c r="V438" s="16" t="s">
        <v>1051</v>
      </c>
      <c r="W438" s="16" t="s">
        <v>59</v>
      </c>
      <c r="X438" s="16" t="s">
        <v>96</v>
      </c>
      <c r="Y438" s="16" t="s">
        <v>96</v>
      </c>
      <c r="Z438" s="16"/>
      <c r="AA438" s="16"/>
      <c r="AB438" s="16"/>
      <c r="AC438" s="16"/>
      <c r="AD438" s="16"/>
      <c r="AE438" s="16"/>
    </row>
    <row r="439" spans="1:31" ht="30" x14ac:dyDescent="0.2">
      <c r="A439" s="16" t="s">
        <v>1161</v>
      </c>
      <c r="B439" s="16" t="s">
        <v>963</v>
      </c>
      <c r="C439" s="16" t="s">
        <v>59</v>
      </c>
      <c r="D439" s="16" t="s">
        <v>1162</v>
      </c>
      <c r="E439" s="16" t="s">
        <v>61</v>
      </c>
      <c r="F439" s="16" t="s">
        <v>62</v>
      </c>
      <c r="G439" s="16" t="s">
        <v>79</v>
      </c>
      <c r="H439" s="16" t="s">
        <v>64</v>
      </c>
      <c r="I439" s="16" t="s">
        <v>65</v>
      </c>
      <c r="J439" s="16" t="s">
        <v>64</v>
      </c>
      <c r="K439" s="16" t="s">
        <v>66</v>
      </c>
      <c r="L439" s="16"/>
      <c r="M439" s="16"/>
      <c r="N439" s="16" t="s">
        <v>64</v>
      </c>
      <c r="O439" s="16" t="s">
        <v>80</v>
      </c>
      <c r="P439" s="16"/>
      <c r="Q439" s="16"/>
      <c r="R439" s="16" t="s">
        <v>81</v>
      </c>
      <c r="S439" s="16" t="s">
        <v>64</v>
      </c>
      <c r="T439" s="16"/>
      <c r="U439" s="16" t="s">
        <v>59</v>
      </c>
      <c r="V439" s="16" t="s">
        <v>1051</v>
      </c>
      <c r="W439" s="16" t="s">
        <v>59</v>
      </c>
      <c r="X439" s="16" t="s">
        <v>96</v>
      </c>
      <c r="Y439" s="16" t="s">
        <v>96</v>
      </c>
      <c r="Z439" s="16"/>
      <c r="AA439" s="16"/>
      <c r="AB439" s="16"/>
      <c r="AC439" s="16"/>
      <c r="AD439" s="16"/>
      <c r="AE439" s="16"/>
    </row>
    <row r="440" spans="1:31" ht="45" x14ac:dyDescent="0.2">
      <c r="A440" s="16" t="s">
        <v>1163</v>
      </c>
      <c r="B440" s="16" t="s">
        <v>963</v>
      </c>
      <c r="C440" s="16" t="s">
        <v>59</v>
      </c>
      <c r="D440" s="16" t="s">
        <v>1164</v>
      </c>
      <c r="E440" s="16" t="s">
        <v>61</v>
      </c>
      <c r="F440" s="16" t="s">
        <v>62</v>
      </c>
      <c r="G440" s="16" t="s">
        <v>79</v>
      </c>
      <c r="H440" s="16" t="s">
        <v>64</v>
      </c>
      <c r="I440" s="16" t="s">
        <v>65</v>
      </c>
      <c r="J440" s="16" t="s">
        <v>64</v>
      </c>
      <c r="K440" s="16" t="s">
        <v>66</v>
      </c>
      <c r="L440" s="16"/>
      <c r="M440" s="16"/>
      <c r="N440" s="16" t="s">
        <v>64</v>
      </c>
      <c r="O440" s="16" t="s">
        <v>80</v>
      </c>
      <c r="P440" s="16"/>
      <c r="Q440" s="16"/>
      <c r="R440" s="16" t="s">
        <v>81</v>
      </c>
      <c r="S440" s="16" t="s">
        <v>64</v>
      </c>
      <c r="T440" s="16"/>
      <c r="U440" s="16" t="s">
        <v>59</v>
      </c>
      <c r="V440" s="16" t="s">
        <v>1110</v>
      </c>
      <c r="W440" s="16" t="s">
        <v>59</v>
      </c>
      <c r="X440" s="16" t="s">
        <v>83</v>
      </c>
      <c r="Y440" s="16" t="s">
        <v>223</v>
      </c>
      <c r="Z440" s="16"/>
      <c r="AA440" s="16"/>
      <c r="AB440" s="16"/>
      <c r="AC440" s="16"/>
      <c r="AD440" s="16"/>
      <c r="AE440" s="16"/>
    </row>
    <row r="441" spans="1:31" ht="45" x14ac:dyDescent="0.2">
      <c r="A441" s="16" t="s">
        <v>1165</v>
      </c>
      <c r="B441" s="16" t="s">
        <v>963</v>
      </c>
      <c r="C441" s="16" t="s">
        <v>59</v>
      </c>
      <c r="D441" s="16" t="s">
        <v>1166</v>
      </c>
      <c r="E441" s="16" t="s">
        <v>61</v>
      </c>
      <c r="F441" s="16" t="s">
        <v>62</v>
      </c>
      <c r="G441" s="16" t="s">
        <v>79</v>
      </c>
      <c r="H441" s="16" t="s">
        <v>64</v>
      </c>
      <c r="I441" s="16" t="s">
        <v>65</v>
      </c>
      <c r="J441" s="16" t="s">
        <v>64</v>
      </c>
      <c r="K441" s="16" t="s">
        <v>66</v>
      </c>
      <c r="L441" s="16"/>
      <c r="M441" s="16"/>
      <c r="N441" s="16" t="s">
        <v>64</v>
      </c>
      <c r="O441" s="16" t="s">
        <v>80</v>
      </c>
      <c r="P441" s="16"/>
      <c r="Q441" s="16"/>
      <c r="R441" s="16" t="s">
        <v>81</v>
      </c>
      <c r="S441" s="16" t="s">
        <v>64</v>
      </c>
      <c r="T441" s="16"/>
      <c r="U441" s="16" t="s">
        <v>59</v>
      </c>
      <c r="V441" s="16" t="s">
        <v>1110</v>
      </c>
      <c r="W441" s="16" t="s">
        <v>59</v>
      </c>
      <c r="X441" s="16" t="s">
        <v>83</v>
      </c>
      <c r="Y441" s="16" t="s">
        <v>223</v>
      </c>
      <c r="Z441" s="16"/>
      <c r="AA441" s="16"/>
      <c r="AB441" s="16"/>
      <c r="AC441" s="16"/>
      <c r="AD441" s="16"/>
      <c r="AE441" s="16"/>
    </row>
    <row r="442" spans="1:31" ht="45" x14ac:dyDescent="0.2">
      <c r="A442" s="16" t="s">
        <v>1167</v>
      </c>
      <c r="B442" s="16" t="s">
        <v>963</v>
      </c>
      <c r="C442" s="16" t="s">
        <v>59</v>
      </c>
      <c r="D442" s="16" t="s">
        <v>1168</v>
      </c>
      <c r="E442" s="16" t="s">
        <v>61</v>
      </c>
      <c r="F442" s="16" t="s">
        <v>62</v>
      </c>
      <c r="G442" s="16" t="s">
        <v>79</v>
      </c>
      <c r="H442" s="16" t="s">
        <v>64</v>
      </c>
      <c r="I442" s="16" t="s">
        <v>65</v>
      </c>
      <c r="J442" s="16" t="s">
        <v>64</v>
      </c>
      <c r="K442" s="16" t="s">
        <v>66</v>
      </c>
      <c r="L442" s="16"/>
      <c r="M442" s="16"/>
      <c r="N442" s="16" t="s">
        <v>64</v>
      </c>
      <c r="O442" s="16" t="s">
        <v>80</v>
      </c>
      <c r="P442" s="16"/>
      <c r="Q442" s="16"/>
      <c r="R442" s="16" t="s">
        <v>621</v>
      </c>
      <c r="S442" s="16" t="s">
        <v>196</v>
      </c>
      <c r="T442" s="16" t="s">
        <v>1169</v>
      </c>
      <c r="U442" s="16" t="s">
        <v>59</v>
      </c>
      <c r="V442" s="16" t="s">
        <v>1110</v>
      </c>
      <c r="W442" s="16" t="s">
        <v>59</v>
      </c>
      <c r="X442" s="16" t="s">
        <v>83</v>
      </c>
      <c r="Y442" s="16" t="s">
        <v>223</v>
      </c>
      <c r="Z442" s="16"/>
      <c r="AA442" s="16"/>
      <c r="AB442" s="16"/>
      <c r="AC442" s="16"/>
      <c r="AD442" s="16"/>
      <c r="AE442" s="16"/>
    </row>
    <row r="443" spans="1:31" ht="409.5" x14ac:dyDescent="0.2">
      <c r="A443" s="16" t="s">
        <v>1170</v>
      </c>
      <c r="B443" s="16" t="s">
        <v>963</v>
      </c>
      <c r="C443" s="16" t="s">
        <v>204</v>
      </c>
      <c r="D443" s="16" t="s">
        <v>1171</v>
      </c>
      <c r="E443" s="16" t="s">
        <v>95</v>
      </c>
      <c r="F443" s="16" t="s">
        <v>87</v>
      </c>
      <c r="G443" s="16" t="s">
        <v>123</v>
      </c>
      <c r="H443" s="16" t="s">
        <v>64</v>
      </c>
      <c r="I443" s="16" t="s">
        <v>65</v>
      </c>
      <c r="J443" s="16" t="s">
        <v>64</v>
      </c>
      <c r="K443" s="16" t="s">
        <v>66</v>
      </c>
      <c r="L443" s="16"/>
      <c r="M443" s="16"/>
      <c r="N443" s="16" t="s">
        <v>64</v>
      </c>
      <c r="O443" s="16" t="s">
        <v>67</v>
      </c>
      <c r="P443" s="16" t="s">
        <v>61</v>
      </c>
      <c r="Q443" s="16" t="s">
        <v>269</v>
      </c>
      <c r="R443" s="16"/>
      <c r="S443" s="16"/>
      <c r="T443" s="16"/>
      <c r="U443" s="16"/>
      <c r="V443" s="16" t="s">
        <v>963</v>
      </c>
      <c r="W443" s="16" t="s">
        <v>119</v>
      </c>
      <c r="X443" s="16" t="s">
        <v>134</v>
      </c>
      <c r="Y443" s="16" t="s">
        <v>95</v>
      </c>
      <c r="Z443" s="16" t="s">
        <v>66</v>
      </c>
      <c r="AA443" s="16" t="s">
        <v>66</v>
      </c>
      <c r="AB443" s="16" t="s">
        <v>66</v>
      </c>
      <c r="AC443" s="16" t="s">
        <v>66</v>
      </c>
      <c r="AD443" s="16" t="s">
        <v>66</v>
      </c>
      <c r="AE443" s="16"/>
    </row>
    <row r="444" spans="1:31" ht="150" x14ac:dyDescent="0.2">
      <c r="A444" s="16" t="s">
        <v>1172</v>
      </c>
      <c r="B444" s="16" t="s">
        <v>963</v>
      </c>
      <c r="C444" s="16" t="s">
        <v>1173</v>
      </c>
      <c r="D444" s="16" t="s">
        <v>1174</v>
      </c>
      <c r="E444" s="16" t="s">
        <v>61</v>
      </c>
      <c r="F444" s="16" t="s">
        <v>62</v>
      </c>
      <c r="G444" s="16" t="s">
        <v>79</v>
      </c>
      <c r="H444" s="16" t="s">
        <v>64</v>
      </c>
      <c r="I444" s="16" t="s">
        <v>65</v>
      </c>
      <c r="J444" s="16" t="s">
        <v>64</v>
      </c>
      <c r="K444" s="16" t="s">
        <v>66</v>
      </c>
      <c r="L444" s="16"/>
      <c r="M444" s="16"/>
      <c r="N444" s="16" t="s">
        <v>64</v>
      </c>
      <c r="O444" s="16" t="s">
        <v>80</v>
      </c>
      <c r="P444" s="16"/>
      <c r="Q444" s="16"/>
      <c r="R444" s="16" t="s">
        <v>81</v>
      </c>
      <c r="S444" s="16" t="s">
        <v>64</v>
      </c>
      <c r="T444" s="16"/>
      <c r="U444" s="16" t="s">
        <v>59</v>
      </c>
      <c r="V444" s="16" t="s">
        <v>1088</v>
      </c>
      <c r="W444" s="16" t="s">
        <v>59</v>
      </c>
      <c r="X444" s="16" t="s">
        <v>84</v>
      </c>
      <c r="Y444" s="16" t="s">
        <v>96</v>
      </c>
      <c r="Z444" s="16" t="s">
        <v>71</v>
      </c>
      <c r="AA444" s="16"/>
      <c r="AB444" s="16"/>
      <c r="AC444" s="16"/>
      <c r="AD444" s="16"/>
      <c r="AE444" s="16"/>
    </row>
    <row r="445" spans="1:31" ht="45" x14ac:dyDescent="0.2">
      <c r="A445" s="16" t="s">
        <v>1175</v>
      </c>
      <c r="B445" s="16" t="s">
        <v>963</v>
      </c>
      <c r="C445" s="16" t="s">
        <v>59</v>
      </c>
      <c r="D445" s="16" t="s">
        <v>1176</v>
      </c>
      <c r="E445" s="16" t="s">
        <v>95</v>
      </c>
      <c r="F445" s="16" t="s">
        <v>62</v>
      </c>
      <c r="G445" s="16" t="s">
        <v>79</v>
      </c>
      <c r="H445" s="16" t="s">
        <v>64</v>
      </c>
      <c r="I445" s="16" t="s">
        <v>65</v>
      </c>
      <c r="J445" s="16" t="s">
        <v>64</v>
      </c>
      <c r="K445" s="16" t="s">
        <v>66</v>
      </c>
      <c r="L445" s="16"/>
      <c r="M445" s="16"/>
      <c r="N445" s="16" t="s">
        <v>64</v>
      </c>
      <c r="O445" s="16" t="s">
        <v>67</v>
      </c>
      <c r="P445" s="16" t="s">
        <v>61</v>
      </c>
      <c r="Q445" s="16" t="s">
        <v>1177</v>
      </c>
      <c r="R445" s="16"/>
      <c r="S445" s="16"/>
      <c r="T445" s="16"/>
      <c r="U445" s="16"/>
      <c r="V445" s="16" t="s">
        <v>1122</v>
      </c>
      <c r="W445" s="16" t="s">
        <v>59</v>
      </c>
      <c r="X445" s="16" t="s">
        <v>61</v>
      </c>
      <c r="Y445" s="16" t="s">
        <v>95</v>
      </c>
      <c r="Z445" s="16" t="s">
        <v>71</v>
      </c>
      <c r="AA445" s="16" t="s">
        <v>90</v>
      </c>
      <c r="AB445" s="16"/>
      <c r="AC445" s="16" t="s">
        <v>91</v>
      </c>
      <c r="AD445" s="16"/>
      <c r="AE445" s="16"/>
    </row>
    <row r="446" spans="1:31" ht="409.5" x14ac:dyDescent="0.2">
      <c r="A446" s="16" t="s">
        <v>1178</v>
      </c>
      <c r="B446" s="16" t="s">
        <v>1122</v>
      </c>
      <c r="C446" s="16" t="s">
        <v>59</v>
      </c>
      <c r="D446" s="16" t="s">
        <v>1179</v>
      </c>
      <c r="E446" s="16" t="s">
        <v>181</v>
      </c>
      <c r="F446" s="16" t="s">
        <v>62</v>
      </c>
      <c r="G446" s="16" t="s">
        <v>79</v>
      </c>
      <c r="H446" s="16" t="s">
        <v>64</v>
      </c>
      <c r="I446" s="16" t="s">
        <v>65</v>
      </c>
      <c r="J446" s="16" t="s">
        <v>64</v>
      </c>
      <c r="K446" s="16" t="s">
        <v>66</v>
      </c>
      <c r="L446" s="16"/>
      <c r="M446" s="16"/>
      <c r="N446" s="16" t="s">
        <v>64</v>
      </c>
      <c r="O446" s="16" t="s">
        <v>67</v>
      </c>
      <c r="P446" s="16" t="s">
        <v>61</v>
      </c>
      <c r="Q446" s="16" t="s">
        <v>1180</v>
      </c>
      <c r="R446" s="16"/>
      <c r="S446" s="16"/>
      <c r="T446" s="16"/>
      <c r="U446" s="16"/>
      <c r="V446" s="16" t="s">
        <v>1122</v>
      </c>
      <c r="W446" s="16" t="s">
        <v>59</v>
      </c>
      <c r="X446" s="16" t="s">
        <v>134</v>
      </c>
      <c r="Y446" s="16" t="s">
        <v>95</v>
      </c>
      <c r="Z446" s="16" t="s">
        <v>89</v>
      </c>
      <c r="AA446" s="16"/>
      <c r="AB446" s="16"/>
      <c r="AC446" s="16"/>
      <c r="AD446" s="16"/>
      <c r="AE446" s="16"/>
    </row>
    <row r="447" spans="1:31" ht="30" x14ac:dyDescent="0.2">
      <c r="A447" s="16" t="s">
        <v>1181</v>
      </c>
      <c r="B447" s="16" t="s">
        <v>1122</v>
      </c>
      <c r="C447" s="16" t="s">
        <v>59</v>
      </c>
      <c r="D447" s="16" t="s">
        <v>1182</v>
      </c>
      <c r="E447" s="16" t="s">
        <v>95</v>
      </c>
      <c r="F447" s="16" t="s">
        <v>87</v>
      </c>
      <c r="G447" s="16" t="s">
        <v>63</v>
      </c>
      <c r="H447" s="16" t="s">
        <v>64</v>
      </c>
      <c r="I447" s="16" t="s">
        <v>65</v>
      </c>
      <c r="J447" s="16" t="s">
        <v>81</v>
      </c>
      <c r="K447" s="16" t="s">
        <v>997</v>
      </c>
      <c r="L447" s="16" t="s">
        <v>725</v>
      </c>
      <c r="M447" s="16" t="s">
        <v>70</v>
      </c>
      <c r="N447" s="16" t="s">
        <v>64</v>
      </c>
      <c r="O447" s="16" t="s">
        <v>80</v>
      </c>
      <c r="P447" s="16"/>
      <c r="Q447" s="16"/>
      <c r="R447" s="16" t="s">
        <v>81</v>
      </c>
      <c r="S447" s="16" t="s">
        <v>64</v>
      </c>
      <c r="T447" s="16"/>
      <c r="U447" s="16" t="s">
        <v>59</v>
      </c>
      <c r="V447" s="16" t="s">
        <v>1183</v>
      </c>
      <c r="W447" s="16" t="s">
        <v>59</v>
      </c>
      <c r="X447" s="16" t="s">
        <v>83</v>
      </c>
      <c r="Y447" s="16" t="s">
        <v>133</v>
      </c>
      <c r="Z447" s="16" t="s">
        <v>71</v>
      </c>
      <c r="AA447" s="16"/>
      <c r="AB447" s="16"/>
      <c r="AC447" s="16"/>
      <c r="AD447" s="16"/>
      <c r="AE447" s="16"/>
    </row>
    <row r="448" spans="1:31" ht="30" x14ac:dyDescent="0.2">
      <c r="A448" s="16" t="s">
        <v>1184</v>
      </c>
      <c r="B448" s="16" t="s">
        <v>1122</v>
      </c>
      <c r="C448" s="16" t="s">
        <v>59</v>
      </c>
      <c r="D448" s="16" t="s">
        <v>1116</v>
      </c>
      <c r="E448" s="16" t="s">
        <v>95</v>
      </c>
      <c r="F448" s="16" t="s">
        <v>87</v>
      </c>
      <c r="G448" s="16" t="s">
        <v>63</v>
      </c>
      <c r="H448" s="16" t="s">
        <v>64</v>
      </c>
      <c r="I448" s="16" t="s">
        <v>65</v>
      </c>
      <c r="J448" s="16" t="s">
        <v>81</v>
      </c>
      <c r="K448" s="16" t="s">
        <v>1053</v>
      </c>
      <c r="L448" s="16" t="s">
        <v>1117</v>
      </c>
      <c r="M448" s="16"/>
      <c r="N448" s="16" t="s">
        <v>64</v>
      </c>
      <c r="O448" s="16" t="s">
        <v>80</v>
      </c>
      <c r="P448" s="16"/>
      <c r="Q448" s="16"/>
      <c r="R448" s="16" t="s">
        <v>81</v>
      </c>
      <c r="S448" s="16" t="s">
        <v>64</v>
      </c>
      <c r="T448" s="16"/>
      <c r="U448" s="16" t="s">
        <v>59</v>
      </c>
      <c r="V448" s="16" t="s">
        <v>1056</v>
      </c>
      <c r="W448" s="16" t="s">
        <v>59</v>
      </c>
      <c r="X448" s="16" t="s">
        <v>133</v>
      </c>
      <c r="Y448" s="16" t="s">
        <v>96</v>
      </c>
      <c r="Z448" s="16" t="s">
        <v>71</v>
      </c>
      <c r="AA448" s="16" t="s">
        <v>350</v>
      </c>
      <c r="AB448" s="16"/>
      <c r="AC448" s="16" t="s">
        <v>91</v>
      </c>
      <c r="AD448" s="16" t="s">
        <v>75</v>
      </c>
      <c r="AE448" s="16"/>
    </row>
    <row r="449" spans="1:31" ht="60" x14ac:dyDescent="0.2">
      <c r="A449" s="16" t="s">
        <v>1185</v>
      </c>
      <c r="B449" s="16" t="s">
        <v>1122</v>
      </c>
      <c r="C449" s="16" t="s">
        <v>59</v>
      </c>
      <c r="D449" s="16" t="s">
        <v>1186</v>
      </c>
      <c r="E449" s="16" t="s">
        <v>134</v>
      </c>
      <c r="F449" s="16" t="s">
        <v>1187</v>
      </c>
      <c r="G449" s="16" t="s">
        <v>79</v>
      </c>
      <c r="H449" s="16" t="s">
        <v>64</v>
      </c>
      <c r="I449" s="16" t="s">
        <v>129</v>
      </c>
      <c r="J449" s="16"/>
      <c r="K449" s="16" t="s">
        <v>66</v>
      </c>
      <c r="L449" s="16"/>
      <c r="M449" s="16"/>
      <c r="N449" s="16" t="s">
        <v>66</v>
      </c>
      <c r="O449" s="16" t="s">
        <v>66</v>
      </c>
      <c r="P449" s="16"/>
      <c r="Q449" s="16"/>
      <c r="R449" s="16"/>
      <c r="S449" s="16"/>
      <c r="T449" s="16"/>
      <c r="U449" s="16"/>
      <c r="V449" s="16" t="s">
        <v>66</v>
      </c>
      <c r="W449" s="16"/>
      <c r="X449" s="16"/>
      <c r="Y449" s="16"/>
      <c r="Z449" s="16"/>
      <c r="AA449" s="16"/>
      <c r="AB449" s="16"/>
      <c r="AC449" s="16"/>
      <c r="AD449" s="16" t="s">
        <v>75</v>
      </c>
      <c r="AE449" s="16"/>
    </row>
    <row r="450" spans="1:31" ht="45" x14ac:dyDescent="0.2">
      <c r="A450" s="16" t="s">
        <v>1188</v>
      </c>
      <c r="B450" s="16" t="s">
        <v>1122</v>
      </c>
      <c r="C450" s="16" t="s">
        <v>59</v>
      </c>
      <c r="D450" s="16" t="s">
        <v>1186</v>
      </c>
      <c r="E450" s="16" t="s">
        <v>249</v>
      </c>
      <c r="F450" s="16" t="s">
        <v>62</v>
      </c>
      <c r="G450" s="16" t="s">
        <v>123</v>
      </c>
      <c r="H450" s="16" t="s">
        <v>64</v>
      </c>
      <c r="I450" s="16" t="s">
        <v>65</v>
      </c>
      <c r="J450" s="16" t="s">
        <v>64</v>
      </c>
      <c r="K450" s="16" t="s">
        <v>66</v>
      </c>
      <c r="L450" s="16"/>
      <c r="M450" s="16"/>
      <c r="N450" s="16" t="s">
        <v>64</v>
      </c>
      <c r="O450" s="16" t="s">
        <v>67</v>
      </c>
      <c r="P450" s="16" t="s">
        <v>61</v>
      </c>
      <c r="Q450" s="16" t="s">
        <v>509</v>
      </c>
      <c r="R450" s="16"/>
      <c r="S450" s="16"/>
      <c r="T450" s="16"/>
      <c r="U450" s="16"/>
      <c r="V450" s="16" t="s">
        <v>1122</v>
      </c>
      <c r="W450" s="16" t="s">
        <v>59</v>
      </c>
      <c r="X450" s="16" t="s">
        <v>134</v>
      </c>
      <c r="Y450" s="16" t="s">
        <v>95</v>
      </c>
      <c r="Z450" s="16" t="s">
        <v>66</v>
      </c>
      <c r="AA450" s="16" t="s">
        <v>66</v>
      </c>
      <c r="AB450" s="16" t="s">
        <v>66</v>
      </c>
      <c r="AC450" s="16" t="s">
        <v>66</v>
      </c>
      <c r="AD450" s="16" t="s">
        <v>75</v>
      </c>
      <c r="AE450" s="16"/>
    </row>
    <row r="451" spans="1:31" ht="45" x14ac:dyDescent="0.2">
      <c r="A451" s="16" t="s">
        <v>1189</v>
      </c>
      <c r="B451" s="16" t="s">
        <v>1122</v>
      </c>
      <c r="C451" s="16" t="s">
        <v>59</v>
      </c>
      <c r="D451" s="16" t="s">
        <v>1190</v>
      </c>
      <c r="E451" s="16" t="s">
        <v>61</v>
      </c>
      <c r="F451" s="16" t="s">
        <v>138</v>
      </c>
      <c r="G451" s="16" t="s">
        <v>123</v>
      </c>
      <c r="H451" s="16" t="s">
        <v>64</v>
      </c>
      <c r="I451" s="16" t="s">
        <v>65</v>
      </c>
      <c r="J451" s="16" t="s">
        <v>64</v>
      </c>
      <c r="K451" s="16" t="s">
        <v>66</v>
      </c>
      <c r="L451" s="16"/>
      <c r="M451" s="16"/>
      <c r="N451" s="16" t="s">
        <v>195</v>
      </c>
      <c r="O451" s="16" t="s">
        <v>80</v>
      </c>
      <c r="P451" s="16"/>
      <c r="Q451" s="16"/>
      <c r="R451" s="16" t="s">
        <v>81</v>
      </c>
      <c r="S451" s="16" t="s">
        <v>64</v>
      </c>
      <c r="T451" s="16"/>
      <c r="U451" s="16" t="s">
        <v>59</v>
      </c>
      <c r="V451" s="16" t="s">
        <v>1191</v>
      </c>
      <c r="W451" s="16" t="s">
        <v>59</v>
      </c>
      <c r="X451" s="16" t="s">
        <v>199</v>
      </c>
      <c r="Y451" s="16" t="s">
        <v>84</v>
      </c>
      <c r="Z451" s="16"/>
      <c r="AA451" s="16"/>
      <c r="AB451" s="16"/>
      <c r="AC451" s="16"/>
      <c r="AD451" s="16" t="s">
        <v>75</v>
      </c>
      <c r="AE451" s="16"/>
    </row>
    <row r="452" spans="1:31" ht="255" x14ac:dyDescent="0.2">
      <c r="A452" s="16" t="s">
        <v>1192</v>
      </c>
      <c r="B452" s="16" t="s">
        <v>1122</v>
      </c>
      <c r="C452" s="16" t="s">
        <v>59</v>
      </c>
      <c r="D452" s="16" t="s">
        <v>1193</v>
      </c>
      <c r="E452" s="16" t="s">
        <v>70</v>
      </c>
      <c r="F452" s="16" t="s">
        <v>138</v>
      </c>
      <c r="G452" s="16" t="s">
        <v>123</v>
      </c>
      <c r="H452" s="16" t="s">
        <v>64</v>
      </c>
      <c r="I452" s="16" t="s">
        <v>65</v>
      </c>
      <c r="J452" s="16" t="s">
        <v>64</v>
      </c>
      <c r="K452" s="16" t="s">
        <v>66</v>
      </c>
      <c r="L452" s="16"/>
      <c r="M452" s="16"/>
      <c r="N452" s="16" t="s">
        <v>64</v>
      </c>
      <c r="O452" s="16" t="s">
        <v>67</v>
      </c>
      <c r="P452" s="16" t="s">
        <v>61</v>
      </c>
      <c r="Q452" s="16" t="s">
        <v>1194</v>
      </c>
      <c r="R452" s="16"/>
      <c r="S452" s="16"/>
      <c r="T452" s="16"/>
      <c r="U452" s="16"/>
      <c r="V452" s="16" t="s">
        <v>1122</v>
      </c>
      <c r="W452" s="16" t="s">
        <v>119</v>
      </c>
      <c r="X452" s="16" t="s">
        <v>134</v>
      </c>
      <c r="Y452" s="16" t="s">
        <v>95</v>
      </c>
      <c r="Z452" s="16" t="s">
        <v>71</v>
      </c>
      <c r="AA452" s="16" t="s">
        <v>1195</v>
      </c>
      <c r="AB452" s="16"/>
      <c r="AC452" s="16" t="s">
        <v>91</v>
      </c>
      <c r="AD452" s="16" t="s">
        <v>75</v>
      </c>
      <c r="AE452" s="16"/>
    </row>
    <row r="453" spans="1:31" ht="255" x14ac:dyDescent="0.2">
      <c r="A453" s="16" t="s">
        <v>1196</v>
      </c>
      <c r="B453" s="16" t="s">
        <v>1122</v>
      </c>
      <c r="C453" s="16" t="s">
        <v>59</v>
      </c>
      <c r="D453" s="16" t="s">
        <v>1193</v>
      </c>
      <c r="E453" s="16" t="s">
        <v>78</v>
      </c>
      <c r="F453" s="16" t="s">
        <v>62</v>
      </c>
      <c r="G453" s="16" t="s">
        <v>123</v>
      </c>
      <c r="H453" s="16" t="s">
        <v>64</v>
      </c>
      <c r="I453" s="16" t="s">
        <v>65</v>
      </c>
      <c r="J453" s="16" t="s">
        <v>64</v>
      </c>
      <c r="K453" s="16" t="s">
        <v>66</v>
      </c>
      <c r="L453" s="16"/>
      <c r="M453" s="16"/>
      <c r="N453" s="16" t="s">
        <v>64</v>
      </c>
      <c r="O453" s="16" t="s">
        <v>67</v>
      </c>
      <c r="P453" s="16" t="s">
        <v>61</v>
      </c>
      <c r="Q453" s="16" t="s">
        <v>1194</v>
      </c>
      <c r="R453" s="16"/>
      <c r="S453" s="16"/>
      <c r="T453" s="16"/>
      <c r="U453" s="16"/>
      <c r="V453" s="16" t="s">
        <v>1122</v>
      </c>
      <c r="W453" s="16" t="s">
        <v>119</v>
      </c>
      <c r="X453" s="16" t="s">
        <v>134</v>
      </c>
      <c r="Y453" s="16" t="s">
        <v>95</v>
      </c>
      <c r="Z453" s="16" t="s">
        <v>71</v>
      </c>
      <c r="AA453" s="16" t="s">
        <v>1195</v>
      </c>
      <c r="AB453" s="16"/>
      <c r="AC453" s="16" t="s">
        <v>91</v>
      </c>
      <c r="AD453" s="16" t="s">
        <v>75</v>
      </c>
      <c r="AE453" s="16"/>
    </row>
    <row r="454" spans="1:31" ht="409.5" x14ac:dyDescent="0.2">
      <c r="A454" s="16" t="s">
        <v>1197</v>
      </c>
      <c r="B454" s="16" t="s">
        <v>997</v>
      </c>
      <c r="C454" s="16" t="s">
        <v>59</v>
      </c>
      <c r="D454" s="16" t="s">
        <v>1198</v>
      </c>
      <c r="E454" s="16" t="s">
        <v>78</v>
      </c>
      <c r="F454" s="16" t="s">
        <v>62</v>
      </c>
      <c r="G454" s="16" t="s">
        <v>79</v>
      </c>
      <c r="H454" s="16" t="s">
        <v>64</v>
      </c>
      <c r="I454" s="16" t="s">
        <v>65</v>
      </c>
      <c r="J454" s="16" t="s">
        <v>64</v>
      </c>
      <c r="K454" s="16" t="s">
        <v>66</v>
      </c>
      <c r="L454" s="16"/>
      <c r="M454" s="16"/>
      <c r="N454" s="16" t="s">
        <v>64</v>
      </c>
      <c r="O454" s="16" t="s">
        <v>620</v>
      </c>
      <c r="P454" s="16"/>
      <c r="Q454" s="16"/>
      <c r="R454" s="16" t="s">
        <v>81</v>
      </c>
      <c r="S454" s="16" t="s">
        <v>64</v>
      </c>
      <c r="T454" s="16"/>
      <c r="U454" s="16" t="s">
        <v>59</v>
      </c>
      <c r="V454" s="16" t="s">
        <v>1199</v>
      </c>
      <c r="W454" s="16" t="s">
        <v>59</v>
      </c>
      <c r="X454" s="16" t="s">
        <v>133</v>
      </c>
      <c r="Y454" s="16" t="s">
        <v>96</v>
      </c>
      <c r="Z454" s="16"/>
      <c r="AA454" s="16"/>
      <c r="AB454" s="16"/>
      <c r="AC454" s="16"/>
      <c r="AD454" s="16"/>
      <c r="AE454" s="16"/>
    </row>
    <row r="455" spans="1:31" ht="255" x14ac:dyDescent="0.2">
      <c r="A455" s="16" t="s">
        <v>1200</v>
      </c>
      <c r="B455" s="16" t="s">
        <v>997</v>
      </c>
      <c r="C455" s="16" t="s">
        <v>59</v>
      </c>
      <c r="D455" s="16" t="s">
        <v>1201</v>
      </c>
      <c r="E455" s="16" t="s">
        <v>70</v>
      </c>
      <c r="F455" s="16" t="s">
        <v>62</v>
      </c>
      <c r="G455" s="16" t="s">
        <v>79</v>
      </c>
      <c r="H455" s="16" t="s">
        <v>64</v>
      </c>
      <c r="I455" s="16" t="s">
        <v>65</v>
      </c>
      <c r="J455" s="16" t="s">
        <v>64</v>
      </c>
      <c r="K455" s="16" t="s">
        <v>66</v>
      </c>
      <c r="L455" s="16"/>
      <c r="M455" s="16"/>
      <c r="N455" s="16" t="s">
        <v>64</v>
      </c>
      <c r="O455" s="16" t="s">
        <v>80</v>
      </c>
      <c r="P455" s="16"/>
      <c r="Q455" s="16"/>
      <c r="R455" s="16" t="s">
        <v>621</v>
      </c>
      <c r="S455" s="16" t="s">
        <v>196</v>
      </c>
      <c r="T455" s="16" t="s">
        <v>1202</v>
      </c>
      <c r="U455" s="16" t="s">
        <v>59</v>
      </c>
      <c r="V455" s="16" t="s">
        <v>1199</v>
      </c>
      <c r="W455" s="16" t="s">
        <v>59</v>
      </c>
      <c r="X455" s="16" t="s">
        <v>169</v>
      </c>
      <c r="Y455" s="16" t="s">
        <v>96</v>
      </c>
      <c r="Z455" s="16"/>
      <c r="AA455" s="16"/>
      <c r="AB455" s="16"/>
      <c r="AC455" s="16"/>
      <c r="AD455" s="16"/>
      <c r="AE455" s="16"/>
    </row>
    <row r="456" spans="1:31" ht="45" x14ac:dyDescent="0.2">
      <c r="A456" s="16" t="s">
        <v>1203</v>
      </c>
      <c r="B456" s="16" t="s">
        <v>997</v>
      </c>
      <c r="C456" s="16" t="s">
        <v>59</v>
      </c>
      <c r="D456" s="16" t="s">
        <v>1204</v>
      </c>
      <c r="E456" s="16" t="s">
        <v>61</v>
      </c>
      <c r="F456" s="16" t="s">
        <v>118</v>
      </c>
      <c r="G456" s="16" t="s">
        <v>286</v>
      </c>
      <c r="H456" s="16" t="s">
        <v>64</v>
      </c>
      <c r="I456" s="16" t="s">
        <v>65</v>
      </c>
      <c r="J456" s="16" t="s">
        <v>64</v>
      </c>
      <c r="K456" s="16" t="s">
        <v>66</v>
      </c>
      <c r="L456" s="16"/>
      <c r="M456" s="16"/>
      <c r="N456" s="16" t="s">
        <v>64</v>
      </c>
      <c r="O456" s="16" t="s">
        <v>106</v>
      </c>
      <c r="P456" s="16"/>
      <c r="Q456" s="16"/>
      <c r="R456" s="16"/>
      <c r="S456" s="16"/>
      <c r="T456" s="16"/>
      <c r="U456" s="16"/>
      <c r="V456" s="16" t="s">
        <v>997</v>
      </c>
      <c r="W456" s="16" t="s">
        <v>182</v>
      </c>
      <c r="X456" s="16" t="s">
        <v>134</v>
      </c>
      <c r="Y456" s="16" t="s">
        <v>70</v>
      </c>
      <c r="Z456" s="16" t="s">
        <v>89</v>
      </c>
      <c r="AA456" s="16" t="s">
        <v>940</v>
      </c>
      <c r="AB456" s="16" t="s">
        <v>73</v>
      </c>
      <c r="AC456" s="16"/>
      <c r="AD456" s="16"/>
      <c r="AE456" s="16"/>
    </row>
    <row r="457" spans="1:31" ht="45" x14ac:dyDescent="0.2">
      <c r="A457" s="16" t="s">
        <v>1205</v>
      </c>
      <c r="B457" s="16" t="s">
        <v>997</v>
      </c>
      <c r="C457" s="16" t="s">
        <v>59</v>
      </c>
      <c r="D457" s="16" t="s">
        <v>1206</v>
      </c>
      <c r="E457" s="16" t="s">
        <v>61</v>
      </c>
      <c r="F457" s="16" t="s">
        <v>118</v>
      </c>
      <c r="G457" s="16" t="s">
        <v>286</v>
      </c>
      <c r="H457" s="16" t="s">
        <v>64</v>
      </c>
      <c r="I457" s="16" t="s">
        <v>65</v>
      </c>
      <c r="J457" s="16" t="s">
        <v>64</v>
      </c>
      <c r="K457" s="16" t="s">
        <v>66</v>
      </c>
      <c r="L457" s="16"/>
      <c r="M457" s="16"/>
      <c r="N457" s="16" t="s">
        <v>64</v>
      </c>
      <c r="O457" s="16" t="s">
        <v>106</v>
      </c>
      <c r="P457" s="16"/>
      <c r="Q457" s="16"/>
      <c r="R457" s="16"/>
      <c r="S457" s="16"/>
      <c r="T457" s="16"/>
      <c r="U457" s="16"/>
      <c r="V457" s="16" t="s">
        <v>997</v>
      </c>
      <c r="W457" s="16" t="s">
        <v>182</v>
      </c>
      <c r="X457" s="16" t="s">
        <v>134</v>
      </c>
      <c r="Y457" s="16" t="s">
        <v>70</v>
      </c>
      <c r="Z457" s="16" t="s">
        <v>89</v>
      </c>
      <c r="AA457" s="16" t="s">
        <v>653</v>
      </c>
      <c r="AB457" s="16" t="s">
        <v>73</v>
      </c>
      <c r="AC457" s="16"/>
      <c r="AD457" s="16"/>
      <c r="AE457" s="16"/>
    </row>
    <row r="458" spans="1:31" ht="75" x14ac:dyDescent="0.2">
      <c r="A458" s="16" t="s">
        <v>1207</v>
      </c>
      <c r="B458" s="16" t="s">
        <v>997</v>
      </c>
      <c r="C458" s="16" t="s">
        <v>59</v>
      </c>
      <c r="D458" s="16" t="s">
        <v>1208</v>
      </c>
      <c r="E458" s="16" t="s">
        <v>181</v>
      </c>
      <c r="F458" s="16" t="s">
        <v>87</v>
      </c>
      <c r="G458" s="16" t="s">
        <v>79</v>
      </c>
      <c r="H458" s="16" t="s">
        <v>64</v>
      </c>
      <c r="I458" s="16" t="s">
        <v>65</v>
      </c>
      <c r="J458" s="16" t="s">
        <v>64</v>
      </c>
      <c r="K458" s="16" t="s">
        <v>66</v>
      </c>
      <c r="L458" s="16"/>
      <c r="M458" s="16"/>
      <c r="N458" s="16" t="s">
        <v>64</v>
      </c>
      <c r="O458" s="16" t="s">
        <v>106</v>
      </c>
      <c r="P458" s="16"/>
      <c r="Q458" s="16"/>
      <c r="R458" s="16"/>
      <c r="S458" s="16"/>
      <c r="T458" s="16"/>
      <c r="U458" s="16"/>
      <c r="V458" s="16" t="s">
        <v>997</v>
      </c>
      <c r="W458" s="16" t="s">
        <v>59</v>
      </c>
      <c r="X458" s="16" t="s">
        <v>134</v>
      </c>
      <c r="Y458" s="16" t="s">
        <v>70</v>
      </c>
      <c r="Z458" s="16" t="s">
        <v>89</v>
      </c>
      <c r="AA458" s="16" t="s">
        <v>233</v>
      </c>
      <c r="AB458" s="16"/>
      <c r="AC458" s="16" t="s">
        <v>91</v>
      </c>
      <c r="AD458" s="16" t="s">
        <v>75</v>
      </c>
      <c r="AE458" s="16"/>
    </row>
    <row r="459" spans="1:31" ht="90" x14ac:dyDescent="0.2">
      <c r="A459" s="16" t="s">
        <v>1209</v>
      </c>
      <c r="B459" s="16" t="s">
        <v>997</v>
      </c>
      <c r="C459" s="16" t="s">
        <v>59</v>
      </c>
      <c r="D459" s="16" t="s">
        <v>1210</v>
      </c>
      <c r="E459" s="16" t="s">
        <v>78</v>
      </c>
      <c r="F459" s="16" t="s">
        <v>62</v>
      </c>
      <c r="G459" s="16" t="s">
        <v>236</v>
      </c>
      <c r="H459" s="16" t="s">
        <v>64</v>
      </c>
      <c r="I459" s="16" t="s">
        <v>65</v>
      </c>
      <c r="J459" s="16" t="s">
        <v>64</v>
      </c>
      <c r="K459" s="16" t="s">
        <v>66</v>
      </c>
      <c r="L459" s="16"/>
      <c r="M459" s="16"/>
      <c r="N459" s="16" t="s">
        <v>64</v>
      </c>
      <c r="O459" s="16" t="s">
        <v>106</v>
      </c>
      <c r="P459" s="16"/>
      <c r="Q459" s="16"/>
      <c r="R459" s="16"/>
      <c r="S459" s="16"/>
      <c r="T459" s="16"/>
      <c r="U459" s="16"/>
      <c r="V459" s="16" t="s">
        <v>997</v>
      </c>
      <c r="W459" s="16" t="s">
        <v>59</v>
      </c>
      <c r="X459" s="16" t="s">
        <v>134</v>
      </c>
      <c r="Y459" s="16" t="s">
        <v>70</v>
      </c>
      <c r="Z459" s="16" t="s">
        <v>71</v>
      </c>
      <c r="AA459" s="16" t="s">
        <v>270</v>
      </c>
      <c r="AB459" s="16"/>
      <c r="AC459" s="16"/>
      <c r="AD459" s="16"/>
      <c r="AE459" s="16"/>
    </row>
    <row r="460" spans="1:31" ht="240" x14ac:dyDescent="0.2">
      <c r="A460" s="16" t="s">
        <v>1211</v>
      </c>
      <c r="B460" s="16" t="s">
        <v>1002</v>
      </c>
      <c r="C460" s="16" t="s">
        <v>59</v>
      </c>
      <c r="D460" s="16" t="s">
        <v>1212</v>
      </c>
      <c r="E460" s="16" t="s">
        <v>96</v>
      </c>
      <c r="F460" s="16" t="s">
        <v>62</v>
      </c>
      <c r="G460" s="16" t="s">
        <v>79</v>
      </c>
      <c r="H460" s="16" t="s">
        <v>64</v>
      </c>
      <c r="I460" s="16" t="s">
        <v>65</v>
      </c>
      <c r="J460" s="16" t="s">
        <v>64</v>
      </c>
      <c r="K460" s="16" t="s">
        <v>66</v>
      </c>
      <c r="L460" s="16"/>
      <c r="M460" s="16"/>
      <c r="N460" s="16" t="s">
        <v>64</v>
      </c>
      <c r="O460" s="16" t="s">
        <v>620</v>
      </c>
      <c r="P460" s="16"/>
      <c r="Q460" s="16"/>
      <c r="R460" s="16" t="s">
        <v>81</v>
      </c>
      <c r="S460" s="16" t="s">
        <v>64</v>
      </c>
      <c r="T460" s="16"/>
      <c r="U460" s="16" t="s">
        <v>59</v>
      </c>
      <c r="V460" s="16" t="s">
        <v>1056</v>
      </c>
      <c r="W460" s="16" t="s">
        <v>59</v>
      </c>
      <c r="X460" s="16" t="s">
        <v>83</v>
      </c>
      <c r="Y460" s="16" t="s">
        <v>83</v>
      </c>
      <c r="Z460" s="16"/>
      <c r="AA460" s="16"/>
      <c r="AB460" s="16"/>
      <c r="AC460" s="16"/>
      <c r="AD460" s="16"/>
      <c r="AE460" s="16"/>
    </row>
    <row r="461" spans="1:31" ht="45" x14ac:dyDescent="0.2">
      <c r="A461" s="16" t="s">
        <v>1213</v>
      </c>
      <c r="B461" s="16" t="s">
        <v>1002</v>
      </c>
      <c r="C461" s="16" t="s">
        <v>179</v>
      </c>
      <c r="D461" s="16" t="s">
        <v>226</v>
      </c>
      <c r="E461" s="16" t="s">
        <v>61</v>
      </c>
      <c r="F461" s="16" t="s">
        <v>62</v>
      </c>
      <c r="G461" s="16" t="s">
        <v>112</v>
      </c>
      <c r="H461" s="16" t="s">
        <v>64</v>
      </c>
      <c r="I461" s="16" t="s">
        <v>65</v>
      </c>
      <c r="J461" s="16" t="s">
        <v>64</v>
      </c>
      <c r="K461" s="16" t="s">
        <v>66</v>
      </c>
      <c r="L461" s="16"/>
      <c r="M461" s="16"/>
      <c r="N461" s="16" t="s">
        <v>64</v>
      </c>
      <c r="O461" s="16" t="s">
        <v>67</v>
      </c>
      <c r="P461" s="16" t="s">
        <v>61</v>
      </c>
      <c r="Q461" s="16" t="s">
        <v>825</v>
      </c>
      <c r="R461" s="16"/>
      <c r="S461" s="16"/>
      <c r="T461" s="16"/>
      <c r="U461" s="16"/>
      <c r="V461" s="16" t="s">
        <v>1002</v>
      </c>
      <c r="W461" s="16" t="s">
        <v>182</v>
      </c>
      <c r="X461" s="16" t="s">
        <v>134</v>
      </c>
      <c r="Y461" s="16" t="s">
        <v>70</v>
      </c>
      <c r="Z461" s="16" t="s">
        <v>89</v>
      </c>
      <c r="AA461" s="16"/>
      <c r="AB461" s="16"/>
      <c r="AC461" s="16"/>
      <c r="AD461" s="16" t="s">
        <v>75</v>
      </c>
      <c r="AE461" s="16"/>
    </row>
    <row r="462" spans="1:31" ht="330" x14ac:dyDescent="0.2">
      <c r="A462" s="16" t="s">
        <v>1214</v>
      </c>
      <c r="B462" s="16" t="s">
        <v>1002</v>
      </c>
      <c r="C462" s="16" t="s">
        <v>59</v>
      </c>
      <c r="D462" s="16" t="s">
        <v>1215</v>
      </c>
      <c r="E462" s="16" t="s">
        <v>78</v>
      </c>
      <c r="F462" s="16" t="s">
        <v>62</v>
      </c>
      <c r="G462" s="16" t="s">
        <v>105</v>
      </c>
      <c r="H462" s="16" t="s">
        <v>64</v>
      </c>
      <c r="I462" s="16" t="s">
        <v>65</v>
      </c>
      <c r="J462" s="16" t="s">
        <v>64</v>
      </c>
      <c r="K462" s="16" t="s">
        <v>66</v>
      </c>
      <c r="L462" s="16"/>
      <c r="M462" s="16"/>
      <c r="N462" s="16" t="s">
        <v>64</v>
      </c>
      <c r="O462" s="16" t="s">
        <v>67</v>
      </c>
      <c r="P462" s="16" t="s">
        <v>70</v>
      </c>
      <c r="Q462" s="16" t="s">
        <v>1216</v>
      </c>
      <c r="R462" s="16"/>
      <c r="S462" s="16"/>
      <c r="T462" s="16"/>
      <c r="U462" s="16"/>
      <c r="V462" s="16" t="s">
        <v>1035</v>
      </c>
      <c r="W462" s="16" t="s">
        <v>119</v>
      </c>
      <c r="X462" s="16" t="s">
        <v>61</v>
      </c>
      <c r="Y462" s="16" t="s">
        <v>95</v>
      </c>
      <c r="Z462" s="16"/>
      <c r="AA462" s="16"/>
      <c r="AB462" s="16"/>
      <c r="AC462" s="16"/>
      <c r="AD462" s="16"/>
      <c r="AE462" s="16"/>
    </row>
    <row r="463" spans="1:31" ht="75" x14ac:dyDescent="0.2">
      <c r="A463" s="16" t="s">
        <v>1217</v>
      </c>
      <c r="B463" s="16" t="s">
        <v>1002</v>
      </c>
      <c r="C463" s="16" t="s">
        <v>59</v>
      </c>
      <c r="D463" s="16" t="s">
        <v>1218</v>
      </c>
      <c r="E463" s="16" t="s">
        <v>61</v>
      </c>
      <c r="F463" s="16" t="s">
        <v>190</v>
      </c>
      <c r="G463" s="16" t="s">
        <v>79</v>
      </c>
      <c r="H463" s="16" t="s">
        <v>64</v>
      </c>
      <c r="I463" s="16" t="s">
        <v>65</v>
      </c>
      <c r="J463" s="16" t="s">
        <v>64</v>
      </c>
      <c r="K463" s="16" t="s">
        <v>66</v>
      </c>
      <c r="L463" s="16"/>
      <c r="M463" s="16"/>
      <c r="N463" s="16" t="s">
        <v>64</v>
      </c>
      <c r="O463" s="16" t="s">
        <v>80</v>
      </c>
      <c r="P463" s="16"/>
      <c r="Q463" s="16"/>
      <c r="R463" s="16" t="s">
        <v>81</v>
      </c>
      <c r="S463" s="16" t="s">
        <v>64</v>
      </c>
      <c r="T463" s="16"/>
      <c r="U463" s="16" t="s">
        <v>59</v>
      </c>
      <c r="V463" s="16" t="s">
        <v>1056</v>
      </c>
      <c r="W463" s="16" t="s">
        <v>59</v>
      </c>
      <c r="X463" s="16" t="s">
        <v>83</v>
      </c>
      <c r="Y463" s="16" t="s">
        <v>84</v>
      </c>
      <c r="Z463" s="16"/>
      <c r="AA463" s="16"/>
      <c r="AB463" s="16" t="s">
        <v>776</v>
      </c>
      <c r="AC463" s="16" t="s">
        <v>91</v>
      </c>
      <c r="AD463" s="16"/>
      <c r="AE463" s="16"/>
    </row>
    <row r="464" spans="1:31" ht="105" x14ac:dyDescent="0.2">
      <c r="A464" s="16" t="s">
        <v>1219</v>
      </c>
      <c r="B464" s="16" t="s">
        <v>1002</v>
      </c>
      <c r="C464" s="16" t="s">
        <v>59</v>
      </c>
      <c r="D464" s="16" t="s">
        <v>1220</v>
      </c>
      <c r="E464" s="16" t="s">
        <v>95</v>
      </c>
      <c r="F464" s="16" t="s">
        <v>190</v>
      </c>
      <c r="G464" s="16" t="s">
        <v>79</v>
      </c>
      <c r="H464" s="16" t="s">
        <v>64</v>
      </c>
      <c r="I464" s="16" t="s">
        <v>65</v>
      </c>
      <c r="J464" s="16" t="s">
        <v>64</v>
      </c>
      <c r="K464" s="16" t="s">
        <v>66</v>
      </c>
      <c r="L464" s="16"/>
      <c r="M464" s="16"/>
      <c r="N464" s="16" t="s">
        <v>64</v>
      </c>
      <c r="O464" s="16" t="s">
        <v>185</v>
      </c>
      <c r="P464" s="16"/>
      <c r="Q464" s="16"/>
      <c r="R464" s="16"/>
      <c r="S464" s="16"/>
      <c r="T464" s="16"/>
      <c r="U464" s="16"/>
      <c r="V464" s="16" t="s">
        <v>1002</v>
      </c>
      <c r="W464" s="16" t="s">
        <v>59</v>
      </c>
      <c r="X464" s="16" t="s">
        <v>134</v>
      </c>
      <c r="Y464" s="16" t="s">
        <v>70</v>
      </c>
      <c r="Z464" s="16" t="s">
        <v>89</v>
      </c>
      <c r="AA464" s="16" t="s">
        <v>1221</v>
      </c>
      <c r="AB464" s="16" t="s">
        <v>280</v>
      </c>
      <c r="AC464" s="16" t="s">
        <v>91</v>
      </c>
      <c r="AD464" s="16" t="s">
        <v>1222</v>
      </c>
      <c r="AE464" s="16"/>
    </row>
    <row r="465" spans="1:31" ht="75" x14ac:dyDescent="0.2">
      <c r="A465" s="16" t="s">
        <v>1223</v>
      </c>
      <c r="B465" s="16" t="s">
        <v>1035</v>
      </c>
      <c r="C465" s="16" t="s">
        <v>59</v>
      </c>
      <c r="D465" s="16" t="s">
        <v>1224</v>
      </c>
      <c r="E465" s="16" t="s">
        <v>95</v>
      </c>
      <c r="F465" s="16" t="s">
        <v>62</v>
      </c>
      <c r="G465" s="16" t="s">
        <v>123</v>
      </c>
      <c r="H465" s="16" t="s">
        <v>64</v>
      </c>
      <c r="I465" s="16" t="s">
        <v>65</v>
      </c>
      <c r="J465" s="16" t="s">
        <v>64</v>
      </c>
      <c r="K465" s="16" t="s">
        <v>66</v>
      </c>
      <c r="L465" s="16"/>
      <c r="M465" s="16"/>
      <c r="N465" s="16" t="s">
        <v>64</v>
      </c>
      <c r="O465" s="16" t="s">
        <v>80</v>
      </c>
      <c r="P465" s="16"/>
      <c r="Q465" s="16"/>
      <c r="R465" s="16" t="s">
        <v>64</v>
      </c>
      <c r="S465" s="16" t="s">
        <v>64</v>
      </c>
      <c r="T465" s="16"/>
      <c r="U465" s="16" t="s">
        <v>59</v>
      </c>
      <c r="V465" s="16" t="s">
        <v>1183</v>
      </c>
      <c r="W465" s="16" t="s">
        <v>59</v>
      </c>
      <c r="X465" s="16" t="s">
        <v>169</v>
      </c>
      <c r="Y465" s="16" t="s">
        <v>96</v>
      </c>
      <c r="Z465" s="16"/>
      <c r="AA465" s="16"/>
      <c r="AB465" s="16"/>
      <c r="AC465" s="16"/>
      <c r="AD465" s="16"/>
      <c r="AE465" s="16"/>
    </row>
    <row r="466" spans="1:31" ht="90" x14ac:dyDescent="0.2">
      <c r="A466" s="16" t="s">
        <v>1225</v>
      </c>
      <c r="B466" s="16" t="s">
        <v>1035</v>
      </c>
      <c r="C466" s="16" t="s">
        <v>59</v>
      </c>
      <c r="D466" s="16" t="s">
        <v>1226</v>
      </c>
      <c r="E466" s="16" t="s">
        <v>70</v>
      </c>
      <c r="F466" s="16" t="s">
        <v>1227</v>
      </c>
      <c r="G466" s="16" t="s">
        <v>79</v>
      </c>
      <c r="H466" s="16" t="s">
        <v>64</v>
      </c>
      <c r="I466" s="16" t="s">
        <v>65</v>
      </c>
      <c r="J466" s="16" t="s">
        <v>64</v>
      </c>
      <c r="K466" s="16" t="s">
        <v>66</v>
      </c>
      <c r="L466" s="16"/>
      <c r="M466" s="16"/>
      <c r="N466" s="16" t="s">
        <v>64</v>
      </c>
      <c r="O466" s="16" t="s">
        <v>106</v>
      </c>
      <c r="P466" s="16"/>
      <c r="Q466" s="16"/>
      <c r="R466" s="16"/>
      <c r="S466" s="16"/>
      <c r="T466" s="16"/>
      <c r="U466" s="16"/>
      <c r="V466" s="16" t="s">
        <v>1035</v>
      </c>
      <c r="W466" s="16" t="s">
        <v>119</v>
      </c>
      <c r="X466" s="16" t="s">
        <v>134</v>
      </c>
      <c r="Y466" s="16" t="s">
        <v>95</v>
      </c>
      <c r="Z466" s="16" t="s">
        <v>71</v>
      </c>
      <c r="AA466" s="16" t="s">
        <v>130</v>
      </c>
      <c r="AB466" s="16"/>
      <c r="AC466" s="16"/>
      <c r="AD466" s="16" t="s">
        <v>75</v>
      </c>
      <c r="AE466" s="16"/>
    </row>
    <row r="467" spans="1:31" ht="135" x14ac:dyDescent="0.2">
      <c r="A467" s="16" t="s">
        <v>1228</v>
      </c>
      <c r="B467" s="16" t="s">
        <v>1035</v>
      </c>
      <c r="C467" s="16" t="s">
        <v>59</v>
      </c>
      <c r="D467" s="16" t="s">
        <v>1229</v>
      </c>
      <c r="E467" s="16" t="s">
        <v>84</v>
      </c>
      <c r="F467" s="16" t="s">
        <v>62</v>
      </c>
      <c r="G467" s="16" t="s">
        <v>236</v>
      </c>
      <c r="H467" s="16" t="s">
        <v>64</v>
      </c>
      <c r="I467" s="16" t="s">
        <v>65</v>
      </c>
      <c r="J467" s="16" t="s">
        <v>64</v>
      </c>
      <c r="K467" s="16" t="s">
        <v>66</v>
      </c>
      <c r="L467" s="16"/>
      <c r="M467" s="16"/>
      <c r="N467" s="16" t="s">
        <v>64</v>
      </c>
      <c r="O467" s="16" t="s">
        <v>106</v>
      </c>
      <c r="P467" s="16"/>
      <c r="Q467" s="16"/>
      <c r="R467" s="16"/>
      <c r="S467" s="16"/>
      <c r="T467" s="16"/>
      <c r="U467" s="16"/>
      <c r="V467" s="16" t="s">
        <v>1035</v>
      </c>
      <c r="W467" s="16" t="s">
        <v>59</v>
      </c>
      <c r="X467" s="16" t="s">
        <v>134</v>
      </c>
      <c r="Y467" s="16" t="s">
        <v>95</v>
      </c>
      <c r="Z467" s="16" t="s">
        <v>89</v>
      </c>
      <c r="AA467" s="16" t="s">
        <v>394</v>
      </c>
      <c r="AB467" s="16"/>
      <c r="AC467" s="16" t="s">
        <v>91</v>
      </c>
      <c r="AD467" s="16" t="s">
        <v>75</v>
      </c>
      <c r="AE467" s="16"/>
    </row>
    <row r="468" spans="1:31" ht="45" x14ac:dyDescent="0.2">
      <c r="A468" s="16" t="s">
        <v>1230</v>
      </c>
      <c r="B468" s="16" t="s">
        <v>1035</v>
      </c>
      <c r="C468" s="16" t="s">
        <v>59</v>
      </c>
      <c r="D468" s="16" t="s">
        <v>1231</v>
      </c>
      <c r="E468" s="16" t="s">
        <v>95</v>
      </c>
      <c r="F468" s="16" t="s">
        <v>62</v>
      </c>
      <c r="G468" s="16" t="s">
        <v>79</v>
      </c>
      <c r="H468" s="16" t="s">
        <v>64</v>
      </c>
      <c r="I468" s="16" t="s">
        <v>65</v>
      </c>
      <c r="J468" s="16" t="s">
        <v>64</v>
      </c>
      <c r="K468" s="16" t="s">
        <v>66</v>
      </c>
      <c r="L468" s="16"/>
      <c r="M468" s="16"/>
      <c r="N468" s="16" t="s">
        <v>64</v>
      </c>
      <c r="O468" s="16" t="s">
        <v>80</v>
      </c>
      <c r="P468" s="16"/>
      <c r="Q468" s="16"/>
      <c r="R468" s="16" t="s">
        <v>81</v>
      </c>
      <c r="S468" s="16" t="s">
        <v>64</v>
      </c>
      <c r="T468" s="16"/>
      <c r="U468" s="16" t="s">
        <v>59</v>
      </c>
      <c r="V468" s="16" t="s">
        <v>1232</v>
      </c>
      <c r="W468" s="16" t="s">
        <v>119</v>
      </c>
      <c r="X468" s="16" t="s">
        <v>83</v>
      </c>
      <c r="Y468" s="16" t="s">
        <v>84</v>
      </c>
      <c r="Z468" s="16" t="s">
        <v>66</v>
      </c>
      <c r="AA468" s="16" t="s">
        <v>66</v>
      </c>
      <c r="AB468" s="16" t="s">
        <v>66</v>
      </c>
      <c r="AC468" s="16" t="s">
        <v>66</v>
      </c>
      <c r="AD468" s="16" t="s">
        <v>66</v>
      </c>
      <c r="AE468" s="16"/>
    </row>
    <row r="469" spans="1:31" ht="60" x14ac:dyDescent="0.2">
      <c r="A469" s="16" t="s">
        <v>1233</v>
      </c>
      <c r="B469" s="16" t="s">
        <v>1035</v>
      </c>
      <c r="C469" s="16" t="s">
        <v>59</v>
      </c>
      <c r="D469" s="16" t="s">
        <v>1234</v>
      </c>
      <c r="E469" s="16" t="s">
        <v>95</v>
      </c>
      <c r="F469" s="16" t="s">
        <v>62</v>
      </c>
      <c r="G469" s="16" t="s">
        <v>79</v>
      </c>
      <c r="H469" s="16" t="s">
        <v>64</v>
      </c>
      <c r="I469" s="16" t="s">
        <v>65</v>
      </c>
      <c r="J469" s="16" t="s">
        <v>64</v>
      </c>
      <c r="K469" s="16" t="s">
        <v>66</v>
      </c>
      <c r="L469" s="16"/>
      <c r="M469" s="16"/>
      <c r="N469" s="16" t="s">
        <v>64</v>
      </c>
      <c r="O469" s="16" t="s">
        <v>80</v>
      </c>
      <c r="P469" s="16"/>
      <c r="Q469" s="16"/>
      <c r="R469" s="16" t="s">
        <v>81</v>
      </c>
      <c r="S469" s="16" t="s">
        <v>64</v>
      </c>
      <c r="T469" s="16"/>
      <c r="U469" s="16" t="s">
        <v>59</v>
      </c>
      <c r="V469" s="16" t="s">
        <v>1232</v>
      </c>
      <c r="W469" s="16" t="s">
        <v>119</v>
      </c>
      <c r="X469" s="16" t="s">
        <v>83</v>
      </c>
      <c r="Y469" s="16" t="s">
        <v>84</v>
      </c>
      <c r="Z469" s="16" t="s">
        <v>66</v>
      </c>
      <c r="AA469" s="16" t="s">
        <v>66</v>
      </c>
      <c r="AB469" s="16" t="s">
        <v>66</v>
      </c>
      <c r="AC469" s="16" t="s">
        <v>66</v>
      </c>
      <c r="AD469" s="16" t="s">
        <v>66</v>
      </c>
      <c r="AE469" s="16"/>
    </row>
    <row r="470" spans="1:31" ht="135" x14ac:dyDescent="0.2">
      <c r="A470" s="16" t="s">
        <v>1235</v>
      </c>
      <c r="B470" s="16" t="s">
        <v>1051</v>
      </c>
      <c r="C470" s="16" t="s">
        <v>59</v>
      </c>
      <c r="D470" s="16" t="s">
        <v>1236</v>
      </c>
      <c r="E470" s="16" t="s">
        <v>96</v>
      </c>
      <c r="F470" s="16" t="s">
        <v>190</v>
      </c>
      <c r="G470" s="16" t="s">
        <v>236</v>
      </c>
      <c r="H470" s="16" t="s">
        <v>64</v>
      </c>
      <c r="I470" s="16" t="s">
        <v>65</v>
      </c>
      <c r="J470" s="16" t="s">
        <v>64</v>
      </c>
      <c r="K470" s="16" t="s">
        <v>66</v>
      </c>
      <c r="L470" s="16"/>
      <c r="M470" s="16"/>
      <c r="N470" s="16" t="s">
        <v>64</v>
      </c>
      <c r="O470" s="16" t="s">
        <v>80</v>
      </c>
      <c r="P470" s="16"/>
      <c r="Q470" s="16"/>
      <c r="R470" s="16" t="s">
        <v>81</v>
      </c>
      <c r="S470" s="16" t="s">
        <v>64</v>
      </c>
      <c r="T470" s="16"/>
      <c r="U470" s="16" t="s">
        <v>119</v>
      </c>
      <c r="V470" s="16" t="s">
        <v>1237</v>
      </c>
      <c r="W470" s="16" t="s">
        <v>119</v>
      </c>
      <c r="X470" s="16" t="s">
        <v>83</v>
      </c>
      <c r="Y470" s="16" t="s">
        <v>83</v>
      </c>
      <c r="Z470" s="16" t="s">
        <v>89</v>
      </c>
      <c r="AA470" s="16" t="s">
        <v>66</v>
      </c>
      <c r="AB470" s="16" t="s">
        <v>66</v>
      </c>
      <c r="AC470" s="16" t="s">
        <v>66</v>
      </c>
      <c r="AD470" s="16" t="s">
        <v>66</v>
      </c>
      <c r="AE470" s="16"/>
    </row>
    <row r="471" spans="1:31" ht="135" x14ac:dyDescent="0.2">
      <c r="A471" s="16" t="s">
        <v>1238</v>
      </c>
      <c r="B471" s="16" t="s">
        <v>1051</v>
      </c>
      <c r="C471" s="16" t="s">
        <v>59</v>
      </c>
      <c r="D471" s="16" t="s">
        <v>1236</v>
      </c>
      <c r="E471" s="16" t="s">
        <v>96</v>
      </c>
      <c r="F471" s="16" t="s">
        <v>190</v>
      </c>
      <c r="G471" s="16" t="s">
        <v>236</v>
      </c>
      <c r="H471" s="16" t="s">
        <v>64</v>
      </c>
      <c r="I471" s="16" t="s">
        <v>65</v>
      </c>
      <c r="J471" s="16" t="s">
        <v>64</v>
      </c>
      <c r="K471" s="16" t="s">
        <v>66</v>
      </c>
      <c r="L471" s="16"/>
      <c r="M471" s="16"/>
      <c r="N471" s="16" t="s">
        <v>64</v>
      </c>
      <c r="O471" s="16" t="s">
        <v>80</v>
      </c>
      <c r="P471" s="16"/>
      <c r="Q471" s="16"/>
      <c r="R471" s="16" t="s">
        <v>64</v>
      </c>
      <c r="S471" s="16" t="s">
        <v>64</v>
      </c>
      <c r="T471" s="16"/>
      <c r="U471" s="16" t="s">
        <v>119</v>
      </c>
      <c r="V471" s="16" t="s">
        <v>1237</v>
      </c>
      <c r="W471" s="16" t="s">
        <v>119</v>
      </c>
      <c r="X471" s="16" t="s">
        <v>83</v>
      </c>
      <c r="Y471" s="16" t="s">
        <v>83</v>
      </c>
      <c r="Z471" s="16" t="s">
        <v>66</v>
      </c>
      <c r="AA471" s="16" t="s">
        <v>66</v>
      </c>
      <c r="AB471" s="16" t="s">
        <v>66</v>
      </c>
      <c r="AC471" s="16" t="s">
        <v>66</v>
      </c>
      <c r="AD471" s="16" t="s">
        <v>66</v>
      </c>
      <c r="AE471" s="16"/>
    </row>
    <row r="472" spans="1:31" ht="409.5" x14ac:dyDescent="0.2">
      <c r="A472" s="16" t="s">
        <v>1239</v>
      </c>
      <c r="B472" s="16" t="s">
        <v>1051</v>
      </c>
      <c r="C472" s="16" t="s">
        <v>59</v>
      </c>
      <c r="D472" s="16" t="s">
        <v>1240</v>
      </c>
      <c r="E472" s="16" t="s">
        <v>61</v>
      </c>
      <c r="F472" s="16" t="s">
        <v>255</v>
      </c>
      <c r="G472" s="16" t="s">
        <v>79</v>
      </c>
      <c r="H472" s="16" t="s">
        <v>64</v>
      </c>
      <c r="I472" s="16" t="s">
        <v>65</v>
      </c>
      <c r="J472" s="16" t="s">
        <v>64</v>
      </c>
      <c r="K472" s="16" t="s">
        <v>66</v>
      </c>
      <c r="L472" s="16"/>
      <c r="M472" s="16"/>
      <c r="N472" s="16" t="s">
        <v>64</v>
      </c>
      <c r="O472" s="16" t="s">
        <v>67</v>
      </c>
      <c r="P472" s="16" t="s">
        <v>61</v>
      </c>
      <c r="Q472" s="16" t="s">
        <v>100</v>
      </c>
      <c r="R472" s="16"/>
      <c r="S472" s="16"/>
      <c r="T472" s="16"/>
      <c r="U472" s="16"/>
      <c r="V472" s="16" t="s">
        <v>1051</v>
      </c>
      <c r="W472" s="16" t="s">
        <v>59</v>
      </c>
      <c r="X472" s="16" t="s">
        <v>134</v>
      </c>
      <c r="Y472" s="16" t="s">
        <v>95</v>
      </c>
      <c r="Z472" s="16" t="s">
        <v>89</v>
      </c>
      <c r="AA472" s="16" t="s">
        <v>394</v>
      </c>
      <c r="AB472" s="16" t="s">
        <v>79</v>
      </c>
      <c r="AC472" s="16" t="s">
        <v>219</v>
      </c>
      <c r="AD472" s="16" t="s">
        <v>75</v>
      </c>
      <c r="AE472" s="16"/>
    </row>
    <row r="473" spans="1:31" ht="150" x14ac:dyDescent="0.2">
      <c r="A473" s="16" t="s">
        <v>1241</v>
      </c>
      <c r="B473" s="16" t="s">
        <v>1051</v>
      </c>
      <c r="C473" s="16" t="s">
        <v>59</v>
      </c>
      <c r="D473" s="16" t="s">
        <v>1242</v>
      </c>
      <c r="E473" s="16" t="s">
        <v>96</v>
      </c>
      <c r="F473" s="16" t="s">
        <v>62</v>
      </c>
      <c r="G473" s="16" t="s">
        <v>79</v>
      </c>
      <c r="H473" s="16" t="s">
        <v>64</v>
      </c>
      <c r="I473" s="16" t="s">
        <v>65</v>
      </c>
      <c r="J473" s="16" t="s">
        <v>64</v>
      </c>
      <c r="K473" s="16" t="s">
        <v>66</v>
      </c>
      <c r="L473" s="16"/>
      <c r="M473" s="16"/>
      <c r="N473" s="16" t="s">
        <v>64</v>
      </c>
      <c r="O473" s="16" t="s">
        <v>67</v>
      </c>
      <c r="P473" s="16" t="s">
        <v>70</v>
      </c>
      <c r="Q473" s="16" t="s">
        <v>1243</v>
      </c>
      <c r="R473" s="16"/>
      <c r="S473" s="16"/>
      <c r="T473" s="16"/>
      <c r="U473" s="16"/>
      <c r="V473" s="16" t="s">
        <v>1051</v>
      </c>
      <c r="W473" s="16" t="s">
        <v>119</v>
      </c>
      <c r="X473" s="16" t="s">
        <v>134</v>
      </c>
      <c r="Y473" s="16" t="s">
        <v>95</v>
      </c>
      <c r="Z473" s="16" t="s">
        <v>71</v>
      </c>
      <c r="AA473" s="16" t="s">
        <v>653</v>
      </c>
      <c r="AB473" s="16" t="s">
        <v>73</v>
      </c>
      <c r="AC473" s="16" t="s">
        <v>74</v>
      </c>
      <c r="AD473" s="16" t="s">
        <v>75</v>
      </c>
      <c r="AE473" s="16"/>
    </row>
    <row r="474" spans="1:31" ht="60" x14ac:dyDescent="0.2">
      <c r="A474" s="16" t="s">
        <v>1244</v>
      </c>
      <c r="B474" s="16" t="s">
        <v>1051</v>
      </c>
      <c r="C474" s="16" t="s">
        <v>59</v>
      </c>
      <c r="D474" s="16" t="s">
        <v>1245</v>
      </c>
      <c r="E474" s="16" t="s">
        <v>134</v>
      </c>
      <c r="F474" s="16" t="s">
        <v>553</v>
      </c>
      <c r="G474" s="16" t="s">
        <v>79</v>
      </c>
      <c r="H474" s="16" t="s">
        <v>64</v>
      </c>
      <c r="I474" s="16" t="s">
        <v>129</v>
      </c>
      <c r="J474" s="16"/>
      <c r="K474" s="16" t="s">
        <v>66</v>
      </c>
      <c r="L474" s="16"/>
      <c r="M474" s="16"/>
      <c r="N474" s="16" t="s">
        <v>66</v>
      </c>
      <c r="O474" s="16" t="s">
        <v>66</v>
      </c>
      <c r="P474" s="16"/>
      <c r="Q474" s="16"/>
      <c r="R474" s="16"/>
      <c r="S474" s="16"/>
      <c r="T474" s="16"/>
      <c r="U474" s="16"/>
      <c r="V474" s="16" t="s">
        <v>66</v>
      </c>
      <c r="W474" s="16"/>
      <c r="X474" s="16"/>
      <c r="Y474" s="16"/>
      <c r="Z474" s="16" t="s">
        <v>89</v>
      </c>
      <c r="AA474" s="16" t="s">
        <v>425</v>
      </c>
      <c r="AB474" s="16" t="s">
        <v>66</v>
      </c>
      <c r="AC474" s="16" t="s">
        <v>66</v>
      </c>
      <c r="AD474" s="16" t="s">
        <v>75</v>
      </c>
      <c r="AE474" s="16" t="s">
        <v>1246</v>
      </c>
    </row>
    <row r="475" spans="1:31" ht="60" x14ac:dyDescent="0.2">
      <c r="A475" s="16" t="s">
        <v>1247</v>
      </c>
      <c r="B475" s="16" t="s">
        <v>1051</v>
      </c>
      <c r="C475" s="16" t="s">
        <v>59</v>
      </c>
      <c r="D475" s="16" t="s">
        <v>1248</v>
      </c>
      <c r="E475" s="16" t="s">
        <v>70</v>
      </c>
      <c r="F475" s="16" t="s">
        <v>190</v>
      </c>
      <c r="G475" s="16" t="s">
        <v>79</v>
      </c>
      <c r="H475" s="16" t="s">
        <v>64</v>
      </c>
      <c r="I475" s="16" t="s">
        <v>65</v>
      </c>
      <c r="J475" s="16" t="s">
        <v>64</v>
      </c>
      <c r="K475" s="16" t="s">
        <v>66</v>
      </c>
      <c r="L475" s="16"/>
      <c r="M475" s="16"/>
      <c r="N475" s="16" t="s">
        <v>64</v>
      </c>
      <c r="O475" s="16" t="s">
        <v>67</v>
      </c>
      <c r="P475" s="16" t="s">
        <v>61</v>
      </c>
      <c r="Q475" s="16" t="s">
        <v>227</v>
      </c>
      <c r="R475" s="16"/>
      <c r="S475" s="16"/>
      <c r="T475" s="16"/>
      <c r="U475" s="16"/>
      <c r="V475" s="16" t="s">
        <v>1051</v>
      </c>
      <c r="W475" s="16" t="s">
        <v>59</v>
      </c>
      <c r="X475" s="16" t="s">
        <v>134</v>
      </c>
      <c r="Y475" s="16" t="s">
        <v>95</v>
      </c>
      <c r="Z475" s="16" t="s">
        <v>71</v>
      </c>
      <c r="AA475" s="16" t="s">
        <v>199</v>
      </c>
      <c r="AB475" s="16" t="s">
        <v>200</v>
      </c>
      <c r="AC475" s="16" t="s">
        <v>91</v>
      </c>
      <c r="AD475" s="16" t="s">
        <v>75</v>
      </c>
      <c r="AE475" s="16"/>
    </row>
    <row r="476" spans="1:31" ht="60" x14ac:dyDescent="0.2">
      <c r="A476" s="16" t="s">
        <v>1249</v>
      </c>
      <c r="B476" s="16" t="s">
        <v>1051</v>
      </c>
      <c r="C476" s="16" t="s">
        <v>59</v>
      </c>
      <c r="D476" s="16" t="s">
        <v>1250</v>
      </c>
      <c r="E476" s="16" t="s">
        <v>134</v>
      </c>
      <c r="F476" s="16" t="s">
        <v>62</v>
      </c>
      <c r="G476" s="16" t="s">
        <v>79</v>
      </c>
      <c r="H476" s="16" t="s">
        <v>64</v>
      </c>
      <c r="I476" s="16" t="s">
        <v>129</v>
      </c>
      <c r="J476" s="16"/>
      <c r="K476" s="16" t="s">
        <v>66</v>
      </c>
      <c r="L476" s="16"/>
      <c r="M476" s="16"/>
      <c r="N476" s="16" t="s">
        <v>66</v>
      </c>
      <c r="O476" s="16" t="s">
        <v>66</v>
      </c>
      <c r="P476" s="16"/>
      <c r="Q476" s="16"/>
      <c r="R476" s="16"/>
      <c r="S476" s="16"/>
      <c r="T476" s="16"/>
      <c r="U476" s="16"/>
      <c r="V476" s="16" t="s">
        <v>66</v>
      </c>
      <c r="W476" s="16"/>
      <c r="X476" s="16"/>
      <c r="Y476" s="16"/>
      <c r="Z476" s="16" t="s">
        <v>71</v>
      </c>
      <c r="AA476" s="16" t="s">
        <v>270</v>
      </c>
      <c r="AB476" s="16" t="s">
        <v>79</v>
      </c>
      <c r="AC476" s="16" t="s">
        <v>91</v>
      </c>
      <c r="AD476" s="16" t="s">
        <v>75</v>
      </c>
      <c r="AE476" s="16" t="s">
        <v>1246</v>
      </c>
    </row>
    <row r="477" spans="1:31" ht="60" x14ac:dyDescent="0.2">
      <c r="A477" s="16" t="s">
        <v>1251</v>
      </c>
      <c r="B477" s="16" t="s">
        <v>1051</v>
      </c>
      <c r="C477" s="16" t="s">
        <v>59</v>
      </c>
      <c r="D477" s="16" t="s">
        <v>1252</v>
      </c>
      <c r="E477" s="16" t="s">
        <v>61</v>
      </c>
      <c r="F477" s="16" t="s">
        <v>62</v>
      </c>
      <c r="G477" s="16" t="s">
        <v>63</v>
      </c>
      <c r="H477" s="16" t="s">
        <v>64</v>
      </c>
      <c r="I477" s="16" t="s">
        <v>65</v>
      </c>
      <c r="J477" s="16" t="s">
        <v>64</v>
      </c>
      <c r="K477" s="16" t="s">
        <v>66</v>
      </c>
      <c r="L477" s="16"/>
      <c r="M477" s="16"/>
      <c r="N477" s="16" t="s">
        <v>64</v>
      </c>
      <c r="O477" s="16" t="s">
        <v>106</v>
      </c>
      <c r="P477" s="16"/>
      <c r="Q477" s="16"/>
      <c r="R477" s="16"/>
      <c r="S477" s="16"/>
      <c r="T477" s="16"/>
      <c r="U477" s="16"/>
      <c r="V477" s="16" t="s">
        <v>1051</v>
      </c>
      <c r="W477" s="16" t="s">
        <v>59</v>
      </c>
      <c r="X477" s="16" t="s">
        <v>134</v>
      </c>
      <c r="Y477" s="16" t="s">
        <v>95</v>
      </c>
      <c r="Z477" s="16" t="s">
        <v>89</v>
      </c>
      <c r="AA477" s="16" t="s">
        <v>522</v>
      </c>
      <c r="AB477" s="16"/>
      <c r="AC477" s="16" t="s">
        <v>91</v>
      </c>
      <c r="AD477" s="16"/>
      <c r="AE477" s="16"/>
    </row>
    <row r="478" spans="1:31" ht="240" x14ac:dyDescent="0.2">
      <c r="A478" s="16" t="s">
        <v>1253</v>
      </c>
      <c r="B478" s="16" t="s">
        <v>1051</v>
      </c>
      <c r="C478" s="16" t="s">
        <v>59</v>
      </c>
      <c r="D478" s="16" t="s">
        <v>1254</v>
      </c>
      <c r="E478" s="16" t="s">
        <v>61</v>
      </c>
      <c r="F478" s="16" t="s">
        <v>87</v>
      </c>
      <c r="G478" s="16" t="s">
        <v>79</v>
      </c>
      <c r="H478" s="16" t="s">
        <v>64</v>
      </c>
      <c r="I478" s="16" t="s">
        <v>129</v>
      </c>
      <c r="J478" s="16"/>
      <c r="K478" s="16" t="s">
        <v>66</v>
      </c>
      <c r="L478" s="16"/>
      <c r="M478" s="16"/>
      <c r="N478" s="16" t="s">
        <v>66</v>
      </c>
      <c r="O478" s="16" t="s">
        <v>66</v>
      </c>
      <c r="P478" s="16"/>
      <c r="Q478" s="16"/>
      <c r="R478" s="16"/>
      <c r="S478" s="16"/>
      <c r="T478" s="16"/>
      <c r="U478" s="16"/>
      <c r="V478" s="16" t="s">
        <v>66</v>
      </c>
      <c r="W478" s="16"/>
      <c r="X478" s="16"/>
      <c r="Y478" s="16"/>
      <c r="Z478" s="16" t="s">
        <v>89</v>
      </c>
      <c r="AA478" s="16" t="s">
        <v>1255</v>
      </c>
      <c r="AB478" s="16" t="s">
        <v>200</v>
      </c>
      <c r="AC478" s="16" t="s">
        <v>219</v>
      </c>
      <c r="AD478" s="16" t="s">
        <v>224</v>
      </c>
      <c r="AE478" s="16" t="s">
        <v>1246</v>
      </c>
    </row>
    <row r="479" spans="1:31" ht="240" x14ac:dyDescent="0.2">
      <c r="A479" s="16" t="s">
        <v>1256</v>
      </c>
      <c r="B479" s="16" t="s">
        <v>1051</v>
      </c>
      <c r="C479" s="16" t="s">
        <v>59</v>
      </c>
      <c r="D479" s="16" t="s">
        <v>1254</v>
      </c>
      <c r="E479" s="16" t="s">
        <v>61</v>
      </c>
      <c r="F479" s="16" t="s">
        <v>87</v>
      </c>
      <c r="G479" s="16" t="s">
        <v>79</v>
      </c>
      <c r="H479" s="16" t="s">
        <v>64</v>
      </c>
      <c r="I479" s="16" t="s">
        <v>129</v>
      </c>
      <c r="J479" s="16"/>
      <c r="K479" s="16" t="s">
        <v>66</v>
      </c>
      <c r="L479" s="16"/>
      <c r="M479" s="16"/>
      <c r="N479" s="16" t="s">
        <v>66</v>
      </c>
      <c r="O479" s="16" t="s">
        <v>66</v>
      </c>
      <c r="P479" s="16"/>
      <c r="Q479" s="16"/>
      <c r="R479" s="16"/>
      <c r="S479" s="16"/>
      <c r="T479" s="16"/>
      <c r="U479" s="16"/>
      <c r="V479" s="16" t="s">
        <v>66</v>
      </c>
      <c r="W479" s="16"/>
      <c r="X479" s="16"/>
      <c r="Y479" s="16"/>
      <c r="Z479" s="16" t="s">
        <v>89</v>
      </c>
      <c r="AA479" s="16" t="s">
        <v>1255</v>
      </c>
      <c r="AB479" s="16" t="s">
        <v>200</v>
      </c>
      <c r="AC479" s="16" t="s">
        <v>219</v>
      </c>
      <c r="AD479" s="16" t="s">
        <v>224</v>
      </c>
      <c r="AE479" s="16" t="s">
        <v>1246</v>
      </c>
    </row>
    <row r="480" spans="1:31" ht="255" x14ac:dyDescent="0.2">
      <c r="A480" s="16" t="s">
        <v>1257</v>
      </c>
      <c r="B480" s="16" t="s">
        <v>1059</v>
      </c>
      <c r="C480" s="16" t="s">
        <v>59</v>
      </c>
      <c r="D480" s="16" t="s">
        <v>1258</v>
      </c>
      <c r="E480" s="16" t="s">
        <v>96</v>
      </c>
      <c r="F480" s="16" t="s">
        <v>87</v>
      </c>
      <c r="G480" s="16" t="s">
        <v>79</v>
      </c>
      <c r="H480" s="16" t="s">
        <v>64</v>
      </c>
      <c r="I480" s="16" t="s">
        <v>65</v>
      </c>
      <c r="J480" s="16" t="s">
        <v>64</v>
      </c>
      <c r="K480" s="16" t="s">
        <v>66</v>
      </c>
      <c r="L480" s="16"/>
      <c r="M480" s="16"/>
      <c r="N480" s="16" t="s">
        <v>64</v>
      </c>
      <c r="O480" s="16" t="s">
        <v>80</v>
      </c>
      <c r="P480" s="16"/>
      <c r="Q480" s="16"/>
      <c r="R480" s="16" t="s">
        <v>621</v>
      </c>
      <c r="S480" s="16" t="s">
        <v>196</v>
      </c>
      <c r="T480" s="16" t="s">
        <v>230</v>
      </c>
      <c r="U480" s="16" t="s">
        <v>59</v>
      </c>
      <c r="V480" s="16" t="s">
        <v>1259</v>
      </c>
      <c r="W480" s="16" t="s">
        <v>59</v>
      </c>
      <c r="X480" s="16" t="s">
        <v>83</v>
      </c>
      <c r="Y480" s="16" t="s">
        <v>96</v>
      </c>
      <c r="Z480" s="16" t="s">
        <v>66</v>
      </c>
      <c r="AA480" s="16" t="s">
        <v>66</v>
      </c>
      <c r="AB480" s="16" t="s">
        <v>66</v>
      </c>
      <c r="AC480" s="16" t="s">
        <v>66</v>
      </c>
      <c r="AD480" s="16" t="s">
        <v>66</v>
      </c>
      <c r="AE480" s="16"/>
    </row>
    <row r="481" spans="1:31" ht="30" x14ac:dyDescent="0.2">
      <c r="A481" s="16" t="s">
        <v>1260</v>
      </c>
      <c r="B481" s="16" t="s">
        <v>1059</v>
      </c>
      <c r="C481" s="16" t="s">
        <v>59</v>
      </c>
      <c r="D481" s="16" t="s">
        <v>1261</v>
      </c>
      <c r="E481" s="16" t="s">
        <v>61</v>
      </c>
      <c r="F481" s="16" t="s">
        <v>62</v>
      </c>
      <c r="G481" s="16" t="s">
        <v>79</v>
      </c>
      <c r="H481" s="16" t="s">
        <v>64</v>
      </c>
      <c r="I481" s="16" t="s">
        <v>65</v>
      </c>
      <c r="J481" s="16" t="s">
        <v>64</v>
      </c>
      <c r="K481" s="16" t="s">
        <v>66</v>
      </c>
      <c r="L481" s="16"/>
      <c r="M481" s="16"/>
      <c r="N481" s="16" t="s">
        <v>64</v>
      </c>
      <c r="O481" s="16" t="s">
        <v>80</v>
      </c>
      <c r="P481" s="16"/>
      <c r="Q481" s="16"/>
      <c r="R481" s="16" t="s">
        <v>81</v>
      </c>
      <c r="S481" s="16" t="s">
        <v>64</v>
      </c>
      <c r="T481" s="16"/>
      <c r="U481" s="16" t="s">
        <v>59</v>
      </c>
      <c r="V481" s="16" t="s">
        <v>1259</v>
      </c>
      <c r="W481" s="16" t="s">
        <v>59</v>
      </c>
      <c r="X481" s="16" t="s">
        <v>83</v>
      </c>
      <c r="Y481" s="16" t="s">
        <v>96</v>
      </c>
      <c r="Z481" s="16" t="s">
        <v>66</v>
      </c>
      <c r="AA481" s="16" t="s">
        <v>66</v>
      </c>
      <c r="AB481" s="16" t="s">
        <v>66</v>
      </c>
      <c r="AC481" s="16" t="s">
        <v>66</v>
      </c>
      <c r="AD481" s="16" t="s">
        <v>66</v>
      </c>
      <c r="AE481" s="16"/>
    </row>
    <row r="482" spans="1:31" ht="45" x14ac:dyDescent="0.2">
      <c r="A482" s="16" t="s">
        <v>1262</v>
      </c>
      <c r="B482" s="16" t="s">
        <v>1059</v>
      </c>
      <c r="C482" s="16" t="s">
        <v>59</v>
      </c>
      <c r="D482" s="16" t="s">
        <v>1263</v>
      </c>
      <c r="E482" s="16" t="s">
        <v>70</v>
      </c>
      <c r="F482" s="16" t="s">
        <v>62</v>
      </c>
      <c r="G482" s="16" t="s">
        <v>79</v>
      </c>
      <c r="H482" s="16" t="s">
        <v>64</v>
      </c>
      <c r="I482" s="16" t="s">
        <v>65</v>
      </c>
      <c r="J482" s="16" t="s">
        <v>64</v>
      </c>
      <c r="K482" s="16" t="s">
        <v>66</v>
      </c>
      <c r="L482" s="16"/>
      <c r="M482" s="16"/>
      <c r="N482" s="16" t="s">
        <v>64</v>
      </c>
      <c r="O482" s="16" t="s">
        <v>80</v>
      </c>
      <c r="P482" s="16"/>
      <c r="Q482" s="16"/>
      <c r="R482" s="16" t="s">
        <v>64</v>
      </c>
      <c r="S482" s="16" t="s">
        <v>64</v>
      </c>
      <c r="T482" s="16"/>
      <c r="U482" s="16" t="s">
        <v>59</v>
      </c>
      <c r="V482" s="16" t="s">
        <v>1259</v>
      </c>
      <c r="W482" s="16" t="s">
        <v>59</v>
      </c>
      <c r="X482" s="16" t="s">
        <v>83</v>
      </c>
      <c r="Y482" s="16" t="s">
        <v>96</v>
      </c>
      <c r="Z482" s="16"/>
      <c r="AA482" s="16"/>
      <c r="AB482" s="16"/>
      <c r="AC482" s="16"/>
      <c r="AD482" s="16"/>
      <c r="AE482" s="16"/>
    </row>
    <row r="483" spans="1:31" ht="30" x14ac:dyDescent="0.2">
      <c r="A483" s="16" t="s">
        <v>1264</v>
      </c>
      <c r="B483" s="16" t="s">
        <v>1059</v>
      </c>
      <c r="C483" s="16" t="s">
        <v>59</v>
      </c>
      <c r="D483" s="16" t="s">
        <v>1265</v>
      </c>
      <c r="E483" s="16" t="s">
        <v>61</v>
      </c>
      <c r="F483" s="16" t="s">
        <v>87</v>
      </c>
      <c r="G483" s="16" t="s">
        <v>167</v>
      </c>
      <c r="H483" s="16" t="s">
        <v>64</v>
      </c>
      <c r="I483" s="16" t="s">
        <v>65</v>
      </c>
      <c r="J483" s="16" t="s">
        <v>64</v>
      </c>
      <c r="K483" s="16" t="s">
        <v>66</v>
      </c>
      <c r="L483" s="16"/>
      <c r="M483" s="16"/>
      <c r="N483" s="16" t="s">
        <v>64</v>
      </c>
      <c r="O483" s="16" t="s">
        <v>80</v>
      </c>
      <c r="P483" s="16"/>
      <c r="Q483" s="16"/>
      <c r="R483" s="16" t="s">
        <v>81</v>
      </c>
      <c r="S483" s="16" t="s">
        <v>64</v>
      </c>
      <c r="T483" s="16"/>
      <c r="U483" s="16" t="s">
        <v>59</v>
      </c>
      <c r="V483" s="16" t="s">
        <v>1259</v>
      </c>
      <c r="W483" s="16" t="s">
        <v>59</v>
      </c>
      <c r="X483" s="16" t="s">
        <v>83</v>
      </c>
      <c r="Y483" s="16" t="s">
        <v>96</v>
      </c>
      <c r="Z483" s="16" t="s">
        <v>66</v>
      </c>
      <c r="AA483" s="16" t="s">
        <v>66</v>
      </c>
      <c r="AB483" s="16" t="s">
        <v>66</v>
      </c>
      <c r="AC483" s="16" t="s">
        <v>66</v>
      </c>
      <c r="AD483" s="16" t="s">
        <v>66</v>
      </c>
      <c r="AE483" s="16"/>
    </row>
    <row r="484" spans="1:31" ht="30" x14ac:dyDescent="0.2">
      <c r="A484" s="16" t="s">
        <v>1266</v>
      </c>
      <c r="B484" s="16" t="s">
        <v>1059</v>
      </c>
      <c r="C484" s="16" t="s">
        <v>59</v>
      </c>
      <c r="D484" s="16" t="s">
        <v>1267</v>
      </c>
      <c r="E484" s="16" t="s">
        <v>61</v>
      </c>
      <c r="F484" s="16" t="s">
        <v>62</v>
      </c>
      <c r="G484" s="16" t="s">
        <v>167</v>
      </c>
      <c r="H484" s="16" t="s">
        <v>64</v>
      </c>
      <c r="I484" s="16" t="s">
        <v>65</v>
      </c>
      <c r="J484" s="16" t="s">
        <v>64</v>
      </c>
      <c r="K484" s="16" t="s">
        <v>66</v>
      </c>
      <c r="L484" s="16"/>
      <c r="M484" s="16"/>
      <c r="N484" s="16" t="s">
        <v>64</v>
      </c>
      <c r="O484" s="16" t="s">
        <v>80</v>
      </c>
      <c r="P484" s="16"/>
      <c r="Q484" s="16"/>
      <c r="R484" s="16" t="s">
        <v>81</v>
      </c>
      <c r="S484" s="16" t="s">
        <v>64</v>
      </c>
      <c r="T484" s="16"/>
      <c r="U484" s="16" t="s">
        <v>59</v>
      </c>
      <c r="V484" s="16" t="s">
        <v>1259</v>
      </c>
      <c r="W484" s="16" t="s">
        <v>59</v>
      </c>
      <c r="X484" s="16" t="s">
        <v>83</v>
      </c>
      <c r="Y484" s="16" t="s">
        <v>96</v>
      </c>
      <c r="Z484" s="16" t="s">
        <v>66</v>
      </c>
      <c r="AA484" s="16" t="s">
        <v>66</v>
      </c>
      <c r="AB484" s="16" t="s">
        <v>66</v>
      </c>
      <c r="AC484" s="16" t="s">
        <v>66</v>
      </c>
      <c r="AD484" s="16" t="s">
        <v>66</v>
      </c>
      <c r="AE484" s="16"/>
    </row>
    <row r="485" spans="1:31" ht="45" x14ac:dyDescent="0.2">
      <c r="A485" s="16" t="s">
        <v>1268</v>
      </c>
      <c r="B485" s="16" t="s">
        <v>1059</v>
      </c>
      <c r="C485" s="16" t="s">
        <v>59</v>
      </c>
      <c r="D485" s="16" t="s">
        <v>1269</v>
      </c>
      <c r="E485" s="16" t="s">
        <v>70</v>
      </c>
      <c r="F485" s="16" t="s">
        <v>62</v>
      </c>
      <c r="G485" s="16" t="s">
        <v>167</v>
      </c>
      <c r="H485" s="16" t="s">
        <v>64</v>
      </c>
      <c r="I485" s="16" t="s">
        <v>65</v>
      </c>
      <c r="J485" s="16" t="s">
        <v>64</v>
      </c>
      <c r="K485" s="16" t="s">
        <v>66</v>
      </c>
      <c r="L485" s="16"/>
      <c r="M485" s="16"/>
      <c r="N485" s="16" t="s">
        <v>64</v>
      </c>
      <c r="O485" s="16" t="s">
        <v>80</v>
      </c>
      <c r="P485" s="16"/>
      <c r="Q485" s="16"/>
      <c r="R485" s="16" t="s">
        <v>81</v>
      </c>
      <c r="S485" s="16" t="s">
        <v>64</v>
      </c>
      <c r="T485" s="16"/>
      <c r="U485" s="16" t="s">
        <v>59</v>
      </c>
      <c r="V485" s="16" t="s">
        <v>1259</v>
      </c>
      <c r="W485" s="16" t="s">
        <v>59</v>
      </c>
      <c r="X485" s="16" t="s">
        <v>83</v>
      </c>
      <c r="Y485" s="16" t="s">
        <v>96</v>
      </c>
      <c r="Z485" s="16" t="s">
        <v>66</v>
      </c>
      <c r="AA485" s="16" t="s">
        <v>66</v>
      </c>
      <c r="AB485" s="16" t="s">
        <v>66</v>
      </c>
      <c r="AC485" s="16" t="s">
        <v>66</v>
      </c>
      <c r="AD485" s="16" t="s">
        <v>66</v>
      </c>
      <c r="AE485" s="16"/>
    </row>
    <row r="486" spans="1:31" ht="90" x14ac:dyDescent="0.2">
      <c r="A486" s="16" t="s">
        <v>1270</v>
      </c>
      <c r="B486" s="16" t="s">
        <v>1059</v>
      </c>
      <c r="C486" s="16" t="s">
        <v>59</v>
      </c>
      <c r="D486" s="16" t="s">
        <v>1271</v>
      </c>
      <c r="E486" s="16" t="s">
        <v>95</v>
      </c>
      <c r="F486" s="16" t="s">
        <v>87</v>
      </c>
      <c r="G486" s="16" t="s">
        <v>167</v>
      </c>
      <c r="H486" s="16" t="s">
        <v>64</v>
      </c>
      <c r="I486" s="16" t="s">
        <v>65</v>
      </c>
      <c r="J486" s="16" t="s">
        <v>64</v>
      </c>
      <c r="K486" s="16" t="s">
        <v>66</v>
      </c>
      <c r="L486" s="16"/>
      <c r="M486" s="16"/>
      <c r="N486" s="16" t="s">
        <v>64</v>
      </c>
      <c r="O486" s="16" t="s">
        <v>620</v>
      </c>
      <c r="P486" s="16"/>
      <c r="Q486" s="16"/>
      <c r="R486" s="16" t="s">
        <v>81</v>
      </c>
      <c r="S486" s="16" t="s">
        <v>64</v>
      </c>
      <c r="T486" s="16"/>
      <c r="U486" s="16" t="s">
        <v>59</v>
      </c>
      <c r="V486" s="16" t="s">
        <v>1259</v>
      </c>
      <c r="W486" s="16" t="s">
        <v>59</v>
      </c>
      <c r="X486" s="16" t="s">
        <v>83</v>
      </c>
      <c r="Y486" s="16" t="s">
        <v>181</v>
      </c>
      <c r="Z486" s="16" t="s">
        <v>66</v>
      </c>
      <c r="AA486" s="16" t="s">
        <v>66</v>
      </c>
      <c r="AB486" s="16" t="s">
        <v>66</v>
      </c>
      <c r="AC486" s="16" t="s">
        <v>66</v>
      </c>
      <c r="AD486" s="16" t="s">
        <v>66</v>
      </c>
      <c r="AE486" s="16"/>
    </row>
    <row r="487" spans="1:31" ht="90" x14ac:dyDescent="0.2">
      <c r="A487" s="16" t="s">
        <v>1272</v>
      </c>
      <c r="B487" s="16" t="s">
        <v>1059</v>
      </c>
      <c r="C487" s="16" t="s">
        <v>179</v>
      </c>
      <c r="D487" s="16" t="s">
        <v>1273</v>
      </c>
      <c r="E487" s="16" t="s">
        <v>61</v>
      </c>
      <c r="F487" s="16" t="s">
        <v>87</v>
      </c>
      <c r="G487" s="16" t="s">
        <v>79</v>
      </c>
      <c r="H487" s="16" t="s">
        <v>64</v>
      </c>
      <c r="I487" s="16" t="s">
        <v>65</v>
      </c>
      <c r="J487" s="16" t="s">
        <v>64</v>
      </c>
      <c r="K487" s="16" t="s">
        <v>66</v>
      </c>
      <c r="L487" s="16"/>
      <c r="M487" s="16"/>
      <c r="N487" s="16" t="s">
        <v>64</v>
      </c>
      <c r="O487" s="16" t="s">
        <v>67</v>
      </c>
      <c r="P487" s="16" t="s">
        <v>61</v>
      </c>
      <c r="Q487" s="16" t="s">
        <v>884</v>
      </c>
      <c r="R487" s="16"/>
      <c r="S487" s="16"/>
      <c r="T487" s="16"/>
      <c r="U487" s="16"/>
      <c r="V487" s="16" t="s">
        <v>1059</v>
      </c>
      <c r="W487" s="16" t="s">
        <v>119</v>
      </c>
      <c r="X487" s="16" t="s">
        <v>134</v>
      </c>
      <c r="Y487" s="16" t="s">
        <v>95</v>
      </c>
      <c r="Z487" s="16"/>
      <c r="AA487" s="16"/>
      <c r="AB487" s="16"/>
      <c r="AC487" s="16"/>
      <c r="AD487" s="16"/>
      <c r="AE487" s="16"/>
    </row>
    <row r="488" spans="1:31" ht="60" x14ac:dyDescent="0.2">
      <c r="A488" s="16" t="s">
        <v>1274</v>
      </c>
      <c r="B488" s="16" t="s">
        <v>1059</v>
      </c>
      <c r="C488" s="16" t="s">
        <v>59</v>
      </c>
      <c r="D488" s="16" t="s">
        <v>1275</v>
      </c>
      <c r="E488" s="16" t="s">
        <v>134</v>
      </c>
      <c r="F488" s="16" t="s">
        <v>62</v>
      </c>
      <c r="G488" s="16" t="s">
        <v>79</v>
      </c>
      <c r="H488" s="16" t="s">
        <v>64</v>
      </c>
      <c r="I488" s="16" t="s">
        <v>129</v>
      </c>
      <c r="J488" s="16"/>
      <c r="K488" s="16" t="s">
        <v>66</v>
      </c>
      <c r="L488" s="16"/>
      <c r="M488" s="16"/>
      <c r="N488" s="16" t="s">
        <v>66</v>
      </c>
      <c r="O488" s="16" t="s">
        <v>66</v>
      </c>
      <c r="P488" s="16"/>
      <c r="Q488" s="16"/>
      <c r="R488" s="16"/>
      <c r="S488" s="16"/>
      <c r="T488" s="16"/>
      <c r="U488" s="16"/>
      <c r="V488" s="16" t="s">
        <v>66</v>
      </c>
      <c r="W488" s="16"/>
      <c r="X488" s="16"/>
      <c r="Y488" s="16"/>
      <c r="Z488" s="16" t="s">
        <v>89</v>
      </c>
      <c r="AA488" s="16" t="s">
        <v>425</v>
      </c>
      <c r="AB488" s="16" t="s">
        <v>200</v>
      </c>
      <c r="AC488" s="16" t="s">
        <v>91</v>
      </c>
      <c r="AD488" s="16" t="s">
        <v>224</v>
      </c>
      <c r="AE488" s="16" t="s">
        <v>1276</v>
      </c>
    </row>
    <row r="489" spans="1:31" ht="120" x14ac:dyDescent="0.2">
      <c r="A489" s="16" t="s">
        <v>1277</v>
      </c>
      <c r="B489" s="16" t="s">
        <v>1053</v>
      </c>
      <c r="C489" s="16" t="s">
        <v>59</v>
      </c>
      <c r="D489" s="16" t="s">
        <v>1278</v>
      </c>
      <c r="E489" s="16" t="s">
        <v>96</v>
      </c>
      <c r="F489" s="16" t="s">
        <v>62</v>
      </c>
      <c r="G489" s="16" t="s">
        <v>79</v>
      </c>
      <c r="H489" s="16" t="s">
        <v>64</v>
      </c>
      <c r="I489" s="16" t="s">
        <v>65</v>
      </c>
      <c r="J489" s="16" t="s">
        <v>64</v>
      </c>
      <c r="K489" s="16" t="s">
        <v>66</v>
      </c>
      <c r="L489" s="16"/>
      <c r="M489" s="16"/>
      <c r="N489" s="16" t="s">
        <v>64</v>
      </c>
      <c r="O489" s="16" t="s">
        <v>106</v>
      </c>
      <c r="P489" s="16"/>
      <c r="Q489" s="16"/>
      <c r="R489" s="16"/>
      <c r="S489" s="16"/>
      <c r="T489" s="16"/>
      <c r="U489" s="16"/>
      <c r="V489" s="16" t="s">
        <v>1053</v>
      </c>
      <c r="W489" s="16" t="s">
        <v>119</v>
      </c>
      <c r="X489" s="16" t="s">
        <v>134</v>
      </c>
      <c r="Y489" s="16" t="s">
        <v>95</v>
      </c>
      <c r="Z489" s="16"/>
      <c r="AA489" s="16" t="s">
        <v>1279</v>
      </c>
      <c r="AB489" s="16" t="s">
        <v>73</v>
      </c>
      <c r="AC489" s="16"/>
      <c r="AD489" s="16" t="s">
        <v>1280</v>
      </c>
      <c r="AE489" s="16"/>
    </row>
    <row r="490" spans="1:31" ht="60" x14ac:dyDescent="0.2">
      <c r="A490" s="16" t="s">
        <v>1281</v>
      </c>
      <c r="B490" s="16" t="s">
        <v>1053</v>
      </c>
      <c r="C490" s="16" t="s">
        <v>59</v>
      </c>
      <c r="D490" s="16" t="s">
        <v>1282</v>
      </c>
      <c r="E490" s="16" t="s">
        <v>70</v>
      </c>
      <c r="F490" s="16" t="s">
        <v>138</v>
      </c>
      <c r="G490" s="16" t="s">
        <v>79</v>
      </c>
      <c r="H490" s="16" t="s">
        <v>64</v>
      </c>
      <c r="I490" s="16" t="s">
        <v>65</v>
      </c>
      <c r="J490" s="16" t="s">
        <v>64</v>
      </c>
      <c r="K490" s="16" t="s">
        <v>66</v>
      </c>
      <c r="L490" s="16"/>
      <c r="M490" s="16"/>
      <c r="N490" s="16" t="s">
        <v>64</v>
      </c>
      <c r="O490" s="16" t="s">
        <v>80</v>
      </c>
      <c r="P490" s="16"/>
      <c r="Q490" s="16"/>
      <c r="R490" s="16" t="s">
        <v>81</v>
      </c>
      <c r="S490" s="16" t="s">
        <v>64</v>
      </c>
      <c r="T490" s="16"/>
      <c r="U490" s="16" t="s">
        <v>59</v>
      </c>
      <c r="V490" s="16" t="s">
        <v>1199</v>
      </c>
      <c r="W490" s="16" t="s">
        <v>59</v>
      </c>
      <c r="X490" s="16" t="s">
        <v>78</v>
      </c>
      <c r="Y490" s="16" t="s">
        <v>96</v>
      </c>
      <c r="Z490" s="16" t="s">
        <v>66</v>
      </c>
      <c r="AA490" s="16" t="s">
        <v>66</v>
      </c>
      <c r="AB490" s="16" t="s">
        <v>66</v>
      </c>
      <c r="AC490" s="16" t="s">
        <v>66</v>
      </c>
      <c r="AD490" s="16" t="s">
        <v>75</v>
      </c>
      <c r="AE490" s="16"/>
    </row>
    <row r="491" spans="1:31" ht="60" x14ac:dyDescent="0.2">
      <c r="A491" s="16" t="s">
        <v>1283</v>
      </c>
      <c r="B491" s="16" t="s">
        <v>1053</v>
      </c>
      <c r="C491" s="16" t="s">
        <v>59</v>
      </c>
      <c r="D491" s="16" t="s">
        <v>1282</v>
      </c>
      <c r="E491" s="16" t="s">
        <v>70</v>
      </c>
      <c r="F491" s="16" t="s">
        <v>138</v>
      </c>
      <c r="G491" s="16" t="s">
        <v>79</v>
      </c>
      <c r="H491" s="16" t="s">
        <v>64</v>
      </c>
      <c r="I491" s="16" t="s">
        <v>65</v>
      </c>
      <c r="J491" s="16" t="s">
        <v>64</v>
      </c>
      <c r="K491" s="16" t="s">
        <v>66</v>
      </c>
      <c r="L491" s="16"/>
      <c r="M491" s="16"/>
      <c r="N491" s="16" t="s">
        <v>64</v>
      </c>
      <c r="O491" s="16" t="s">
        <v>80</v>
      </c>
      <c r="P491" s="16"/>
      <c r="Q491" s="16"/>
      <c r="R491" s="16" t="s">
        <v>81</v>
      </c>
      <c r="S491" s="16" t="s">
        <v>64</v>
      </c>
      <c r="T491" s="16"/>
      <c r="U491" s="16" t="s">
        <v>59</v>
      </c>
      <c r="V491" s="16" t="s">
        <v>1199</v>
      </c>
      <c r="W491" s="16" t="s">
        <v>59</v>
      </c>
      <c r="X491" s="16" t="s">
        <v>78</v>
      </c>
      <c r="Y491" s="16" t="s">
        <v>96</v>
      </c>
      <c r="Z491" s="16" t="s">
        <v>66</v>
      </c>
      <c r="AA491" s="16" t="s">
        <v>66</v>
      </c>
      <c r="AB491" s="16" t="s">
        <v>66</v>
      </c>
      <c r="AC491" s="16" t="s">
        <v>66</v>
      </c>
      <c r="AD491" s="16" t="s">
        <v>75</v>
      </c>
      <c r="AE491" s="16"/>
    </row>
    <row r="492" spans="1:31" ht="60" x14ac:dyDescent="0.2">
      <c r="A492" s="16" t="s">
        <v>1284</v>
      </c>
      <c r="B492" s="16" t="s">
        <v>1053</v>
      </c>
      <c r="C492" s="16" t="s">
        <v>59</v>
      </c>
      <c r="D492" s="16" t="s">
        <v>1285</v>
      </c>
      <c r="E492" s="16" t="s">
        <v>61</v>
      </c>
      <c r="F492" s="16" t="s">
        <v>981</v>
      </c>
      <c r="G492" s="16" t="s">
        <v>105</v>
      </c>
      <c r="H492" s="16" t="s">
        <v>64</v>
      </c>
      <c r="I492" s="16" t="s">
        <v>65</v>
      </c>
      <c r="J492" s="16" t="s">
        <v>64</v>
      </c>
      <c r="K492" s="16" t="s">
        <v>66</v>
      </c>
      <c r="L492" s="16"/>
      <c r="M492" s="16"/>
      <c r="N492" s="16" t="s">
        <v>64</v>
      </c>
      <c r="O492" s="16" t="s">
        <v>106</v>
      </c>
      <c r="P492" s="16"/>
      <c r="Q492" s="16"/>
      <c r="R492" s="16"/>
      <c r="S492" s="16"/>
      <c r="T492" s="16"/>
      <c r="U492" s="16"/>
      <c r="V492" s="16" t="s">
        <v>1053</v>
      </c>
      <c r="W492" s="16" t="s">
        <v>59</v>
      </c>
      <c r="X492" s="16" t="s">
        <v>134</v>
      </c>
      <c r="Y492" s="16" t="s">
        <v>95</v>
      </c>
      <c r="Z492" s="16" t="s">
        <v>71</v>
      </c>
      <c r="AA492" s="16" t="s">
        <v>522</v>
      </c>
      <c r="AB492" s="16" t="s">
        <v>73</v>
      </c>
      <c r="AC492" s="16" t="s">
        <v>91</v>
      </c>
      <c r="AD492" s="16"/>
      <c r="AE492" s="16"/>
    </row>
    <row r="493" spans="1:31" ht="60" x14ac:dyDescent="0.2">
      <c r="A493" s="16" t="s">
        <v>1286</v>
      </c>
      <c r="B493" s="16" t="s">
        <v>1053</v>
      </c>
      <c r="C493" s="16" t="s">
        <v>59</v>
      </c>
      <c r="D493" s="16" t="s">
        <v>1287</v>
      </c>
      <c r="E493" s="16" t="s">
        <v>95</v>
      </c>
      <c r="F493" s="16" t="s">
        <v>62</v>
      </c>
      <c r="G493" s="16" t="s">
        <v>63</v>
      </c>
      <c r="H493" s="16" t="s">
        <v>64</v>
      </c>
      <c r="I493" s="16" t="s">
        <v>65</v>
      </c>
      <c r="J493" s="16" t="s">
        <v>64</v>
      </c>
      <c r="K493" s="16" t="s">
        <v>66</v>
      </c>
      <c r="L493" s="16"/>
      <c r="M493" s="16"/>
      <c r="N493" s="16" t="s">
        <v>64</v>
      </c>
      <c r="O493" s="16" t="s">
        <v>67</v>
      </c>
      <c r="P493" s="16" t="s">
        <v>61</v>
      </c>
      <c r="Q493" s="16" t="s">
        <v>100</v>
      </c>
      <c r="R493" s="16"/>
      <c r="S493" s="16"/>
      <c r="T493" s="16"/>
      <c r="U493" s="16"/>
      <c r="V493" s="16" t="s">
        <v>1053</v>
      </c>
      <c r="W493" s="16" t="s">
        <v>119</v>
      </c>
      <c r="X493" s="16" t="s">
        <v>134</v>
      </c>
      <c r="Y493" s="16" t="s">
        <v>95</v>
      </c>
      <c r="Z493" s="16" t="s">
        <v>89</v>
      </c>
      <c r="AA493" s="16" t="s">
        <v>237</v>
      </c>
      <c r="AB493" s="16" t="s">
        <v>200</v>
      </c>
      <c r="AC493" s="16" t="s">
        <v>66</v>
      </c>
      <c r="AD493" s="16" t="s">
        <v>75</v>
      </c>
      <c r="AE493" s="16"/>
    </row>
    <row r="494" spans="1:31" ht="90" x14ac:dyDescent="0.2">
      <c r="A494" s="16" t="s">
        <v>1288</v>
      </c>
      <c r="B494" s="16" t="s">
        <v>1053</v>
      </c>
      <c r="C494" s="16" t="s">
        <v>59</v>
      </c>
      <c r="D494" s="16" t="s">
        <v>1289</v>
      </c>
      <c r="E494" s="16" t="s">
        <v>70</v>
      </c>
      <c r="F494" s="16" t="s">
        <v>104</v>
      </c>
      <c r="G494" s="16" t="s">
        <v>422</v>
      </c>
      <c r="H494" s="16" t="s">
        <v>64</v>
      </c>
      <c r="I494" s="16" t="s">
        <v>65</v>
      </c>
      <c r="J494" s="16" t="s">
        <v>64</v>
      </c>
      <c r="K494" s="16" t="s">
        <v>66</v>
      </c>
      <c r="L494" s="16"/>
      <c r="M494" s="16"/>
      <c r="N494" s="16" t="s">
        <v>64</v>
      </c>
      <c r="O494" s="16" t="s">
        <v>67</v>
      </c>
      <c r="P494" s="16" t="s">
        <v>70</v>
      </c>
      <c r="Q494" s="16" t="s">
        <v>1290</v>
      </c>
      <c r="R494" s="16"/>
      <c r="S494" s="16"/>
      <c r="T494" s="16"/>
      <c r="U494" s="16"/>
      <c r="V494" s="16" t="s">
        <v>1053</v>
      </c>
      <c r="W494" s="16" t="s">
        <v>59</v>
      </c>
      <c r="X494" s="16" t="s">
        <v>134</v>
      </c>
      <c r="Y494" s="16" t="s">
        <v>95</v>
      </c>
      <c r="Z494" s="16" t="s">
        <v>89</v>
      </c>
      <c r="AA494" s="16" t="s">
        <v>237</v>
      </c>
      <c r="AB494" s="16" t="s">
        <v>200</v>
      </c>
      <c r="AC494" s="16" t="s">
        <v>66</v>
      </c>
      <c r="AD494" s="16" t="s">
        <v>75</v>
      </c>
      <c r="AE494" s="16"/>
    </row>
    <row r="495" spans="1:31" ht="135" x14ac:dyDescent="0.2">
      <c r="A495" s="16" t="s">
        <v>1291</v>
      </c>
      <c r="B495" s="16" t="s">
        <v>1053</v>
      </c>
      <c r="C495" s="16" t="s">
        <v>59</v>
      </c>
      <c r="D495" s="16" t="s">
        <v>1292</v>
      </c>
      <c r="E495" s="16" t="s">
        <v>95</v>
      </c>
      <c r="F495" s="16" t="s">
        <v>62</v>
      </c>
      <c r="G495" s="16" t="s">
        <v>63</v>
      </c>
      <c r="H495" s="16" t="s">
        <v>64</v>
      </c>
      <c r="I495" s="16" t="s">
        <v>65</v>
      </c>
      <c r="J495" s="16" t="s">
        <v>64</v>
      </c>
      <c r="K495" s="16" t="s">
        <v>66</v>
      </c>
      <c r="L495" s="16"/>
      <c r="M495" s="16"/>
      <c r="N495" s="16" t="s">
        <v>64</v>
      </c>
      <c r="O495" s="16" t="s">
        <v>185</v>
      </c>
      <c r="P495" s="16"/>
      <c r="Q495" s="16"/>
      <c r="R495" s="16"/>
      <c r="S495" s="16"/>
      <c r="T495" s="16"/>
      <c r="U495" s="16"/>
      <c r="V495" s="16" t="s">
        <v>1088</v>
      </c>
      <c r="W495" s="16" t="s">
        <v>119</v>
      </c>
      <c r="X495" s="16" t="s">
        <v>61</v>
      </c>
      <c r="Y495" s="16" t="s">
        <v>95</v>
      </c>
      <c r="Z495" s="16" t="s">
        <v>89</v>
      </c>
      <c r="AA495" s="16" t="s">
        <v>223</v>
      </c>
      <c r="AB495" s="16"/>
      <c r="AC495" s="16"/>
      <c r="AD495" s="16" t="s">
        <v>75</v>
      </c>
      <c r="AE495" s="16"/>
    </row>
    <row r="496" spans="1:31" ht="30" x14ac:dyDescent="0.2">
      <c r="A496" s="16" t="s">
        <v>1293</v>
      </c>
      <c r="B496" s="16" t="s">
        <v>1088</v>
      </c>
      <c r="C496" s="16" t="s">
        <v>59</v>
      </c>
      <c r="D496" s="16" t="s">
        <v>1294</v>
      </c>
      <c r="E496" s="16" t="s">
        <v>61</v>
      </c>
      <c r="F496" s="16" t="s">
        <v>62</v>
      </c>
      <c r="G496" s="16" t="s">
        <v>79</v>
      </c>
      <c r="H496" s="16" t="s">
        <v>64</v>
      </c>
      <c r="I496" s="16" t="s">
        <v>65</v>
      </c>
      <c r="J496" s="16" t="s">
        <v>81</v>
      </c>
      <c r="K496" s="16" t="s">
        <v>1199</v>
      </c>
      <c r="L496" s="16" t="s">
        <v>1117</v>
      </c>
      <c r="M496" s="16"/>
      <c r="N496" s="16" t="s">
        <v>64</v>
      </c>
      <c r="O496" s="16" t="s">
        <v>80</v>
      </c>
      <c r="P496" s="16"/>
      <c r="Q496" s="16"/>
      <c r="R496" s="16" t="s">
        <v>64</v>
      </c>
      <c r="S496" s="16" t="s">
        <v>64</v>
      </c>
      <c r="T496" s="16"/>
      <c r="U496" s="16" t="s">
        <v>59</v>
      </c>
      <c r="V496" s="16" t="s">
        <v>1056</v>
      </c>
      <c r="W496" s="16" t="s">
        <v>59</v>
      </c>
      <c r="X496" s="16" t="s">
        <v>70</v>
      </c>
      <c r="Y496" s="16" t="s">
        <v>96</v>
      </c>
      <c r="Z496" s="16" t="s">
        <v>89</v>
      </c>
      <c r="AA496" s="16" t="s">
        <v>387</v>
      </c>
      <c r="AB496" s="16"/>
      <c r="AC496" s="16" t="s">
        <v>91</v>
      </c>
      <c r="AD496" s="16" t="s">
        <v>75</v>
      </c>
      <c r="AE496" s="16"/>
    </row>
    <row r="497" spans="1:31" ht="30" x14ac:dyDescent="0.2">
      <c r="A497" s="16" t="s">
        <v>1295</v>
      </c>
      <c r="B497" s="16" t="s">
        <v>1088</v>
      </c>
      <c r="C497" s="16" t="s">
        <v>59</v>
      </c>
      <c r="D497" s="16" t="s">
        <v>1296</v>
      </c>
      <c r="E497" s="16" t="s">
        <v>61</v>
      </c>
      <c r="F497" s="16" t="s">
        <v>62</v>
      </c>
      <c r="G497" s="16" t="s">
        <v>79</v>
      </c>
      <c r="H497" s="16" t="s">
        <v>64</v>
      </c>
      <c r="I497" s="16" t="s">
        <v>65</v>
      </c>
      <c r="J497" s="16" t="s">
        <v>81</v>
      </c>
      <c r="K497" s="16" t="s">
        <v>1199</v>
      </c>
      <c r="L497" s="16" t="s">
        <v>1117</v>
      </c>
      <c r="M497" s="16"/>
      <c r="N497" s="16" t="s">
        <v>64</v>
      </c>
      <c r="O497" s="16" t="s">
        <v>80</v>
      </c>
      <c r="P497" s="16"/>
      <c r="Q497" s="16"/>
      <c r="R497" s="16" t="s">
        <v>64</v>
      </c>
      <c r="S497" s="16" t="s">
        <v>64</v>
      </c>
      <c r="T497" s="16"/>
      <c r="U497" s="16" t="s">
        <v>59</v>
      </c>
      <c r="V497" s="16" t="s">
        <v>1056</v>
      </c>
      <c r="W497" s="16" t="s">
        <v>59</v>
      </c>
      <c r="X497" s="16" t="s">
        <v>70</v>
      </c>
      <c r="Y497" s="16" t="s">
        <v>96</v>
      </c>
      <c r="Z497" s="16" t="s">
        <v>89</v>
      </c>
      <c r="AA497" s="16" t="s">
        <v>387</v>
      </c>
      <c r="AB497" s="16"/>
      <c r="AC497" s="16" t="s">
        <v>91</v>
      </c>
      <c r="AD497" s="16" t="s">
        <v>75</v>
      </c>
      <c r="AE497" s="16"/>
    </row>
    <row r="498" spans="1:31" ht="30" x14ac:dyDescent="0.2">
      <c r="A498" s="16" t="s">
        <v>1297</v>
      </c>
      <c r="B498" s="16" t="s">
        <v>1088</v>
      </c>
      <c r="C498" s="16" t="s">
        <v>59</v>
      </c>
      <c r="D498" s="16" t="s">
        <v>1298</v>
      </c>
      <c r="E498" s="16" t="s">
        <v>61</v>
      </c>
      <c r="F498" s="16" t="s">
        <v>62</v>
      </c>
      <c r="G498" s="16" t="s">
        <v>79</v>
      </c>
      <c r="H498" s="16" t="s">
        <v>64</v>
      </c>
      <c r="I498" s="16" t="s">
        <v>65</v>
      </c>
      <c r="J498" s="16" t="s">
        <v>81</v>
      </c>
      <c r="K498" s="16" t="s">
        <v>1199</v>
      </c>
      <c r="L498" s="16" t="s">
        <v>1117</v>
      </c>
      <c r="M498" s="16"/>
      <c r="N498" s="16" t="s">
        <v>64</v>
      </c>
      <c r="O498" s="16" t="s">
        <v>80</v>
      </c>
      <c r="P498" s="16"/>
      <c r="Q498" s="16"/>
      <c r="R498" s="16" t="s">
        <v>64</v>
      </c>
      <c r="S498" s="16" t="s">
        <v>64</v>
      </c>
      <c r="T498" s="16"/>
      <c r="U498" s="16" t="s">
        <v>182</v>
      </c>
      <c r="V498" s="16" t="s">
        <v>1056</v>
      </c>
      <c r="W498" s="16" t="s">
        <v>59</v>
      </c>
      <c r="X498" s="16" t="s">
        <v>70</v>
      </c>
      <c r="Y498" s="16" t="s">
        <v>96</v>
      </c>
      <c r="Z498" s="16" t="s">
        <v>89</v>
      </c>
      <c r="AA498" s="16" t="s">
        <v>387</v>
      </c>
      <c r="AB498" s="16"/>
      <c r="AC498" s="16" t="s">
        <v>91</v>
      </c>
      <c r="AD498" s="16" t="s">
        <v>75</v>
      </c>
      <c r="AE498" s="16"/>
    </row>
    <row r="499" spans="1:31" ht="30" x14ac:dyDescent="0.2">
      <c r="A499" s="16" t="s">
        <v>1299</v>
      </c>
      <c r="B499" s="16" t="s">
        <v>1088</v>
      </c>
      <c r="C499" s="16" t="s">
        <v>59</v>
      </c>
      <c r="D499" s="16" t="s">
        <v>1300</v>
      </c>
      <c r="E499" s="16" t="s">
        <v>61</v>
      </c>
      <c r="F499" s="16" t="s">
        <v>62</v>
      </c>
      <c r="G499" s="16" t="s">
        <v>79</v>
      </c>
      <c r="H499" s="16" t="s">
        <v>64</v>
      </c>
      <c r="I499" s="16" t="s">
        <v>65</v>
      </c>
      <c r="J499" s="16" t="s">
        <v>81</v>
      </c>
      <c r="K499" s="16" t="s">
        <v>1199</v>
      </c>
      <c r="L499" s="16" t="s">
        <v>1117</v>
      </c>
      <c r="M499" s="16"/>
      <c r="N499" s="16" t="s">
        <v>64</v>
      </c>
      <c r="O499" s="16" t="s">
        <v>80</v>
      </c>
      <c r="P499" s="16"/>
      <c r="Q499" s="16"/>
      <c r="R499" s="16" t="s">
        <v>64</v>
      </c>
      <c r="S499" s="16" t="s">
        <v>64</v>
      </c>
      <c r="T499" s="16"/>
      <c r="U499" s="16" t="s">
        <v>59</v>
      </c>
      <c r="V499" s="16" t="s">
        <v>1056</v>
      </c>
      <c r="W499" s="16" t="s">
        <v>59</v>
      </c>
      <c r="X499" s="16" t="s">
        <v>70</v>
      </c>
      <c r="Y499" s="16" t="s">
        <v>96</v>
      </c>
      <c r="Z499" s="16" t="s">
        <v>89</v>
      </c>
      <c r="AA499" s="16" t="s">
        <v>387</v>
      </c>
      <c r="AB499" s="16"/>
      <c r="AC499" s="16" t="s">
        <v>91</v>
      </c>
      <c r="AD499" s="16" t="s">
        <v>75</v>
      </c>
      <c r="AE499" s="16"/>
    </row>
    <row r="500" spans="1:31" ht="30" x14ac:dyDescent="0.2">
      <c r="A500" s="16" t="s">
        <v>1301</v>
      </c>
      <c r="B500" s="16" t="s">
        <v>1088</v>
      </c>
      <c r="C500" s="16" t="s">
        <v>59</v>
      </c>
      <c r="D500" s="16" t="s">
        <v>1302</v>
      </c>
      <c r="E500" s="16" t="s">
        <v>61</v>
      </c>
      <c r="F500" s="16" t="s">
        <v>62</v>
      </c>
      <c r="G500" s="16" t="s">
        <v>79</v>
      </c>
      <c r="H500" s="16" t="s">
        <v>64</v>
      </c>
      <c r="I500" s="16" t="s">
        <v>65</v>
      </c>
      <c r="J500" s="16" t="s">
        <v>81</v>
      </c>
      <c r="K500" s="16" t="s">
        <v>1199</v>
      </c>
      <c r="L500" s="16" t="s">
        <v>1117</v>
      </c>
      <c r="M500" s="16"/>
      <c r="N500" s="16" t="s">
        <v>64</v>
      </c>
      <c r="O500" s="16" t="s">
        <v>80</v>
      </c>
      <c r="P500" s="16"/>
      <c r="Q500" s="16"/>
      <c r="R500" s="16" t="s">
        <v>64</v>
      </c>
      <c r="S500" s="16" t="s">
        <v>64</v>
      </c>
      <c r="T500" s="16"/>
      <c r="U500" s="16" t="s">
        <v>59</v>
      </c>
      <c r="V500" s="16" t="s">
        <v>1056</v>
      </c>
      <c r="W500" s="16" t="s">
        <v>59</v>
      </c>
      <c r="X500" s="16" t="s">
        <v>70</v>
      </c>
      <c r="Y500" s="16" t="s">
        <v>96</v>
      </c>
      <c r="Z500" s="16" t="s">
        <v>89</v>
      </c>
      <c r="AA500" s="16" t="s">
        <v>387</v>
      </c>
      <c r="AB500" s="16"/>
      <c r="AC500" s="16" t="s">
        <v>91</v>
      </c>
      <c r="AD500" s="16" t="s">
        <v>75</v>
      </c>
      <c r="AE500" s="16"/>
    </row>
    <row r="501" spans="1:31" ht="30" x14ac:dyDescent="0.2">
      <c r="A501" s="16" t="s">
        <v>1303</v>
      </c>
      <c r="B501" s="16" t="s">
        <v>1088</v>
      </c>
      <c r="C501" s="16" t="s">
        <v>59</v>
      </c>
      <c r="D501" s="16" t="s">
        <v>1304</v>
      </c>
      <c r="E501" s="16" t="s">
        <v>61</v>
      </c>
      <c r="F501" s="16" t="s">
        <v>62</v>
      </c>
      <c r="G501" s="16" t="s">
        <v>79</v>
      </c>
      <c r="H501" s="16" t="s">
        <v>64</v>
      </c>
      <c r="I501" s="16" t="s">
        <v>65</v>
      </c>
      <c r="J501" s="16" t="s">
        <v>81</v>
      </c>
      <c r="K501" s="16" t="s">
        <v>1199</v>
      </c>
      <c r="L501" s="16" t="s">
        <v>1117</v>
      </c>
      <c r="M501" s="16"/>
      <c r="N501" s="16" t="s">
        <v>64</v>
      </c>
      <c r="O501" s="16" t="s">
        <v>80</v>
      </c>
      <c r="P501" s="16"/>
      <c r="Q501" s="16"/>
      <c r="R501" s="16" t="s">
        <v>64</v>
      </c>
      <c r="S501" s="16" t="s">
        <v>64</v>
      </c>
      <c r="T501" s="16"/>
      <c r="U501" s="16" t="s">
        <v>59</v>
      </c>
      <c r="V501" s="16" t="s">
        <v>1056</v>
      </c>
      <c r="W501" s="16" t="s">
        <v>59</v>
      </c>
      <c r="X501" s="16" t="s">
        <v>70</v>
      </c>
      <c r="Y501" s="16" t="s">
        <v>96</v>
      </c>
      <c r="Z501" s="16" t="s">
        <v>89</v>
      </c>
      <c r="AA501" s="16" t="s">
        <v>387</v>
      </c>
      <c r="AB501" s="16"/>
      <c r="AC501" s="16" t="s">
        <v>91</v>
      </c>
      <c r="AD501" s="16" t="s">
        <v>75</v>
      </c>
      <c r="AE501" s="16"/>
    </row>
    <row r="502" spans="1:31" ht="30" x14ac:dyDescent="0.2">
      <c r="A502" s="16" t="s">
        <v>1305</v>
      </c>
      <c r="B502" s="16" t="s">
        <v>1088</v>
      </c>
      <c r="C502" s="16" t="s">
        <v>59</v>
      </c>
      <c r="D502" s="16" t="s">
        <v>1306</v>
      </c>
      <c r="E502" s="16" t="s">
        <v>61</v>
      </c>
      <c r="F502" s="16" t="s">
        <v>62</v>
      </c>
      <c r="G502" s="16" t="s">
        <v>79</v>
      </c>
      <c r="H502" s="16" t="s">
        <v>64</v>
      </c>
      <c r="I502" s="16" t="s">
        <v>65</v>
      </c>
      <c r="J502" s="16" t="s">
        <v>81</v>
      </c>
      <c r="K502" s="16" t="s">
        <v>1199</v>
      </c>
      <c r="L502" s="16" t="s">
        <v>1117</v>
      </c>
      <c r="M502" s="16"/>
      <c r="N502" s="16" t="s">
        <v>64</v>
      </c>
      <c r="O502" s="16" t="s">
        <v>80</v>
      </c>
      <c r="P502" s="16"/>
      <c r="Q502" s="16"/>
      <c r="R502" s="16" t="s">
        <v>64</v>
      </c>
      <c r="S502" s="16" t="s">
        <v>64</v>
      </c>
      <c r="T502" s="16"/>
      <c r="U502" s="16" t="s">
        <v>59</v>
      </c>
      <c r="V502" s="16" t="s">
        <v>1056</v>
      </c>
      <c r="W502" s="16" t="s">
        <v>59</v>
      </c>
      <c r="X502" s="16" t="s">
        <v>70</v>
      </c>
      <c r="Y502" s="16" t="s">
        <v>96</v>
      </c>
      <c r="Z502" s="16" t="s">
        <v>89</v>
      </c>
      <c r="AA502" s="16" t="s">
        <v>387</v>
      </c>
      <c r="AB502" s="16"/>
      <c r="AC502" s="16" t="s">
        <v>91</v>
      </c>
      <c r="AD502" s="16" t="s">
        <v>75</v>
      </c>
      <c r="AE502" s="16"/>
    </row>
    <row r="503" spans="1:31" ht="90" x14ac:dyDescent="0.2">
      <c r="A503" s="16" t="s">
        <v>1307</v>
      </c>
      <c r="B503" s="16" t="s">
        <v>1088</v>
      </c>
      <c r="C503" s="16" t="s">
        <v>59</v>
      </c>
      <c r="D503" s="16" t="s">
        <v>1308</v>
      </c>
      <c r="E503" s="16" t="s">
        <v>84</v>
      </c>
      <c r="F503" s="16" t="s">
        <v>62</v>
      </c>
      <c r="G503" s="16" t="s">
        <v>79</v>
      </c>
      <c r="H503" s="16" t="s">
        <v>64</v>
      </c>
      <c r="I503" s="16" t="s">
        <v>65</v>
      </c>
      <c r="J503" s="16" t="s">
        <v>64</v>
      </c>
      <c r="K503" s="16" t="s">
        <v>66</v>
      </c>
      <c r="L503" s="16"/>
      <c r="M503" s="16"/>
      <c r="N503" s="16" t="s">
        <v>64</v>
      </c>
      <c r="O503" s="16" t="s">
        <v>106</v>
      </c>
      <c r="P503" s="16"/>
      <c r="Q503" s="16"/>
      <c r="R503" s="16"/>
      <c r="S503" s="16"/>
      <c r="T503" s="16"/>
      <c r="U503" s="16"/>
      <c r="V503" s="16" t="s">
        <v>1088</v>
      </c>
      <c r="W503" s="16" t="s">
        <v>119</v>
      </c>
      <c r="X503" s="16" t="s">
        <v>134</v>
      </c>
      <c r="Y503" s="16" t="s">
        <v>95</v>
      </c>
      <c r="Z503" s="16" t="s">
        <v>71</v>
      </c>
      <c r="AA503" s="16" t="s">
        <v>223</v>
      </c>
      <c r="AB503" s="16" t="s">
        <v>73</v>
      </c>
      <c r="AC503" s="16"/>
      <c r="AD503" s="16" t="s">
        <v>75</v>
      </c>
      <c r="AE503" s="16"/>
    </row>
    <row r="504" spans="1:31" ht="135" x14ac:dyDescent="0.2">
      <c r="A504" s="16" t="s">
        <v>1309</v>
      </c>
      <c r="B504" s="16" t="s">
        <v>1088</v>
      </c>
      <c r="C504" s="16" t="s">
        <v>59</v>
      </c>
      <c r="D504" s="16" t="s">
        <v>1310</v>
      </c>
      <c r="E504" s="16" t="s">
        <v>95</v>
      </c>
      <c r="F504" s="16" t="s">
        <v>87</v>
      </c>
      <c r="G504" s="16" t="s">
        <v>63</v>
      </c>
      <c r="H504" s="16" t="s">
        <v>64</v>
      </c>
      <c r="I504" s="16" t="s">
        <v>65</v>
      </c>
      <c r="J504" s="16" t="s">
        <v>64</v>
      </c>
      <c r="K504" s="16" t="s">
        <v>66</v>
      </c>
      <c r="L504" s="16"/>
      <c r="M504" s="16"/>
      <c r="N504" s="16" t="s">
        <v>64</v>
      </c>
      <c r="O504" s="16" t="s">
        <v>67</v>
      </c>
      <c r="P504" s="16" t="s">
        <v>70</v>
      </c>
      <c r="Q504" s="16" t="s">
        <v>1311</v>
      </c>
      <c r="R504" s="16"/>
      <c r="S504" s="16"/>
      <c r="T504" s="16"/>
      <c r="U504" s="16"/>
      <c r="V504" s="16" t="s">
        <v>1088</v>
      </c>
      <c r="W504" s="16" t="s">
        <v>59</v>
      </c>
      <c r="X504" s="16" t="s">
        <v>134</v>
      </c>
      <c r="Y504" s="16" t="s">
        <v>95</v>
      </c>
      <c r="Z504" s="16" t="s">
        <v>71</v>
      </c>
      <c r="AA504" s="16" t="s">
        <v>387</v>
      </c>
      <c r="AB504" s="16" t="s">
        <v>200</v>
      </c>
      <c r="AC504" s="16" t="s">
        <v>91</v>
      </c>
      <c r="AD504" s="16" t="s">
        <v>224</v>
      </c>
      <c r="AE504" s="16"/>
    </row>
    <row r="505" spans="1:31" ht="30" x14ac:dyDescent="0.2">
      <c r="A505" s="16" t="s">
        <v>1312</v>
      </c>
      <c r="B505" s="16" t="s">
        <v>1088</v>
      </c>
      <c r="C505" s="16" t="s">
        <v>59</v>
      </c>
      <c r="D505" s="16" t="s">
        <v>1313</v>
      </c>
      <c r="E505" s="16" t="s">
        <v>61</v>
      </c>
      <c r="F505" s="16" t="s">
        <v>62</v>
      </c>
      <c r="G505" s="16" t="s">
        <v>79</v>
      </c>
      <c r="H505" s="16" t="s">
        <v>64</v>
      </c>
      <c r="I505" s="16" t="s">
        <v>65</v>
      </c>
      <c r="J505" s="16" t="s">
        <v>81</v>
      </c>
      <c r="K505" s="16" t="s">
        <v>1199</v>
      </c>
      <c r="L505" s="16" t="s">
        <v>1117</v>
      </c>
      <c r="M505" s="16"/>
      <c r="N505" s="16" t="s">
        <v>64</v>
      </c>
      <c r="O505" s="16" t="s">
        <v>80</v>
      </c>
      <c r="P505" s="16"/>
      <c r="Q505" s="16"/>
      <c r="R505" s="16" t="s">
        <v>64</v>
      </c>
      <c r="S505" s="16" t="s">
        <v>64</v>
      </c>
      <c r="T505" s="16"/>
      <c r="U505" s="16" t="s">
        <v>59</v>
      </c>
      <c r="V505" s="16" t="s">
        <v>1056</v>
      </c>
      <c r="W505" s="16" t="s">
        <v>59</v>
      </c>
      <c r="X505" s="16" t="s">
        <v>70</v>
      </c>
      <c r="Y505" s="16" t="s">
        <v>96</v>
      </c>
      <c r="Z505" s="16" t="s">
        <v>89</v>
      </c>
      <c r="AA505" s="16" t="s">
        <v>387</v>
      </c>
      <c r="AB505" s="16"/>
      <c r="AC505" s="16" t="s">
        <v>91</v>
      </c>
      <c r="AD505" s="16" t="s">
        <v>75</v>
      </c>
      <c r="AE505" s="16"/>
    </row>
    <row r="506" spans="1:31" ht="30" x14ac:dyDescent="0.2">
      <c r="A506" s="16" t="s">
        <v>1314</v>
      </c>
      <c r="B506" s="16" t="s">
        <v>1088</v>
      </c>
      <c r="C506" s="16" t="s">
        <v>59</v>
      </c>
      <c r="D506" s="16" t="s">
        <v>1315</v>
      </c>
      <c r="E506" s="16" t="s">
        <v>61</v>
      </c>
      <c r="F506" s="16" t="s">
        <v>62</v>
      </c>
      <c r="G506" s="16" t="s">
        <v>79</v>
      </c>
      <c r="H506" s="16" t="s">
        <v>64</v>
      </c>
      <c r="I506" s="16" t="s">
        <v>65</v>
      </c>
      <c r="J506" s="16" t="s">
        <v>81</v>
      </c>
      <c r="K506" s="16" t="s">
        <v>1199</v>
      </c>
      <c r="L506" s="16" t="s">
        <v>1117</v>
      </c>
      <c r="M506" s="16"/>
      <c r="N506" s="16" t="s">
        <v>64</v>
      </c>
      <c r="O506" s="16" t="s">
        <v>80</v>
      </c>
      <c r="P506" s="16"/>
      <c r="Q506" s="16"/>
      <c r="R506" s="16" t="s">
        <v>64</v>
      </c>
      <c r="S506" s="16" t="s">
        <v>64</v>
      </c>
      <c r="T506" s="16"/>
      <c r="U506" s="16" t="s">
        <v>59</v>
      </c>
      <c r="V506" s="16" t="s">
        <v>1056</v>
      </c>
      <c r="W506" s="16" t="s">
        <v>59</v>
      </c>
      <c r="X506" s="16" t="s">
        <v>70</v>
      </c>
      <c r="Y506" s="16" t="s">
        <v>96</v>
      </c>
      <c r="Z506" s="16" t="s">
        <v>89</v>
      </c>
      <c r="AA506" s="16" t="s">
        <v>387</v>
      </c>
      <c r="AB506" s="16"/>
      <c r="AC506" s="16" t="s">
        <v>91</v>
      </c>
      <c r="AD506" s="16" t="s">
        <v>75</v>
      </c>
      <c r="AE506" s="16"/>
    </row>
    <row r="507" spans="1:31" ht="30" x14ac:dyDescent="0.2">
      <c r="A507" s="16" t="s">
        <v>1316</v>
      </c>
      <c r="B507" s="16" t="s">
        <v>1088</v>
      </c>
      <c r="C507" s="16" t="s">
        <v>59</v>
      </c>
      <c r="D507" s="16" t="s">
        <v>1317</v>
      </c>
      <c r="E507" s="16" t="s">
        <v>61</v>
      </c>
      <c r="F507" s="16" t="s">
        <v>62</v>
      </c>
      <c r="G507" s="16" t="s">
        <v>79</v>
      </c>
      <c r="H507" s="16" t="s">
        <v>64</v>
      </c>
      <c r="I507" s="16" t="s">
        <v>65</v>
      </c>
      <c r="J507" s="16" t="s">
        <v>81</v>
      </c>
      <c r="K507" s="16" t="s">
        <v>1199</v>
      </c>
      <c r="L507" s="16" t="s">
        <v>1117</v>
      </c>
      <c r="M507" s="16"/>
      <c r="N507" s="16" t="s">
        <v>64</v>
      </c>
      <c r="O507" s="16" t="s">
        <v>80</v>
      </c>
      <c r="P507" s="16"/>
      <c r="Q507" s="16"/>
      <c r="R507" s="16" t="s">
        <v>64</v>
      </c>
      <c r="S507" s="16" t="s">
        <v>64</v>
      </c>
      <c r="T507" s="16"/>
      <c r="U507" s="16" t="s">
        <v>59</v>
      </c>
      <c r="V507" s="16" t="s">
        <v>1056</v>
      </c>
      <c r="W507" s="16" t="s">
        <v>59</v>
      </c>
      <c r="X507" s="16" t="s">
        <v>70</v>
      </c>
      <c r="Y507" s="16" t="s">
        <v>96</v>
      </c>
      <c r="Z507" s="16" t="s">
        <v>89</v>
      </c>
      <c r="AA507" s="16" t="s">
        <v>387</v>
      </c>
      <c r="AB507" s="16"/>
      <c r="AC507" s="16" t="s">
        <v>91</v>
      </c>
      <c r="AD507" s="16" t="s">
        <v>75</v>
      </c>
      <c r="AE507" s="16"/>
    </row>
    <row r="508" spans="1:31" ht="120" x14ac:dyDescent="0.2">
      <c r="A508" s="16" t="s">
        <v>1318</v>
      </c>
      <c r="B508" s="16" t="s">
        <v>1088</v>
      </c>
      <c r="C508" s="16" t="s">
        <v>59</v>
      </c>
      <c r="D508" s="16" t="s">
        <v>1319</v>
      </c>
      <c r="E508" s="16" t="s">
        <v>78</v>
      </c>
      <c r="F508" s="16" t="s">
        <v>62</v>
      </c>
      <c r="G508" s="16" t="s">
        <v>79</v>
      </c>
      <c r="H508" s="16" t="s">
        <v>64</v>
      </c>
      <c r="I508" s="16" t="s">
        <v>65</v>
      </c>
      <c r="J508" s="16" t="s">
        <v>81</v>
      </c>
      <c r="K508" s="16" t="s">
        <v>1199</v>
      </c>
      <c r="L508" s="16"/>
      <c r="M508" s="16"/>
      <c r="N508" s="16" t="s">
        <v>64</v>
      </c>
      <c r="O508" s="16" t="s">
        <v>620</v>
      </c>
      <c r="P508" s="16"/>
      <c r="Q508" s="16"/>
      <c r="R508" s="16" t="s">
        <v>81</v>
      </c>
      <c r="S508" s="16" t="s">
        <v>64</v>
      </c>
      <c r="T508" s="16"/>
      <c r="U508" s="16" t="s">
        <v>59</v>
      </c>
      <c r="V508" s="16" t="s">
        <v>1237</v>
      </c>
      <c r="W508" s="16" t="s">
        <v>59</v>
      </c>
      <c r="X508" s="16" t="s">
        <v>78</v>
      </c>
      <c r="Y508" s="16" t="s">
        <v>96</v>
      </c>
      <c r="Z508" s="16" t="s">
        <v>89</v>
      </c>
      <c r="AA508" s="16" t="s">
        <v>387</v>
      </c>
      <c r="AB508" s="16" t="s">
        <v>200</v>
      </c>
      <c r="AC508" s="16" t="s">
        <v>91</v>
      </c>
      <c r="AD508" s="16" t="s">
        <v>75</v>
      </c>
      <c r="AE508" s="16"/>
    </row>
    <row r="509" spans="1:31" ht="45" x14ac:dyDescent="0.2">
      <c r="A509" s="16" t="s">
        <v>1320</v>
      </c>
      <c r="B509" s="16" t="s">
        <v>1088</v>
      </c>
      <c r="C509" s="16" t="s">
        <v>59</v>
      </c>
      <c r="D509" s="16" t="s">
        <v>1321</v>
      </c>
      <c r="E509" s="16" t="s">
        <v>61</v>
      </c>
      <c r="F509" s="16" t="s">
        <v>62</v>
      </c>
      <c r="G509" s="16" t="s">
        <v>79</v>
      </c>
      <c r="H509" s="16" t="s">
        <v>64</v>
      </c>
      <c r="I509" s="16" t="s">
        <v>65</v>
      </c>
      <c r="J509" s="16" t="s">
        <v>81</v>
      </c>
      <c r="K509" s="16" t="s">
        <v>1199</v>
      </c>
      <c r="L509" s="16"/>
      <c r="M509" s="16"/>
      <c r="N509" s="16" t="s">
        <v>64</v>
      </c>
      <c r="O509" s="16" t="s">
        <v>80</v>
      </c>
      <c r="P509" s="16"/>
      <c r="Q509" s="16"/>
      <c r="R509" s="16" t="s">
        <v>81</v>
      </c>
      <c r="S509" s="16" t="s">
        <v>64</v>
      </c>
      <c r="T509" s="16"/>
      <c r="U509" s="16" t="s">
        <v>59</v>
      </c>
      <c r="V509" s="16" t="s">
        <v>1237</v>
      </c>
      <c r="W509" s="16" t="s">
        <v>59</v>
      </c>
      <c r="X509" s="16" t="s">
        <v>78</v>
      </c>
      <c r="Y509" s="16" t="s">
        <v>96</v>
      </c>
      <c r="Z509" s="16" t="s">
        <v>89</v>
      </c>
      <c r="AA509" s="16" t="s">
        <v>387</v>
      </c>
      <c r="AB509" s="16" t="s">
        <v>200</v>
      </c>
      <c r="AC509" s="16" t="s">
        <v>91</v>
      </c>
      <c r="AD509" s="16" t="s">
        <v>75</v>
      </c>
      <c r="AE509" s="16"/>
    </row>
    <row r="510" spans="1:31" ht="409.5" x14ac:dyDescent="0.2">
      <c r="A510" s="16" t="s">
        <v>1322</v>
      </c>
      <c r="B510" s="16" t="s">
        <v>1088</v>
      </c>
      <c r="C510" s="16" t="s">
        <v>59</v>
      </c>
      <c r="D510" s="16" t="s">
        <v>1323</v>
      </c>
      <c r="E510" s="16" t="s">
        <v>277</v>
      </c>
      <c r="F510" s="16" t="s">
        <v>62</v>
      </c>
      <c r="G510" s="16" t="s">
        <v>79</v>
      </c>
      <c r="H510" s="16" t="s">
        <v>64</v>
      </c>
      <c r="I510" s="16" t="s">
        <v>65</v>
      </c>
      <c r="J510" s="16" t="s">
        <v>64</v>
      </c>
      <c r="K510" s="16" t="s">
        <v>66</v>
      </c>
      <c r="L510" s="16"/>
      <c r="M510" s="16"/>
      <c r="N510" s="16" t="s">
        <v>207</v>
      </c>
      <c r="O510" s="16" t="s">
        <v>80</v>
      </c>
      <c r="P510" s="16"/>
      <c r="Q510" s="16"/>
      <c r="R510" s="16" t="s">
        <v>64</v>
      </c>
      <c r="S510" s="16" t="s">
        <v>64</v>
      </c>
      <c r="T510" s="16"/>
      <c r="U510" s="16" t="s">
        <v>59</v>
      </c>
      <c r="V510" s="16" t="s">
        <v>1324</v>
      </c>
      <c r="W510" s="16" t="s">
        <v>59</v>
      </c>
      <c r="X510" s="16" t="s">
        <v>199</v>
      </c>
      <c r="Y510" s="16" t="s">
        <v>84</v>
      </c>
      <c r="Z510" s="16"/>
      <c r="AA510" s="16"/>
      <c r="AB510" s="16"/>
      <c r="AC510" s="16"/>
      <c r="AD510" s="16"/>
      <c r="AE510" s="16"/>
    </row>
    <row r="511" spans="1:31" ht="225" x14ac:dyDescent="0.2">
      <c r="A511" s="16" t="s">
        <v>1325</v>
      </c>
      <c r="B511" s="16" t="s">
        <v>1088</v>
      </c>
      <c r="C511" s="16" t="s">
        <v>59</v>
      </c>
      <c r="D511" s="16" t="s">
        <v>1326</v>
      </c>
      <c r="E511" s="16" t="s">
        <v>70</v>
      </c>
      <c r="F511" s="16" t="s">
        <v>62</v>
      </c>
      <c r="G511" s="16" t="s">
        <v>79</v>
      </c>
      <c r="H511" s="16" t="s">
        <v>64</v>
      </c>
      <c r="I511" s="16" t="s">
        <v>65</v>
      </c>
      <c r="J511" s="16" t="s">
        <v>64</v>
      </c>
      <c r="K511" s="16" t="s">
        <v>66</v>
      </c>
      <c r="L511" s="16"/>
      <c r="M511" s="16"/>
      <c r="N511" s="16" t="s">
        <v>64</v>
      </c>
      <c r="O511" s="16" t="s">
        <v>80</v>
      </c>
      <c r="P511" s="16"/>
      <c r="Q511" s="16"/>
      <c r="R511" s="16" t="s">
        <v>81</v>
      </c>
      <c r="S511" s="16" t="s">
        <v>64</v>
      </c>
      <c r="T511" s="16"/>
      <c r="U511" s="16" t="s">
        <v>119</v>
      </c>
      <c r="V511" s="16" t="s">
        <v>1072</v>
      </c>
      <c r="W511" s="16" t="s">
        <v>119</v>
      </c>
      <c r="X511" s="16" t="s">
        <v>83</v>
      </c>
      <c r="Y511" s="16" t="s">
        <v>133</v>
      </c>
      <c r="Z511" s="16" t="s">
        <v>66</v>
      </c>
      <c r="AA511" s="16" t="s">
        <v>66</v>
      </c>
      <c r="AB511" s="16" t="s">
        <v>66</v>
      </c>
      <c r="AC511" s="16" t="s">
        <v>66</v>
      </c>
      <c r="AD511" s="16" t="s">
        <v>66</v>
      </c>
      <c r="AE511" s="16"/>
    </row>
    <row r="512" spans="1:31" ht="375" x14ac:dyDescent="0.2">
      <c r="A512" s="16" t="s">
        <v>1327</v>
      </c>
      <c r="B512" s="16" t="s">
        <v>1096</v>
      </c>
      <c r="C512" s="16" t="s">
        <v>59</v>
      </c>
      <c r="D512" s="16" t="s">
        <v>1328</v>
      </c>
      <c r="E512" s="16" t="s">
        <v>133</v>
      </c>
      <c r="F512" s="16" t="s">
        <v>62</v>
      </c>
      <c r="G512" s="16" t="s">
        <v>79</v>
      </c>
      <c r="H512" s="16" t="s">
        <v>64</v>
      </c>
      <c r="I512" s="16" t="s">
        <v>65</v>
      </c>
      <c r="J512" s="16" t="s">
        <v>64</v>
      </c>
      <c r="K512" s="16" t="s">
        <v>66</v>
      </c>
      <c r="L512" s="16"/>
      <c r="M512" s="16"/>
      <c r="N512" s="16" t="s">
        <v>64</v>
      </c>
      <c r="O512" s="16" t="s">
        <v>80</v>
      </c>
      <c r="P512" s="16"/>
      <c r="Q512" s="16"/>
      <c r="R512" s="16" t="s">
        <v>81</v>
      </c>
      <c r="S512" s="16" t="s">
        <v>64</v>
      </c>
      <c r="T512" s="16"/>
      <c r="U512" s="16" t="s">
        <v>59</v>
      </c>
      <c r="V512" s="16" t="s">
        <v>1329</v>
      </c>
      <c r="W512" s="16" t="s">
        <v>59</v>
      </c>
      <c r="X512" s="16" t="s">
        <v>83</v>
      </c>
      <c r="Y512" s="16" t="s">
        <v>84</v>
      </c>
      <c r="Z512" s="16" t="s">
        <v>66</v>
      </c>
      <c r="AA512" s="16" t="s">
        <v>66</v>
      </c>
      <c r="AB512" s="16" t="s">
        <v>66</v>
      </c>
      <c r="AC512" s="16" t="s">
        <v>66</v>
      </c>
      <c r="AD512" s="16" t="s">
        <v>66</v>
      </c>
      <c r="AE512" s="16"/>
    </row>
    <row r="513" spans="1:31" ht="30" x14ac:dyDescent="0.2">
      <c r="A513" s="16" t="s">
        <v>1330</v>
      </c>
      <c r="B513" s="16" t="s">
        <v>1096</v>
      </c>
      <c r="C513" s="16" t="s">
        <v>59</v>
      </c>
      <c r="D513" s="16" t="s">
        <v>1331</v>
      </c>
      <c r="E513" s="16" t="s">
        <v>61</v>
      </c>
      <c r="F513" s="16" t="s">
        <v>62</v>
      </c>
      <c r="G513" s="16" t="s">
        <v>167</v>
      </c>
      <c r="H513" s="16" t="s">
        <v>64</v>
      </c>
      <c r="I513" s="16" t="s">
        <v>65</v>
      </c>
      <c r="J513" s="16" t="s">
        <v>64</v>
      </c>
      <c r="K513" s="16" t="s">
        <v>66</v>
      </c>
      <c r="L513" s="16"/>
      <c r="M513" s="16"/>
      <c r="N513" s="16" t="s">
        <v>64</v>
      </c>
      <c r="O513" s="16" t="s">
        <v>80</v>
      </c>
      <c r="P513" s="16"/>
      <c r="Q513" s="16"/>
      <c r="R513" s="16" t="s">
        <v>81</v>
      </c>
      <c r="S513" s="16" t="s">
        <v>64</v>
      </c>
      <c r="T513" s="16"/>
      <c r="U513" s="16" t="s">
        <v>59</v>
      </c>
      <c r="V513" s="16" t="s">
        <v>1329</v>
      </c>
      <c r="W513" s="16" t="s">
        <v>59</v>
      </c>
      <c r="X513" s="16" t="s">
        <v>83</v>
      </c>
      <c r="Y513" s="16" t="s">
        <v>96</v>
      </c>
      <c r="Z513" s="16" t="s">
        <v>66</v>
      </c>
      <c r="AA513" s="16" t="s">
        <v>66</v>
      </c>
      <c r="AB513" s="16" t="s">
        <v>66</v>
      </c>
      <c r="AC513" s="16" t="s">
        <v>66</v>
      </c>
      <c r="AD513" s="16" t="s">
        <v>66</v>
      </c>
      <c r="AE513" s="16"/>
    </row>
    <row r="514" spans="1:31" ht="75" x14ac:dyDescent="0.2">
      <c r="A514" s="16" t="s">
        <v>1332</v>
      </c>
      <c r="B514" s="16" t="s">
        <v>1096</v>
      </c>
      <c r="C514" s="16" t="s">
        <v>59</v>
      </c>
      <c r="D514" s="16" t="s">
        <v>1333</v>
      </c>
      <c r="E514" s="16" t="s">
        <v>96</v>
      </c>
      <c r="F514" s="16" t="s">
        <v>62</v>
      </c>
      <c r="G514" s="16" t="s">
        <v>112</v>
      </c>
      <c r="H514" s="16" t="s">
        <v>64</v>
      </c>
      <c r="I514" s="16" t="s">
        <v>65</v>
      </c>
      <c r="J514" s="16" t="s">
        <v>64</v>
      </c>
      <c r="K514" s="16" t="s">
        <v>66</v>
      </c>
      <c r="L514" s="16"/>
      <c r="M514" s="16"/>
      <c r="N514" s="16" t="s">
        <v>64</v>
      </c>
      <c r="O514" s="16" t="s">
        <v>67</v>
      </c>
      <c r="P514" s="16" t="s">
        <v>70</v>
      </c>
      <c r="Q514" s="16" t="s">
        <v>1334</v>
      </c>
      <c r="R514" s="16"/>
      <c r="S514" s="16"/>
      <c r="T514" s="16"/>
      <c r="U514" s="16"/>
      <c r="V514" s="16" t="s">
        <v>1096</v>
      </c>
      <c r="W514" s="16" t="s">
        <v>119</v>
      </c>
      <c r="X514" s="16" t="s">
        <v>134</v>
      </c>
      <c r="Y514" s="16" t="s">
        <v>95</v>
      </c>
      <c r="Z514" s="16" t="s">
        <v>89</v>
      </c>
      <c r="AA514" s="16" t="s">
        <v>387</v>
      </c>
      <c r="AB514" s="16"/>
      <c r="AC514" s="16" t="s">
        <v>91</v>
      </c>
      <c r="AD514" s="16" t="s">
        <v>75</v>
      </c>
      <c r="AE514" s="16"/>
    </row>
    <row r="515" spans="1:31" ht="45" x14ac:dyDescent="0.2">
      <c r="A515" s="16" t="s">
        <v>1335</v>
      </c>
      <c r="B515" s="16" t="s">
        <v>1096</v>
      </c>
      <c r="C515" s="16" t="s">
        <v>59</v>
      </c>
      <c r="D515" s="16" t="s">
        <v>1263</v>
      </c>
      <c r="E515" s="16" t="s">
        <v>70</v>
      </c>
      <c r="F515" s="16" t="s">
        <v>62</v>
      </c>
      <c r="G515" s="16" t="s">
        <v>167</v>
      </c>
      <c r="H515" s="16" t="s">
        <v>64</v>
      </c>
      <c r="I515" s="16" t="s">
        <v>65</v>
      </c>
      <c r="J515" s="16" t="s">
        <v>64</v>
      </c>
      <c r="K515" s="16" t="s">
        <v>66</v>
      </c>
      <c r="L515" s="16"/>
      <c r="M515" s="16"/>
      <c r="N515" s="16" t="s">
        <v>64</v>
      </c>
      <c r="O515" s="16" t="s">
        <v>80</v>
      </c>
      <c r="P515" s="16"/>
      <c r="Q515" s="16"/>
      <c r="R515" s="16" t="s">
        <v>81</v>
      </c>
      <c r="S515" s="16" t="s">
        <v>64</v>
      </c>
      <c r="T515" s="16"/>
      <c r="U515" s="16" t="s">
        <v>59</v>
      </c>
      <c r="V515" s="16" t="s">
        <v>1329</v>
      </c>
      <c r="W515" s="16" t="s">
        <v>59</v>
      </c>
      <c r="X515" s="16" t="s">
        <v>83</v>
      </c>
      <c r="Y515" s="16" t="s">
        <v>96</v>
      </c>
      <c r="Z515" s="16" t="s">
        <v>66</v>
      </c>
      <c r="AA515" s="16" t="s">
        <v>66</v>
      </c>
      <c r="AB515" s="16" t="s">
        <v>66</v>
      </c>
      <c r="AC515" s="16" t="s">
        <v>66</v>
      </c>
      <c r="AD515" s="16" t="s">
        <v>66</v>
      </c>
      <c r="AE515" s="16"/>
    </row>
    <row r="516" spans="1:31" ht="30" x14ac:dyDescent="0.2">
      <c r="A516" s="16" t="s">
        <v>1336</v>
      </c>
      <c r="B516" s="16" t="s">
        <v>1096</v>
      </c>
      <c r="C516" s="16" t="s">
        <v>59</v>
      </c>
      <c r="D516" s="16" t="s">
        <v>1265</v>
      </c>
      <c r="E516" s="16" t="s">
        <v>61</v>
      </c>
      <c r="F516" s="16" t="s">
        <v>62</v>
      </c>
      <c r="G516" s="16" t="s">
        <v>167</v>
      </c>
      <c r="H516" s="16" t="s">
        <v>64</v>
      </c>
      <c r="I516" s="16" t="s">
        <v>65</v>
      </c>
      <c r="J516" s="16" t="s">
        <v>64</v>
      </c>
      <c r="K516" s="16" t="s">
        <v>66</v>
      </c>
      <c r="L516" s="16"/>
      <c r="M516" s="16"/>
      <c r="N516" s="16" t="s">
        <v>64</v>
      </c>
      <c r="O516" s="16" t="s">
        <v>80</v>
      </c>
      <c r="P516" s="16"/>
      <c r="Q516" s="16"/>
      <c r="R516" s="16" t="s">
        <v>81</v>
      </c>
      <c r="S516" s="16" t="s">
        <v>64</v>
      </c>
      <c r="T516" s="16"/>
      <c r="U516" s="16" t="s">
        <v>59</v>
      </c>
      <c r="V516" s="16" t="s">
        <v>1329</v>
      </c>
      <c r="W516" s="16" t="s">
        <v>59</v>
      </c>
      <c r="X516" s="16" t="s">
        <v>83</v>
      </c>
      <c r="Y516" s="16" t="s">
        <v>96</v>
      </c>
      <c r="Z516" s="16" t="s">
        <v>66</v>
      </c>
      <c r="AA516" s="16" t="s">
        <v>66</v>
      </c>
      <c r="AB516" s="16" t="s">
        <v>66</v>
      </c>
      <c r="AC516" s="16" t="s">
        <v>66</v>
      </c>
      <c r="AD516" s="16" t="s">
        <v>66</v>
      </c>
      <c r="AE516" s="16"/>
    </row>
    <row r="517" spans="1:31" ht="30" x14ac:dyDescent="0.2">
      <c r="A517" s="16" t="s">
        <v>1337</v>
      </c>
      <c r="B517" s="16" t="s">
        <v>1096</v>
      </c>
      <c r="C517" s="16" t="s">
        <v>59</v>
      </c>
      <c r="D517" s="16" t="s">
        <v>1267</v>
      </c>
      <c r="E517" s="16" t="s">
        <v>61</v>
      </c>
      <c r="F517" s="16" t="s">
        <v>87</v>
      </c>
      <c r="G517" s="16" t="s">
        <v>167</v>
      </c>
      <c r="H517" s="16" t="s">
        <v>306</v>
      </c>
      <c r="I517" s="16" t="s">
        <v>65</v>
      </c>
      <c r="J517" s="16" t="s">
        <v>64</v>
      </c>
      <c r="K517" s="16" t="s">
        <v>66</v>
      </c>
      <c r="L517" s="16"/>
      <c r="M517" s="16"/>
      <c r="N517" s="16" t="s">
        <v>64</v>
      </c>
      <c r="O517" s="16" t="s">
        <v>80</v>
      </c>
      <c r="P517" s="16"/>
      <c r="Q517" s="16"/>
      <c r="R517" s="16" t="s">
        <v>81</v>
      </c>
      <c r="S517" s="16" t="s">
        <v>64</v>
      </c>
      <c r="T517" s="16"/>
      <c r="U517" s="16" t="s">
        <v>59</v>
      </c>
      <c r="V517" s="16" t="s">
        <v>1232</v>
      </c>
      <c r="W517" s="16" t="s">
        <v>59</v>
      </c>
      <c r="X517" s="16" t="s">
        <v>96</v>
      </c>
      <c r="Y517" s="16" t="s">
        <v>96</v>
      </c>
      <c r="Z517" s="16" t="s">
        <v>66</v>
      </c>
      <c r="AA517" s="16" t="s">
        <v>66</v>
      </c>
      <c r="AB517" s="16" t="s">
        <v>66</v>
      </c>
      <c r="AC517" s="16" t="s">
        <v>66</v>
      </c>
      <c r="AD517" s="16" t="s">
        <v>66</v>
      </c>
      <c r="AE517" s="16"/>
    </row>
    <row r="518" spans="1:31" ht="30" x14ac:dyDescent="0.2">
      <c r="A518" s="16" t="s">
        <v>1338</v>
      </c>
      <c r="B518" s="16" t="s">
        <v>1096</v>
      </c>
      <c r="C518" s="16" t="s">
        <v>59</v>
      </c>
      <c r="D518" s="16" t="s">
        <v>1267</v>
      </c>
      <c r="E518" s="16" t="s">
        <v>61</v>
      </c>
      <c r="F518" s="16" t="s">
        <v>87</v>
      </c>
      <c r="G518" s="16" t="s">
        <v>167</v>
      </c>
      <c r="H518" s="16" t="s">
        <v>306</v>
      </c>
      <c r="I518" s="16" t="s">
        <v>65</v>
      </c>
      <c r="J518" s="16" t="s">
        <v>64</v>
      </c>
      <c r="K518" s="16" t="s">
        <v>66</v>
      </c>
      <c r="L518" s="16"/>
      <c r="M518" s="16"/>
      <c r="N518" s="16" t="s">
        <v>64</v>
      </c>
      <c r="O518" s="16" t="s">
        <v>80</v>
      </c>
      <c r="P518" s="16"/>
      <c r="Q518" s="16"/>
      <c r="R518" s="16" t="s">
        <v>81</v>
      </c>
      <c r="S518" s="16" t="s">
        <v>64</v>
      </c>
      <c r="T518" s="16"/>
      <c r="U518" s="16" t="s">
        <v>59</v>
      </c>
      <c r="V518" s="16" t="s">
        <v>1232</v>
      </c>
      <c r="W518" s="16" t="s">
        <v>59</v>
      </c>
      <c r="X518" s="16" t="s">
        <v>96</v>
      </c>
      <c r="Y518" s="16" t="s">
        <v>96</v>
      </c>
      <c r="Z518" s="16" t="s">
        <v>66</v>
      </c>
      <c r="AA518" s="16" t="s">
        <v>66</v>
      </c>
      <c r="AB518" s="16" t="s">
        <v>66</v>
      </c>
      <c r="AC518" s="16" t="s">
        <v>66</v>
      </c>
      <c r="AD518" s="16" t="s">
        <v>66</v>
      </c>
      <c r="AE518" s="16"/>
    </row>
    <row r="519" spans="1:31" ht="45" x14ac:dyDescent="0.2">
      <c r="A519" s="16" t="s">
        <v>1339</v>
      </c>
      <c r="B519" s="16" t="s">
        <v>1096</v>
      </c>
      <c r="C519" s="16" t="s">
        <v>59</v>
      </c>
      <c r="D519" s="16" t="s">
        <v>1269</v>
      </c>
      <c r="E519" s="16" t="s">
        <v>61</v>
      </c>
      <c r="F519" s="16" t="s">
        <v>62</v>
      </c>
      <c r="G519" s="16" t="s">
        <v>79</v>
      </c>
      <c r="H519" s="16" t="s">
        <v>64</v>
      </c>
      <c r="I519" s="16" t="s">
        <v>65</v>
      </c>
      <c r="J519" s="16" t="s">
        <v>64</v>
      </c>
      <c r="K519" s="16" t="s">
        <v>66</v>
      </c>
      <c r="L519" s="16"/>
      <c r="M519" s="16"/>
      <c r="N519" s="16" t="s">
        <v>64</v>
      </c>
      <c r="O519" s="16" t="s">
        <v>80</v>
      </c>
      <c r="P519" s="16"/>
      <c r="Q519" s="16"/>
      <c r="R519" s="16" t="s">
        <v>81</v>
      </c>
      <c r="S519" s="16" t="s">
        <v>64</v>
      </c>
      <c r="T519" s="16"/>
      <c r="U519" s="16" t="s">
        <v>59</v>
      </c>
      <c r="V519" s="16" t="s">
        <v>1329</v>
      </c>
      <c r="W519" s="16" t="s">
        <v>59</v>
      </c>
      <c r="X519" s="16" t="s">
        <v>83</v>
      </c>
      <c r="Y519" s="16" t="s">
        <v>96</v>
      </c>
      <c r="Z519" s="16" t="s">
        <v>66</v>
      </c>
      <c r="AA519" s="16" t="s">
        <v>66</v>
      </c>
      <c r="AB519" s="16" t="s">
        <v>66</v>
      </c>
      <c r="AC519" s="16" t="s">
        <v>66</v>
      </c>
      <c r="AD519" s="16" t="s">
        <v>66</v>
      </c>
      <c r="AE519" s="16"/>
    </row>
    <row r="520" spans="1:31" ht="90" x14ac:dyDescent="0.2">
      <c r="A520" s="16" t="s">
        <v>1340</v>
      </c>
      <c r="B520" s="16" t="s">
        <v>1096</v>
      </c>
      <c r="C520" s="16" t="s">
        <v>204</v>
      </c>
      <c r="D520" s="16" t="s">
        <v>1341</v>
      </c>
      <c r="E520" s="16" t="s">
        <v>61</v>
      </c>
      <c r="F520" s="16" t="s">
        <v>62</v>
      </c>
      <c r="G520" s="16" t="s">
        <v>112</v>
      </c>
      <c r="H520" s="16" t="s">
        <v>64</v>
      </c>
      <c r="I520" s="16" t="s">
        <v>65</v>
      </c>
      <c r="J520" s="16" t="s">
        <v>64</v>
      </c>
      <c r="K520" s="16" t="s">
        <v>66</v>
      </c>
      <c r="L520" s="16"/>
      <c r="M520" s="16"/>
      <c r="N520" s="16" t="s">
        <v>64</v>
      </c>
      <c r="O520" s="16" t="s">
        <v>67</v>
      </c>
      <c r="P520" s="16" t="s">
        <v>95</v>
      </c>
      <c r="Q520" s="16" t="s">
        <v>1106</v>
      </c>
      <c r="R520" s="16"/>
      <c r="S520" s="16"/>
      <c r="T520" s="16"/>
      <c r="U520" s="16"/>
      <c r="V520" s="16" t="s">
        <v>1096</v>
      </c>
      <c r="W520" s="16" t="s">
        <v>119</v>
      </c>
      <c r="X520" s="16" t="s">
        <v>134</v>
      </c>
      <c r="Y520" s="16" t="s">
        <v>95</v>
      </c>
      <c r="Z520" s="16" t="s">
        <v>71</v>
      </c>
      <c r="AA520" s="16"/>
      <c r="AB520" s="16"/>
      <c r="AC520" s="16"/>
      <c r="AD520" s="16"/>
      <c r="AE520" s="16"/>
    </row>
    <row r="521" spans="1:31" ht="45" x14ac:dyDescent="0.2">
      <c r="A521" s="16" t="s">
        <v>1342</v>
      </c>
      <c r="B521" s="16" t="s">
        <v>1096</v>
      </c>
      <c r="C521" s="16" t="s">
        <v>204</v>
      </c>
      <c r="D521" s="16" t="s">
        <v>1343</v>
      </c>
      <c r="E521" s="16" t="s">
        <v>61</v>
      </c>
      <c r="F521" s="16" t="s">
        <v>62</v>
      </c>
      <c r="G521" s="16" t="s">
        <v>79</v>
      </c>
      <c r="H521" s="16" t="s">
        <v>64</v>
      </c>
      <c r="I521" s="16" t="s">
        <v>65</v>
      </c>
      <c r="J521" s="16" t="s">
        <v>64</v>
      </c>
      <c r="K521" s="16" t="s">
        <v>66</v>
      </c>
      <c r="L521" s="16"/>
      <c r="M521" s="16"/>
      <c r="N521" s="16" t="s">
        <v>64</v>
      </c>
      <c r="O521" s="16" t="s">
        <v>67</v>
      </c>
      <c r="P521" s="16" t="s">
        <v>61</v>
      </c>
      <c r="Q521" s="16" t="s">
        <v>1344</v>
      </c>
      <c r="R521" s="16"/>
      <c r="S521" s="16"/>
      <c r="T521" s="16"/>
      <c r="U521" s="16"/>
      <c r="V521" s="16" t="s">
        <v>1096</v>
      </c>
      <c r="W521" s="16" t="s">
        <v>119</v>
      </c>
      <c r="X521" s="16" t="s">
        <v>134</v>
      </c>
      <c r="Y521" s="16" t="s">
        <v>95</v>
      </c>
      <c r="Z521" s="16" t="s">
        <v>71</v>
      </c>
      <c r="AA521" s="16" t="s">
        <v>66</v>
      </c>
      <c r="AB521" s="16" t="s">
        <v>66</v>
      </c>
      <c r="AC521" s="16" t="s">
        <v>66</v>
      </c>
      <c r="AD521" s="16" t="s">
        <v>66</v>
      </c>
      <c r="AE521" s="16"/>
    </row>
    <row r="522" spans="1:31" ht="30" x14ac:dyDescent="0.2">
      <c r="A522" s="16" t="s">
        <v>1345</v>
      </c>
      <c r="B522" s="16" t="s">
        <v>1096</v>
      </c>
      <c r="C522" s="16" t="s">
        <v>179</v>
      </c>
      <c r="D522" s="16" t="s">
        <v>1346</v>
      </c>
      <c r="E522" s="16" t="s">
        <v>70</v>
      </c>
      <c r="F522" s="16" t="s">
        <v>62</v>
      </c>
      <c r="G522" s="16" t="s">
        <v>79</v>
      </c>
      <c r="H522" s="16" t="s">
        <v>64</v>
      </c>
      <c r="I522" s="16" t="s">
        <v>65</v>
      </c>
      <c r="J522" s="16" t="s">
        <v>64</v>
      </c>
      <c r="K522" s="16" t="s">
        <v>66</v>
      </c>
      <c r="L522" s="16"/>
      <c r="M522" s="16"/>
      <c r="N522" s="16" t="s">
        <v>64</v>
      </c>
      <c r="O522" s="16" t="s">
        <v>106</v>
      </c>
      <c r="P522" s="16"/>
      <c r="Q522" s="16"/>
      <c r="R522" s="16"/>
      <c r="S522" s="16"/>
      <c r="T522" s="16"/>
      <c r="U522" s="16"/>
      <c r="V522" s="16" t="s">
        <v>1096</v>
      </c>
      <c r="W522" s="16" t="s">
        <v>182</v>
      </c>
      <c r="X522" s="16" t="s">
        <v>134</v>
      </c>
      <c r="Y522" s="16" t="s">
        <v>95</v>
      </c>
      <c r="Z522" s="16" t="s">
        <v>89</v>
      </c>
      <c r="AA522" s="16"/>
      <c r="AB522" s="16"/>
      <c r="AC522" s="16"/>
      <c r="AD522" s="16" t="s">
        <v>75</v>
      </c>
      <c r="AE522" s="16"/>
    </row>
    <row r="523" spans="1:31" ht="30" x14ac:dyDescent="0.2">
      <c r="A523" s="16" t="s">
        <v>1347</v>
      </c>
      <c r="B523" s="16" t="s">
        <v>1110</v>
      </c>
      <c r="C523" s="16" t="s">
        <v>179</v>
      </c>
      <c r="D523" s="16" t="s">
        <v>1348</v>
      </c>
      <c r="E523" s="16" t="s">
        <v>70</v>
      </c>
      <c r="F523" s="16" t="s">
        <v>62</v>
      </c>
      <c r="G523" s="16" t="s">
        <v>79</v>
      </c>
      <c r="H523" s="16" t="s">
        <v>64</v>
      </c>
      <c r="I523" s="16" t="s">
        <v>65</v>
      </c>
      <c r="J523" s="16" t="s">
        <v>64</v>
      </c>
      <c r="K523" s="16" t="s">
        <v>66</v>
      </c>
      <c r="L523" s="16"/>
      <c r="M523" s="16"/>
      <c r="N523" s="16" t="s">
        <v>64</v>
      </c>
      <c r="O523" s="16" t="s">
        <v>67</v>
      </c>
      <c r="P523" s="16" t="s">
        <v>61</v>
      </c>
      <c r="Q523" s="16" t="s">
        <v>399</v>
      </c>
      <c r="R523" s="16"/>
      <c r="S523" s="16"/>
      <c r="T523" s="16"/>
      <c r="U523" s="16"/>
      <c r="V523" s="16" t="s">
        <v>1110</v>
      </c>
      <c r="W523" s="16" t="s">
        <v>182</v>
      </c>
      <c r="X523" s="16" t="s">
        <v>134</v>
      </c>
      <c r="Y523" s="16" t="s">
        <v>70</v>
      </c>
      <c r="Z523" s="16" t="s">
        <v>89</v>
      </c>
      <c r="AA523" s="16"/>
      <c r="AB523" s="16"/>
      <c r="AC523" s="16"/>
      <c r="AD523" s="16" t="s">
        <v>75</v>
      </c>
      <c r="AE523" s="16"/>
    </row>
    <row r="524" spans="1:31" ht="135" x14ac:dyDescent="0.2">
      <c r="A524" s="16" t="s">
        <v>1349</v>
      </c>
      <c r="B524" s="16" t="s">
        <v>1110</v>
      </c>
      <c r="C524" s="16" t="s">
        <v>59</v>
      </c>
      <c r="D524" s="16" t="s">
        <v>1350</v>
      </c>
      <c r="E524" s="16" t="s">
        <v>95</v>
      </c>
      <c r="F524" s="16" t="s">
        <v>104</v>
      </c>
      <c r="G524" s="16" t="s">
        <v>79</v>
      </c>
      <c r="H524" s="16" t="s">
        <v>64</v>
      </c>
      <c r="I524" s="16" t="s">
        <v>65</v>
      </c>
      <c r="J524" s="16" t="s">
        <v>64</v>
      </c>
      <c r="K524" s="16" t="s">
        <v>66</v>
      </c>
      <c r="L524" s="16"/>
      <c r="M524" s="16"/>
      <c r="N524" s="16" t="s">
        <v>64</v>
      </c>
      <c r="O524" s="16" t="s">
        <v>80</v>
      </c>
      <c r="P524" s="16"/>
      <c r="Q524" s="16"/>
      <c r="R524" s="16" t="s">
        <v>81</v>
      </c>
      <c r="S524" s="16" t="s">
        <v>64</v>
      </c>
      <c r="T524" s="16"/>
      <c r="U524" s="16" t="s">
        <v>59</v>
      </c>
      <c r="V524" s="16" t="s">
        <v>1351</v>
      </c>
      <c r="W524" s="16" t="s">
        <v>59</v>
      </c>
      <c r="X524" s="16" t="s">
        <v>83</v>
      </c>
      <c r="Y524" s="16" t="s">
        <v>96</v>
      </c>
      <c r="Z524" s="16" t="s">
        <v>66</v>
      </c>
      <c r="AA524" s="16" t="s">
        <v>66</v>
      </c>
      <c r="AB524" s="16" t="s">
        <v>66</v>
      </c>
      <c r="AC524" s="16" t="s">
        <v>66</v>
      </c>
      <c r="AD524" s="16" t="s">
        <v>66</v>
      </c>
      <c r="AE524" s="16"/>
    </row>
    <row r="525" spans="1:31" ht="120" x14ac:dyDescent="0.2">
      <c r="A525" s="16" t="s">
        <v>1352</v>
      </c>
      <c r="B525" s="16" t="s">
        <v>1110</v>
      </c>
      <c r="C525" s="16" t="s">
        <v>59</v>
      </c>
      <c r="D525" s="16" t="s">
        <v>1353</v>
      </c>
      <c r="E525" s="16" t="s">
        <v>95</v>
      </c>
      <c r="F525" s="16" t="s">
        <v>104</v>
      </c>
      <c r="G525" s="16" t="s">
        <v>79</v>
      </c>
      <c r="H525" s="16" t="s">
        <v>64</v>
      </c>
      <c r="I525" s="16" t="s">
        <v>65</v>
      </c>
      <c r="J525" s="16" t="s">
        <v>64</v>
      </c>
      <c r="K525" s="16" t="s">
        <v>66</v>
      </c>
      <c r="L525" s="16"/>
      <c r="M525" s="16"/>
      <c r="N525" s="16" t="s">
        <v>64</v>
      </c>
      <c r="O525" s="16" t="s">
        <v>80</v>
      </c>
      <c r="P525" s="16"/>
      <c r="Q525" s="16"/>
      <c r="R525" s="16" t="s">
        <v>81</v>
      </c>
      <c r="S525" s="16" t="s">
        <v>64</v>
      </c>
      <c r="T525" s="16"/>
      <c r="U525" s="16" t="s">
        <v>59</v>
      </c>
      <c r="V525" s="16" t="s">
        <v>1351</v>
      </c>
      <c r="W525" s="16" t="s">
        <v>59</v>
      </c>
      <c r="X525" s="16" t="s">
        <v>83</v>
      </c>
      <c r="Y525" s="16" t="s">
        <v>96</v>
      </c>
      <c r="Z525" s="16" t="s">
        <v>66</v>
      </c>
      <c r="AA525" s="16" t="s">
        <v>66</v>
      </c>
      <c r="AB525" s="16" t="s">
        <v>66</v>
      </c>
      <c r="AC525" s="16" t="s">
        <v>66</v>
      </c>
      <c r="AD525" s="16" t="s">
        <v>66</v>
      </c>
      <c r="AE525" s="16"/>
    </row>
    <row r="526" spans="1:31" ht="60" x14ac:dyDescent="0.2">
      <c r="A526" s="16" t="s">
        <v>1354</v>
      </c>
      <c r="B526" s="16" t="s">
        <v>1110</v>
      </c>
      <c r="C526" s="16" t="s">
        <v>59</v>
      </c>
      <c r="D526" s="16" t="s">
        <v>1355</v>
      </c>
      <c r="E526" s="16" t="s">
        <v>61</v>
      </c>
      <c r="F526" s="16" t="s">
        <v>190</v>
      </c>
      <c r="G526" s="16" t="s">
        <v>79</v>
      </c>
      <c r="H526" s="16" t="s">
        <v>64</v>
      </c>
      <c r="I526" s="16" t="s">
        <v>129</v>
      </c>
      <c r="J526" s="16"/>
      <c r="K526" s="16" t="s">
        <v>66</v>
      </c>
      <c r="L526" s="16"/>
      <c r="M526" s="16"/>
      <c r="N526" s="16" t="s">
        <v>66</v>
      </c>
      <c r="O526" s="16" t="s">
        <v>66</v>
      </c>
      <c r="P526" s="16"/>
      <c r="Q526" s="16"/>
      <c r="R526" s="16"/>
      <c r="S526" s="16"/>
      <c r="T526" s="16"/>
      <c r="U526" s="16"/>
      <c r="V526" s="16" t="s">
        <v>66</v>
      </c>
      <c r="W526" s="16"/>
      <c r="X526" s="16"/>
      <c r="Y526" s="16"/>
      <c r="Z526" s="16" t="s">
        <v>71</v>
      </c>
      <c r="AA526" s="16" t="s">
        <v>199</v>
      </c>
      <c r="AB526" s="16" t="s">
        <v>79</v>
      </c>
      <c r="AC526" s="16" t="s">
        <v>91</v>
      </c>
      <c r="AD526" s="16" t="s">
        <v>75</v>
      </c>
      <c r="AE526" s="16"/>
    </row>
    <row r="527" spans="1:31" ht="105" x14ac:dyDescent="0.2">
      <c r="A527" s="16" t="s">
        <v>1356</v>
      </c>
      <c r="B527" s="16" t="s">
        <v>1110</v>
      </c>
      <c r="C527" s="16" t="s">
        <v>59</v>
      </c>
      <c r="D527" s="16" t="s">
        <v>1357</v>
      </c>
      <c r="E527" s="16" t="s">
        <v>78</v>
      </c>
      <c r="F527" s="16" t="s">
        <v>62</v>
      </c>
      <c r="G527" s="16" t="s">
        <v>105</v>
      </c>
      <c r="H527" s="16" t="s">
        <v>64</v>
      </c>
      <c r="I527" s="16" t="s">
        <v>65</v>
      </c>
      <c r="J527" s="16" t="s">
        <v>64</v>
      </c>
      <c r="K527" s="16" t="s">
        <v>66</v>
      </c>
      <c r="L527" s="16"/>
      <c r="M527" s="16"/>
      <c r="N527" s="16" t="s">
        <v>64</v>
      </c>
      <c r="O527" s="16" t="s">
        <v>80</v>
      </c>
      <c r="P527" s="16"/>
      <c r="Q527" s="16"/>
      <c r="R527" s="16" t="s">
        <v>64</v>
      </c>
      <c r="S527" s="16" t="s">
        <v>64</v>
      </c>
      <c r="T527" s="16"/>
      <c r="U527" s="16" t="s">
        <v>59</v>
      </c>
      <c r="V527" s="16" t="s">
        <v>1183</v>
      </c>
      <c r="W527" s="16" t="s">
        <v>59</v>
      </c>
      <c r="X527" s="16" t="s">
        <v>70</v>
      </c>
      <c r="Y527" s="16" t="s">
        <v>96</v>
      </c>
      <c r="Z527" s="16" t="s">
        <v>71</v>
      </c>
      <c r="AA527" s="16"/>
      <c r="AB527" s="16" t="s">
        <v>79</v>
      </c>
      <c r="AC527" s="16" t="s">
        <v>781</v>
      </c>
      <c r="AD527" s="16"/>
      <c r="AE527" s="16"/>
    </row>
    <row r="528" spans="1:31" ht="60" x14ac:dyDescent="0.2">
      <c r="A528" s="16" t="s">
        <v>1358</v>
      </c>
      <c r="B528" s="16" t="s">
        <v>1199</v>
      </c>
      <c r="C528" s="16" t="s">
        <v>59</v>
      </c>
      <c r="D528" s="16" t="s">
        <v>1359</v>
      </c>
      <c r="E528" s="16" t="s">
        <v>95</v>
      </c>
      <c r="F528" s="16" t="s">
        <v>104</v>
      </c>
      <c r="G528" s="16" t="s">
        <v>79</v>
      </c>
      <c r="H528" s="16" t="s">
        <v>64</v>
      </c>
      <c r="I528" s="16" t="s">
        <v>65</v>
      </c>
      <c r="J528" s="16" t="s">
        <v>64</v>
      </c>
      <c r="K528" s="16" t="s">
        <v>66</v>
      </c>
      <c r="L528" s="16"/>
      <c r="M528" s="16"/>
      <c r="N528" s="16" t="s">
        <v>64</v>
      </c>
      <c r="O528" s="16" t="s">
        <v>67</v>
      </c>
      <c r="P528" s="16" t="s">
        <v>61</v>
      </c>
      <c r="Q528" s="16" t="s">
        <v>1360</v>
      </c>
      <c r="R528" s="16"/>
      <c r="S528" s="16"/>
      <c r="T528" s="16"/>
      <c r="U528" s="16"/>
      <c r="V528" s="16" t="s">
        <v>1199</v>
      </c>
      <c r="W528" s="16" t="s">
        <v>59</v>
      </c>
      <c r="X528" s="16" t="s">
        <v>134</v>
      </c>
      <c r="Y528" s="16" t="s">
        <v>95</v>
      </c>
      <c r="Z528" s="16" t="s">
        <v>71</v>
      </c>
      <c r="AA528" s="16" t="s">
        <v>529</v>
      </c>
      <c r="AB528" s="16" t="s">
        <v>200</v>
      </c>
      <c r="AC528" s="16" t="s">
        <v>91</v>
      </c>
      <c r="AD528" s="16" t="s">
        <v>75</v>
      </c>
      <c r="AE528" s="16"/>
    </row>
    <row r="529" spans="1:31" ht="75" x14ac:dyDescent="0.2">
      <c r="A529" s="16" t="s">
        <v>1361</v>
      </c>
      <c r="B529" s="16" t="s">
        <v>1199</v>
      </c>
      <c r="C529" s="16" t="s">
        <v>59</v>
      </c>
      <c r="D529" s="16" t="s">
        <v>1362</v>
      </c>
      <c r="E529" s="16" t="s">
        <v>96</v>
      </c>
      <c r="F529" s="16" t="s">
        <v>62</v>
      </c>
      <c r="G529" s="16" t="s">
        <v>63</v>
      </c>
      <c r="H529" s="16" t="s">
        <v>64</v>
      </c>
      <c r="I529" s="16" t="s">
        <v>65</v>
      </c>
      <c r="J529" s="16" t="s">
        <v>64</v>
      </c>
      <c r="K529" s="16" t="s">
        <v>66</v>
      </c>
      <c r="L529" s="16"/>
      <c r="M529" s="16"/>
      <c r="N529" s="16" t="s">
        <v>64</v>
      </c>
      <c r="O529" s="16" t="s">
        <v>67</v>
      </c>
      <c r="P529" s="16" t="s">
        <v>61</v>
      </c>
      <c r="Q529" s="16" t="s">
        <v>68</v>
      </c>
      <c r="R529" s="16"/>
      <c r="S529" s="16"/>
      <c r="T529" s="16"/>
      <c r="U529" s="16"/>
      <c r="V529" s="16" t="s">
        <v>1199</v>
      </c>
      <c r="W529" s="16" t="s">
        <v>119</v>
      </c>
      <c r="X529" s="16" t="s">
        <v>134</v>
      </c>
      <c r="Y529" s="16" t="s">
        <v>95</v>
      </c>
      <c r="Z529" s="16" t="s">
        <v>71</v>
      </c>
      <c r="AA529" s="16" t="s">
        <v>270</v>
      </c>
      <c r="AB529" s="16" t="s">
        <v>200</v>
      </c>
      <c r="AC529" s="16" t="s">
        <v>91</v>
      </c>
      <c r="AD529" s="16" t="s">
        <v>75</v>
      </c>
      <c r="AE529" s="16"/>
    </row>
    <row r="530" spans="1:31" ht="45" x14ac:dyDescent="0.2">
      <c r="A530" s="16" t="s">
        <v>1363</v>
      </c>
      <c r="B530" s="16" t="s">
        <v>1199</v>
      </c>
      <c r="C530" s="16" t="s">
        <v>59</v>
      </c>
      <c r="D530" s="16" t="s">
        <v>1364</v>
      </c>
      <c r="E530" s="16" t="s">
        <v>61</v>
      </c>
      <c r="F530" s="16" t="s">
        <v>62</v>
      </c>
      <c r="G530" s="16" t="s">
        <v>79</v>
      </c>
      <c r="H530" s="16" t="s">
        <v>64</v>
      </c>
      <c r="I530" s="16" t="s">
        <v>65</v>
      </c>
      <c r="J530" s="16" t="s">
        <v>64</v>
      </c>
      <c r="K530" s="16" t="s">
        <v>66</v>
      </c>
      <c r="L530" s="16"/>
      <c r="M530" s="16"/>
      <c r="N530" s="16" t="s">
        <v>64</v>
      </c>
      <c r="O530" s="16" t="s">
        <v>80</v>
      </c>
      <c r="P530" s="16"/>
      <c r="Q530" s="16"/>
      <c r="R530" s="16" t="s">
        <v>81</v>
      </c>
      <c r="S530" s="16" t="s">
        <v>64</v>
      </c>
      <c r="T530" s="16"/>
      <c r="U530" s="16" t="s">
        <v>59</v>
      </c>
      <c r="V530" s="16" t="s">
        <v>1191</v>
      </c>
      <c r="W530" s="16" t="s">
        <v>119</v>
      </c>
      <c r="X530" s="16" t="s">
        <v>83</v>
      </c>
      <c r="Y530" s="16" t="s">
        <v>96</v>
      </c>
      <c r="Z530" s="16" t="s">
        <v>66</v>
      </c>
      <c r="AA530" s="16" t="s">
        <v>66</v>
      </c>
      <c r="AB530" s="16" t="s">
        <v>66</v>
      </c>
      <c r="AC530" s="16" t="s">
        <v>66</v>
      </c>
      <c r="AD530" s="16" t="s">
        <v>66</v>
      </c>
      <c r="AE530" s="16"/>
    </row>
    <row r="531" spans="1:31" ht="30" x14ac:dyDescent="0.2">
      <c r="A531" s="16" t="s">
        <v>1365</v>
      </c>
      <c r="B531" s="16" t="s">
        <v>1199</v>
      </c>
      <c r="C531" s="16" t="s">
        <v>59</v>
      </c>
      <c r="D531" s="16" t="s">
        <v>1366</v>
      </c>
      <c r="E531" s="16" t="s">
        <v>61</v>
      </c>
      <c r="F531" s="16" t="s">
        <v>255</v>
      </c>
      <c r="G531" s="16" t="s">
        <v>79</v>
      </c>
      <c r="H531" s="16" t="s">
        <v>64</v>
      </c>
      <c r="I531" s="16" t="s">
        <v>65</v>
      </c>
      <c r="J531" s="16" t="s">
        <v>64</v>
      </c>
      <c r="K531" s="16" t="s">
        <v>66</v>
      </c>
      <c r="L531" s="16"/>
      <c r="M531" s="16"/>
      <c r="N531" s="16" t="s">
        <v>64</v>
      </c>
      <c r="O531" s="16" t="s">
        <v>185</v>
      </c>
      <c r="P531" s="16"/>
      <c r="Q531" s="16"/>
      <c r="R531" s="16"/>
      <c r="S531" s="16"/>
      <c r="T531" s="16"/>
      <c r="U531" s="16"/>
      <c r="V531" s="16" t="s">
        <v>1183</v>
      </c>
      <c r="W531" s="16" t="s">
        <v>119</v>
      </c>
      <c r="X531" s="16" t="s">
        <v>61</v>
      </c>
      <c r="Y531" s="16" t="s">
        <v>95</v>
      </c>
      <c r="Z531" s="16" t="s">
        <v>71</v>
      </c>
      <c r="AA531" s="16" t="s">
        <v>223</v>
      </c>
      <c r="AB531" s="16" t="s">
        <v>73</v>
      </c>
      <c r="AC531" s="16" t="s">
        <v>219</v>
      </c>
      <c r="AD531" s="16" t="s">
        <v>75</v>
      </c>
      <c r="AE531" s="16"/>
    </row>
    <row r="532" spans="1:31" ht="240" x14ac:dyDescent="0.2">
      <c r="A532" s="16" t="s">
        <v>1367</v>
      </c>
      <c r="B532" s="16" t="s">
        <v>1183</v>
      </c>
      <c r="C532" s="16" t="s">
        <v>59</v>
      </c>
      <c r="D532" s="16" t="s">
        <v>1368</v>
      </c>
      <c r="E532" s="16" t="s">
        <v>133</v>
      </c>
      <c r="F532" s="16" t="s">
        <v>62</v>
      </c>
      <c r="G532" s="16" t="s">
        <v>63</v>
      </c>
      <c r="H532" s="16" t="s">
        <v>64</v>
      </c>
      <c r="I532" s="16" t="s">
        <v>65</v>
      </c>
      <c r="J532" s="16" t="s">
        <v>64</v>
      </c>
      <c r="K532" s="16" t="s">
        <v>66</v>
      </c>
      <c r="L532" s="16"/>
      <c r="M532" s="16"/>
      <c r="N532" s="16" t="s">
        <v>64</v>
      </c>
      <c r="O532" s="16" t="s">
        <v>67</v>
      </c>
      <c r="P532" s="16" t="s">
        <v>70</v>
      </c>
      <c r="Q532" s="16" t="s">
        <v>1369</v>
      </c>
      <c r="R532" s="16"/>
      <c r="S532" s="16"/>
      <c r="T532" s="16"/>
      <c r="U532" s="16"/>
      <c r="V532" s="16" t="s">
        <v>1183</v>
      </c>
      <c r="W532" s="16" t="s">
        <v>59</v>
      </c>
      <c r="X532" s="16" t="s">
        <v>134</v>
      </c>
      <c r="Y532" s="16" t="s">
        <v>95</v>
      </c>
      <c r="Z532" s="16" t="s">
        <v>89</v>
      </c>
      <c r="AA532" s="16" t="s">
        <v>66</v>
      </c>
      <c r="AB532" s="16" t="s">
        <v>66</v>
      </c>
      <c r="AC532" s="16" t="s">
        <v>66</v>
      </c>
      <c r="AD532" s="16" t="s">
        <v>66</v>
      </c>
      <c r="AE532" s="16"/>
    </row>
    <row r="533" spans="1:31" ht="409.5" x14ac:dyDescent="0.2">
      <c r="A533" s="16" t="s">
        <v>1370</v>
      </c>
      <c r="B533" s="16" t="s">
        <v>1183</v>
      </c>
      <c r="C533" s="16" t="s">
        <v>59</v>
      </c>
      <c r="D533" s="16" t="s">
        <v>1371</v>
      </c>
      <c r="E533" s="16" t="s">
        <v>233</v>
      </c>
      <c r="F533" s="16" t="s">
        <v>99</v>
      </c>
      <c r="G533" s="16" t="s">
        <v>123</v>
      </c>
      <c r="H533" s="16" t="s">
        <v>64</v>
      </c>
      <c r="I533" s="16" t="s">
        <v>65</v>
      </c>
      <c r="J533" s="16" t="s">
        <v>64</v>
      </c>
      <c r="K533" s="16" t="s">
        <v>66</v>
      </c>
      <c r="L533" s="16"/>
      <c r="M533" s="16"/>
      <c r="N533" s="16" t="s">
        <v>195</v>
      </c>
      <c r="O533" s="16" t="s">
        <v>80</v>
      </c>
      <c r="P533" s="16"/>
      <c r="Q533" s="16"/>
      <c r="R533" s="16" t="s">
        <v>81</v>
      </c>
      <c r="S533" s="16" t="s">
        <v>64</v>
      </c>
      <c r="T533" s="16"/>
      <c r="U533" s="16" t="s">
        <v>119</v>
      </c>
      <c r="V533" s="16" t="s">
        <v>1372</v>
      </c>
      <c r="W533" s="16" t="s">
        <v>119</v>
      </c>
      <c r="X533" s="16" t="s">
        <v>199</v>
      </c>
      <c r="Y533" s="16" t="s">
        <v>606</v>
      </c>
      <c r="Z533" s="16" t="s">
        <v>89</v>
      </c>
      <c r="AA533" s="16" t="s">
        <v>66</v>
      </c>
      <c r="AB533" s="16" t="s">
        <v>66</v>
      </c>
      <c r="AC533" s="16" t="s">
        <v>66</v>
      </c>
      <c r="AD533" s="16" t="s">
        <v>66</v>
      </c>
      <c r="AE533" s="16"/>
    </row>
    <row r="534" spans="1:31" ht="409.5" x14ac:dyDescent="0.2">
      <c r="A534" s="16" t="s">
        <v>1373</v>
      </c>
      <c r="B534" s="16" t="s">
        <v>1183</v>
      </c>
      <c r="C534" s="16" t="s">
        <v>59</v>
      </c>
      <c r="D534" s="16" t="s">
        <v>1374</v>
      </c>
      <c r="E534" s="16" t="s">
        <v>233</v>
      </c>
      <c r="F534" s="16" t="s">
        <v>99</v>
      </c>
      <c r="G534" s="16" t="s">
        <v>79</v>
      </c>
      <c r="H534" s="16" t="s">
        <v>64</v>
      </c>
      <c r="I534" s="16" t="s">
        <v>65</v>
      </c>
      <c r="J534" s="16" t="s">
        <v>64</v>
      </c>
      <c r="K534" s="16" t="s">
        <v>66</v>
      </c>
      <c r="L534" s="16"/>
      <c r="M534" s="16"/>
      <c r="N534" s="16" t="s">
        <v>195</v>
      </c>
      <c r="O534" s="16" t="s">
        <v>80</v>
      </c>
      <c r="P534" s="16"/>
      <c r="Q534" s="16"/>
      <c r="R534" s="16" t="s">
        <v>81</v>
      </c>
      <c r="S534" s="16" t="s">
        <v>64</v>
      </c>
      <c r="T534" s="16"/>
      <c r="U534" s="16" t="s">
        <v>119</v>
      </c>
      <c r="V534" s="16" t="s">
        <v>1372</v>
      </c>
      <c r="W534" s="16" t="s">
        <v>119</v>
      </c>
      <c r="X534" s="16" t="s">
        <v>199</v>
      </c>
      <c r="Y534" s="16" t="s">
        <v>606</v>
      </c>
      <c r="Z534" s="16" t="s">
        <v>89</v>
      </c>
      <c r="AA534" s="16" t="s">
        <v>66</v>
      </c>
      <c r="AB534" s="16" t="s">
        <v>66</v>
      </c>
      <c r="AC534" s="16" t="s">
        <v>66</v>
      </c>
      <c r="AD534" s="16" t="s">
        <v>66</v>
      </c>
      <c r="AE534" s="16"/>
    </row>
    <row r="535" spans="1:31" ht="409.5" x14ac:dyDescent="0.2">
      <c r="A535" s="16" t="s">
        <v>1375</v>
      </c>
      <c r="B535" s="16" t="s">
        <v>1183</v>
      </c>
      <c r="C535" s="16" t="s">
        <v>59</v>
      </c>
      <c r="D535" s="16" t="s">
        <v>1376</v>
      </c>
      <c r="E535" s="16" t="s">
        <v>233</v>
      </c>
      <c r="F535" s="16" t="s">
        <v>99</v>
      </c>
      <c r="G535" s="16" t="s">
        <v>123</v>
      </c>
      <c r="H535" s="16" t="s">
        <v>64</v>
      </c>
      <c r="I535" s="16" t="s">
        <v>65</v>
      </c>
      <c r="J535" s="16" t="s">
        <v>64</v>
      </c>
      <c r="K535" s="16" t="s">
        <v>66</v>
      </c>
      <c r="L535" s="16"/>
      <c r="M535" s="16"/>
      <c r="N535" s="16" t="s">
        <v>195</v>
      </c>
      <c r="O535" s="16" t="s">
        <v>80</v>
      </c>
      <c r="P535" s="16"/>
      <c r="Q535" s="16"/>
      <c r="R535" s="16" t="s">
        <v>81</v>
      </c>
      <c r="S535" s="16" t="s">
        <v>64</v>
      </c>
      <c r="T535" s="16"/>
      <c r="U535" s="16" t="s">
        <v>119</v>
      </c>
      <c r="V535" s="16" t="s">
        <v>1372</v>
      </c>
      <c r="W535" s="16" t="s">
        <v>119</v>
      </c>
      <c r="X535" s="16" t="s">
        <v>199</v>
      </c>
      <c r="Y535" s="16" t="s">
        <v>606</v>
      </c>
      <c r="Z535" s="16" t="s">
        <v>89</v>
      </c>
      <c r="AA535" s="16" t="s">
        <v>66</v>
      </c>
      <c r="AB535" s="16" t="s">
        <v>66</v>
      </c>
      <c r="AC535" s="16" t="s">
        <v>66</v>
      </c>
      <c r="AD535" s="16" t="s">
        <v>66</v>
      </c>
      <c r="AE535" s="16"/>
    </row>
    <row r="536" spans="1:31" ht="409.5" x14ac:dyDescent="0.2">
      <c r="A536" s="16" t="s">
        <v>1377</v>
      </c>
      <c r="B536" s="16" t="s">
        <v>1183</v>
      </c>
      <c r="C536" s="16" t="s">
        <v>59</v>
      </c>
      <c r="D536" s="16" t="s">
        <v>1378</v>
      </c>
      <c r="E536" s="16" t="s">
        <v>233</v>
      </c>
      <c r="F536" s="16" t="s">
        <v>99</v>
      </c>
      <c r="G536" s="16" t="s">
        <v>123</v>
      </c>
      <c r="H536" s="16" t="s">
        <v>64</v>
      </c>
      <c r="I536" s="16" t="s">
        <v>65</v>
      </c>
      <c r="J536" s="16" t="s">
        <v>64</v>
      </c>
      <c r="K536" s="16" t="s">
        <v>66</v>
      </c>
      <c r="L536" s="16"/>
      <c r="M536" s="16"/>
      <c r="N536" s="16" t="s">
        <v>195</v>
      </c>
      <c r="O536" s="16" t="s">
        <v>80</v>
      </c>
      <c r="P536" s="16"/>
      <c r="Q536" s="16"/>
      <c r="R536" s="16" t="s">
        <v>81</v>
      </c>
      <c r="S536" s="16" t="s">
        <v>64</v>
      </c>
      <c r="T536" s="16"/>
      <c r="U536" s="16" t="s">
        <v>119</v>
      </c>
      <c r="V536" s="16" t="s">
        <v>1372</v>
      </c>
      <c r="W536" s="16" t="s">
        <v>119</v>
      </c>
      <c r="X536" s="16" t="s">
        <v>199</v>
      </c>
      <c r="Y536" s="16" t="s">
        <v>606</v>
      </c>
      <c r="Z536" s="16" t="s">
        <v>89</v>
      </c>
      <c r="AA536" s="16" t="s">
        <v>66</v>
      </c>
      <c r="AB536" s="16" t="s">
        <v>66</v>
      </c>
      <c r="AC536" s="16" t="s">
        <v>66</v>
      </c>
      <c r="AD536" s="16" t="s">
        <v>66</v>
      </c>
      <c r="AE536" s="16"/>
    </row>
    <row r="537" spans="1:31" ht="409.5" x14ac:dyDescent="0.2">
      <c r="A537" s="16" t="s">
        <v>1379</v>
      </c>
      <c r="B537" s="16" t="s">
        <v>1183</v>
      </c>
      <c r="C537" s="16" t="s">
        <v>59</v>
      </c>
      <c r="D537" s="16" t="s">
        <v>1380</v>
      </c>
      <c r="E537" s="16" t="s">
        <v>233</v>
      </c>
      <c r="F537" s="16" t="s">
        <v>99</v>
      </c>
      <c r="G537" s="16" t="s">
        <v>123</v>
      </c>
      <c r="H537" s="16" t="s">
        <v>64</v>
      </c>
      <c r="I537" s="16" t="s">
        <v>65</v>
      </c>
      <c r="J537" s="16" t="s">
        <v>64</v>
      </c>
      <c r="K537" s="16" t="s">
        <v>66</v>
      </c>
      <c r="L537" s="16"/>
      <c r="M537" s="16"/>
      <c r="N537" s="16" t="s">
        <v>195</v>
      </c>
      <c r="O537" s="16" t="s">
        <v>80</v>
      </c>
      <c r="P537" s="16"/>
      <c r="Q537" s="16"/>
      <c r="R537" s="16" t="s">
        <v>81</v>
      </c>
      <c r="S537" s="16" t="s">
        <v>64</v>
      </c>
      <c r="T537" s="16"/>
      <c r="U537" s="16" t="s">
        <v>119</v>
      </c>
      <c r="V537" s="16" t="s">
        <v>1372</v>
      </c>
      <c r="W537" s="16" t="s">
        <v>119</v>
      </c>
      <c r="X537" s="16" t="s">
        <v>199</v>
      </c>
      <c r="Y537" s="16" t="s">
        <v>606</v>
      </c>
      <c r="Z537" s="16" t="s">
        <v>89</v>
      </c>
      <c r="AA537" s="16" t="s">
        <v>66</v>
      </c>
      <c r="AB537" s="16" t="s">
        <v>66</v>
      </c>
      <c r="AC537" s="16" t="s">
        <v>66</v>
      </c>
      <c r="AD537" s="16" t="s">
        <v>66</v>
      </c>
      <c r="AE537" s="16"/>
    </row>
    <row r="538" spans="1:31" ht="45" x14ac:dyDescent="0.2">
      <c r="A538" s="16" t="s">
        <v>1381</v>
      </c>
      <c r="B538" s="16" t="s">
        <v>1183</v>
      </c>
      <c r="C538" s="16" t="s">
        <v>59</v>
      </c>
      <c r="D538" s="16" t="s">
        <v>1382</v>
      </c>
      <c r="E538" s="16" t="s">
        <v>61</v>
      </c>
      <c r="F538" s="16" t="s">
        <v>104</v>
      </c>
      <c r="G538" s="16" t="s">
        <v>123</v>
      </c>
      <c r="H538" s="16" t="s">
        <v>64</v>
      </c>
      <c r="I538" s="16" t="s">
        <v>65</v>
      </c>
      <c r="J538" s="16" t="s">
        <v>64</v>
      </c>
      <c r="K538" s="16" t="s">
        <v>66</v>
      </c>
      <c r="L538" s="16"/>
      <c r="M538" s="16"/>
      <c r="N538" s="16" t="s">
        <v>207</v>
      </c>
      <c r="O538" s="16" t="s">
        <v>80</v>
      </c>
      <c r="P538" s="16"/>
      <c r="Q538" s="16"/>
      <c r="R538" s="16" t="s">
        <v>1383</v>
      </c>
      <c r="S538" s="16" t="s">
        <v>64</v>
      </c>
      <c r="T538" s="16"/>
      <c r="U538" s="16" t="s">
        <v>119</v>
      </c>
      <c r="V538" s="16" t="s">
        <v>1372</v>
      </c>
      <c r="W538" s="16" t="s">
        <v>88</v>
      </c>
      <c r="X538" s="16" t="s">
        <v>199</v>
      </c>
      <c r="Y538" s="16" t="s">
        <v>606</v>
      </c>
      <c r="Z538" s="16" t="s">
        <v>89</v>
      </c>
      <c r="AA538" s="16" t="s">
        <v>66</v>
      </c>
      <c r="AB538" s="16" t="s">
        <v>66</v>
      </c>
      <c r="AC538" s="16" t="s">
        <v>66</v>
      </c>
      <c r="AD538" s="16" t="s">
        <v>66</v>
      </c>
      <c r="AE538" s="16"/>
    </row>
    <row r="539" spans="1:31" ht="75" x14ac:dyDescent="0.2">
      <c r="A539" s="16" t="s">
        <v>1384</v>
      </c>
      <c r="B539" s="16" t="s">
        <v>1183</v>
      </c>
      <c r="C539" s="16" t="s">
        <v>59</v>
      </c>
      <c r="D539" s="16" t="s">
        <v>1385</v>
      </c>
      <c r="E539" s="16" t="s">
        <v>95</v>
      </c>
      <c r="F539" s="16" t="s">
        <v>62</v>
      </c>
      <c r="G539" s="16" t="s">
        <v>63</v>
      </c>
      <c r="H539" s="16" t="s">
        <v>64</v>
      </c>
      <c r="I539" s="16" t="s">
        <v>65</v>
      </c>
      <c r="J539" s="16" t="s">
        <v>64</v>
      </c>
      <c r="K539" s="16" t="s">
        <v>66</v>
      </c>
      <c r="L539" s="16"/>
      <c r="M539" s="16"/>
      <c r="N539" s="16" t="s">
        <v>64</v>
      </c>
      <c r="O539" s="16" t="s">
        <v>67</v>
      </c>
      <c r="P539" s="16" t="s">
        <v>61</v>
      </c>
      <c r="Q539" s="16" t="s">
        <v>399</v>
      </c>
      <c r="R539" s="16"/>
      <c r="S539" s="16"/>
      <c r="T539" s="16"/>
      <c r="U539" s="16"/>
      <c r="V539" s="16" t="s">
        <v>1183</v>
      </c>
      <c r="W539" s="16" t="s">
        <v>119</v>
      </c>
      <c r="X539" s="16" t="s">
        <v>134</v>
      </c>
      <c r="Y539" s="16" t="s">
        <v>95</v>
      </c>
      <c r="Z539" s="16" t="s">
        <v>71</v>
      </c>
      <c r="AA539" s="16" t="s">
        <v>233</v>
      </c>
      <c r="AB539" s="16" t="s">
        <v>776</v>
      </c>
      <c r="AC539" s="16" t="s">
        <v>91</v>
      </c>
      <c r="AD539" s="16" t="s">
        <v>75</v>
      </c>
      <c r="AE539" s="16"/>
    </row>
    <row r="540" spans="1:31" ht="90" x14ac:dyDescent="0.2">
      <c r="A540" s="16" t="s">
        <v>1386</v>
      </c>
      <c r="B540" s="16" t="s">
        <v>1183</v>
      </c>
      <c r="C540" s="16" t="s">
        <v>59</v>
      </c>
      <c r="D540" s="16" t="s">
        <v>1387</v>
      </c>
      <c r="E540" s="16" t="s">
        <v>70</v>
      </c>
      <c r="F540" s="16" t="s">
        <v>62</v>
      </c>
      <c r="G540" s="16" t="s">
        <v>79</v>
      </c>
      <c r="H540" s="16" t="s">
        <v>64</v>
      </c>
      <c r="I540" s="16" t="s">
        <v>65</v>
      </c>
      <c r="J540" s="16" t="s">
        <v>64</v>
      </c>
      <c r="K540" s="16" t="s">
        <v>66</v>
      </c>
      <c r="L540" s="16"/>
      <c r="M540" s="16"/>
      <c r="N540" s="16" t="s">
        <v>64</v>
      </c>
      <c r="O540" s="16" t="s">
        <v>80</v>
      </c>
      <c r="P540" s="16"/>
      <c r="Q540" s="16"/>
      <c r="R540" s="16" t="s">
        <v>81</v>
      </c>
      <c r="S540" s="16" t="s">
        <v>64</v>
      </c>
      <c r="T540" s="16"/>
      <c r="U540" s="16" t="s">
        <v>59</v>
      </c>
      <c r="V540" s="16" t="s">
        <v>1388</v>
      </c>
      <c r="W540" s="16" t="s">
        <v>59</v>
      </c>
      <c r="X540" s="16" t="s">
        <v>96</v>
      </c>
      <c r="Y540" s="16" t="s">
        <v>96</v>
      </c>
      <c r="Z540" s="16" t="s">
        <v>89</v>
      </c>
      <c r="AA540" s="16" t="s">
        <v>66</v>
      </c>
      <c r="AB540" s="16" t="s">
        <v>66</v>
      </c>
      <c r="AC540" s="16" t="s">
        <v>66</v>
      </c>
      <c r="AD540" s="16" t="s">
        <v>66</v>
      </c>
      <c r="AE540" s="16"/>
    </row>
    <row r="541" spans="1:31" ht="150" x14ac:dyDescent="0.2">
      <c r="A541" s="16" t="s">
        <v>1389</v>
      </c>
      <c r="B541" s="16" t="s">
        <v>1183</v>
      </c>
      <c r="C541" s="16" t="s">
        <v>59</v>
      </c>
      <c r="D541" s="16" t="s">
        <v>1390</v>
      </c>
      <c r="E541" s="16" t="s">
        <v>169</v>
      </c>
      <c r="F541" s="16" t="s">
        <v>87</v>
      </c>
      <c r="G541" s="16" t="s">
        <v>112</v>
      </c>
      <c r="H541" s="16" t="s">
        <v>64</v>
      </c>
      <c r="I541" s="16" t="s">
        <v>65</v>
      </c>
      <c r="J541" s="16" t="s">
        <v>64</v>
      </c>
      <c r="K541" s="16" t="s">
        <v>66</v>
      </c>
      <c r="L541" s="16"/>
      <c r="M541" s="16"/>
      <c r="N541" s="16" t="s">
        <v>64</v>
      </c>
      <c r="O541" s="16" t="s">
        <v>67</v>
      </c>
      <c r="P541" s="16" t="s">
        <v>70</v>
      </c>
      <c r="Q541" s="16" t="s">
        <v>966</v>
      </c>
      <c r="R541" s="16"/>
      <c r="S541" s="16"/>
      <c r="T541" s="16"/>
      <c r="U541" s="16"/>
      <c r="V541" s="16" t="s">
        <v>1056</v>
      </c>
      <c r="W541" s="16" t="s">
        <v>119</v>
      </c>
      <c r="X541" s="16" t="s">
        <v>61</v>
      </c>
      <c r="Y541" s="16" t="s">
        <v>95</v>
      </c>
      <c r="Z541" s="16" t="s">
        <v>66</v>
      </c>
      <c r="AA541" s="16" t="s">
        <v>66</v>
      </c>
      <c r="AB541" s="16" t="s">
        <v>66</v>
      </c>
      <c r="AC541" s="16" t="s">
        <v>66</v>
      </c>
      <c r="AD541" s="16" t="s">
        <v>66</v>
      </c>
      <c r="AE541" s="16"/>
    </row>
    <row r="542" spans="1:31" ht="105" x14ac:dyDescent="0.2">
      <c r="A542" s="16" t="s">
        <v>1391</v>
      </c>
      <c r="B542" s="16" t="s">
        <v>1056</v>
      </c>
      <c r="C542" s="16" t="s">
        <v>59</v>
      </c>
      <c r="D542" s="16" t="s">
        <v>1392</v>
      </c>
      <c r="E542" s="16" t="s">
        <v>169</v>
      </c>
      <c r="F542" s="16" t="s">
        <v>87</v>
      </c>
      <c r="G542" s="16" t="s">
        <v>112</v>
      </c>
      <c r="H542" s="16" t="s">
        <v>64</v>
      </c>
      <c r="I542" s="16" t="s">
        <v>65</v>
      </c>
      <c r="J542" s="16" t="s">
        <v>64</v>
      </c>
      <c r="K542" s="16" t="s">
        <v>66</v>
      </c>
      <c r="L542" s="16"/>
      <c r="M542" s="16"/>
      <c r="N542" s="16" t="s">
        <v>64</v>
      </c>
      <c r="O542" s="16" t="s">
        <v>67</v>
      </c>
      <c r="P542" s="16" t="s">
        <v>70</v>
      </c>
      <c r="Q542" s="16" t="s">
        <v>966</v>
      </c>
      <c r="R542" s="16"/>
      <c r="S542" s="16"/>
      <c r="T542" s="16"/>
      <c r="U542" s="16"/>
      <c r="V542" s="16" t="s">
        <v>1056</v>
      </c>
      <c r="W542" s="16" t="s">
        <v>119</v>
      </c>
      <c r="X542" s="16" t="s">
        <v>134</v>
      </c>
      <c r="Y542" s="16" t="s">
        <v>95</v>
      </c>
      <c r="Z542" s="16" t="s">
        <v>66</v>
      </c>
      <c r="AA542" s="16" t="s">
        <v>66</v>
      </c>
      <c r="AB542" s="16" t="s">
        <v>66</v>
      </c>
      <c r="AC542" s="16" t="s">
        <v>66</v>
      </c>
      <c r="AD542" s="16" t="s">
        <v>66</v>
      </c>
      <c r="AE542" s="16"/>
    </row>
    <row r="543" spans="1:31" ht="60" x14ac:dyDescent="0.2">
      <c r="A543" s="16" t="s">
        <v>1393</v>
      </c>
      <c r="B543" s="16" t="s">
        <v>1056</v>
      </c>
      <c r="C543" s="16" t="s">
        <v>59</v>
      </c>
      <c r="D543" s="16" t="s">
        <v>1394</v>
      </c>
      <c r="E543" s="16" t="s">
        <v>61</v>
      </c>
      <c r="F543" s="16" t="s">
        <v>62</v>
      </c>
      <c r="G543" s="16" t="s">
        <v>79</v>
      </c>
      <c r="H543" s="16" t="s">
        <v>64</v>
      </c>
      <c r="I543" s="16" t="s">
        <v>65</v>
      </c>
      <c r="J543" s="16" t="s">
        <v>64</v>
      </c>
      <c r="K543" s="16" t="s">
        <v>66</v>
      </c>
      <c r="L543" s="16"/>
      <c r="M543" s="16"/>
      <c r="N543" s="16" t="s">
        <v>64</v>
      </c>
      <c r="O543" s="16" t="s">
        <v>67</v>
      </c>
      <c r="P543" s="16" t="s">
        <v>61</v>
      </c>
      <c r="Q543" s="16" t="s">
        <v>561</v>
      </c>
      <c r="R543" s="16"/>
      <c r="S543" s="16"/>
      <c r="T543" s="16"/>
      <c r="U543" s="16"/>
      <c r="V543" s="16" t="s">
        <v>1056</v>
      </c>
      <c r="W543" s="16" t="s">
        <v>119</v>
      </c>
      <c r="X543" s="16" t="s">
        <v>134</v>
      </c>
      <c r="Y543" s="16" t="s">
        <v>95</v>
      </c>
      <c r="Z543" s="16" t="s">
        <v>71</v>
      </c>
      <c r="AA543" s="16"/>
      <c r="AB543" s="16"/>
      <c r="AC543" s="16"/>
      <c r="AD543" s="16"/>
      <c r="AE543" s="16"/>
    </row>
    <row r="544" spans="1:31" ht="90" x14ac:dyDescent="0.2">
      <c r="A544" s="16" t="s">
        <v>1395</v>
      </c>
      <c r="B544" s="16" t="s">
        <v>1056</v>
      </c>
      <c r="C544" s="16" t="s">
        <v>59</v>
      </c>
      <c r="D544" s="16" t="s">
        <v>1396</v>
      </c>
      <c r="E544" s="16" t="s">
        <v>78</v>
      </c>
      <c r="F544" s="16" t="s">
        <v>62</v>
      </c>
      <c r="G544" s="16" t="s">
        <v>236</v>
      </c>
      <c r="H544" s="16" t="s">
        <v>64</v>
      </c>
      <c r="I544" s="16" t="s">
        <v>65</v>
      </c>
      <c r="J544" s="16" t="s">
        <v>64</v>
      </c>
      <c r="K544" s="16" t="s">
        <v>66</v>
      </c>
      <c r="L544" s="16"/>
      <c r="M544" s="16"/>
      <c r="N544" s="16" t="s">
        <v>64</v>
      </c>
      <c r="O544" s="16" t="s">
        <v>80</v>
      </c>
      <c r="P544" s="16"/>
      <c r="Q544" s="16"/>
      <c r="R544" s="16" t="s">
        <v>81</v>
      </c>
      <c r="S544" s="16" t="s">
        <v>64</v>
      </c>
      <c r="T544" s="16"/>
      <c r="U544" s="16" t="s">
        <v>59</v>
      </c>
      <c r="V544" s="16" t="s">
        <v>1072</v>
      </c>
      <c r="W544" s="16" t="s">
        <v>59</v>
      </c>
      <c r="X544" s="16" t="s">
        <v>96</v>
      </c>
      <c r="Y544" s="16" t="s">
        <v>169</v>
      </c>
      <c r="Z544" s="16" t="s">
        <v>89</v>
      </c>
      <c r="AA544" s="16" t="s">
        <v>66</v>
      </c>
      <c r="AB544" s="16" t="s">
        <v>66</v>
      </c>
      <c r="AC544" s="16" t="s">
        <v>66</v>
      </c>
      <c r="AD544" s="16" t="s">
        <v>66</v>
      </c>
      <c r="AE544" s="16"/>
    </row>
    <row r="545" spans="1:31" ht="300" x14ac:dyDescent="0.2">
      <c r="A545" s="16" t="s">
        <v>1397</v>
      </c>
      <c r="B545" s="16" t="s">
        <v>1232</v>
      </c>
      <c r="C545" s="16" t="s">
        <v>59</v>
      </c>
      <c r="D545" s="16" t="s">
        <v>1398</v>
      </c>
      <c r="E545" s="16" t="s">
        <v>78</v>
      </c>
      <c r="F545" s="16" t="s">
        <v>62</v>
      </c>
      <c r="G545" s="16" t="s">
        <v>79</v>
      </c>
      <c r="H545" s="16" t="s">
        <v>64</v>
      </c>
      <c r="I545" s="16" t="s">
        <v>65</v>
      </c>
      <c r="J545" s="16" t="s">
        <v>64</v>
      </c>
      <c r="K545" s="16" t="s">
        <v>66</v>
      </c>
      <c r="L545" s="16"/>
      <c r="M545" s="16"/>
      <c r="N545" s="16" t="s">
        <v>195</v>
      </c>
      <c r="O545" s="16" t="s">
        <v>80</v>
      </c>
      <c r="P545" s="16"/>
      <c r="Q545" s="16"/>
      <c r="R545" s="16" t="s">
        <v>621</v>
      </c>
      <c r="S545" s="16" t="s">
        <v>196</v>
      </c>
      <c r="T545" s="16" t="s">
        <v>230</v>
      </c>
      <c r="U545" s="16" t="s">
        <v>59</v>
      </c>
      <c r="V545" s="16" t="s">
        <v>1324</v>
      </c>
      <c r="W545" s="16" t="s">
        <v>59</v>
      </c>
      <c r="X545" s="16" t="s">
        <v>249</v>
      </c>
      <c r="Y545" s="16" t="s">
        <v>96</v>
      </c>
      <c r="Z545" s="16" t="s">
        <v>89</v>
      </c>
      <c r="AA545" s="16" t="s">
        <v>66</v>
      </c>
      <c r="AB545" s="16" t="s">
        <v>66</v>
      </c>
      <c r="AC545" s="16" t="s">
        <v>66</v>
      </c>
      <c r="AD545" s="16" t="s">
        <v>66</v>
      </c>
      <c r="AE545" s="16"/>
    </row>
    <row r="546" spans="1:31" ht="60" x14ac:dyDescent="0.2">
      <c r="A546" s="16" t="s">
        <v>1399</v>
      </c>
      <c r="B546" s="16" t="s">
        <v>1232</v>
      </c>
      <c r="C546" s="16" t="s">
        <v>59</v>
      </c>
      <c r="D546" s="16" t="s">
        <v>1400</v>
      </c>
      <c r="E546" s="16" t="s">
        <v>61</v>
      </c>
      <c r="F546" s="16" t="s">
        <v>99</v>
      </c>
      <c r="G546" s="16" t="s">
        <v>79</v>
      </c>
      <c r="H546" s="16" t="s">
        <v>64</v>
      </c>
      <c r="I546" s="16" t="s">
        <v>129</v>
      </c>
      <c r="J546" s="16"/>
      <c r="K546" s="16" t="s">
        <v>66</v>
      </c>
      <c r="L546" s="16"/>
      <c r="M546" s="16"/>
      <c r="N546" s="16" t="s">
        <v>66</v>
      </c>
      <c r="O546" s="16" t="s">
        <v>66</v>
      </c>
      <c r="P546" s="16"/>
      <c r="Q546" s="16"/>
      <c r="R546" s="16"/>
      <c r="S546" s="16"/>
      <c r="T546" s="16"/>
      <c r="U546" s="16"/>
      <c r="V546" s="16" t="s">
        <v>66</v>
      </c>
      <c r="W546" s="16"/>
      <c r="X546" s="16"/>
      <c r="Y546" s="16"/>
      <c r="Z546" s="16" t="s">
        <v>71</v>
      </c>
      <c r="AA546" s="16" t="s">
        <v>66</v>
      </c>
      <c r="AB546" s="16" t="s">
        <v>66</v>
      </c>
      <c r="AC546" s="16" t="s">
        <v>66</v>
      </c>
      <c r="AD546" s="16" t="s">
        <v>66</v>
      </c>
      <c r="AE546" s="16"/>
    </row>
    <row r="547" spans="1:31" ht="30" x14ac:dyDescent="0.2">
      <c r="A547" s="16" t="s">
        <v>1401</v>
      </c>
      <c r="B547" s="16" t="s">
        <v>1232</v>
      </c>
      <c r="C547" s="16" t="s">
        <v>59</v>
      </c>
      <c r="D547" s="16" t="s">
        <v>1402</v>
      </c>
      <c r="E547" s="16" t="s">
        <v>61</v>
      </c>
      <c r="F547" s="16" t="s">
        <v>190</v>
      </c>
      <c r="G547" s="16" t="s">
        <v>79</v>
      </c>
      <c r="H547" s="16" t="s">
        <v>306</v>
      </c>
      <c r="I547" s="16" t="s">
        <v>65</v>
      </c>
      <c r="J547" s="16" t="s">
        <v>64</v>
      </c>
      <c r="K547" s="16" t="s">
        <v>66</v>
      </c>
      <c r="L547" s="16"/>
      <c r="M547" s="16"/>
      <c r="N547" s="16" t="s">
        <v>64</v>
      </c>
      <c r="O547" s="16" t="s">
        <v>80</v>
      </c>
      <c r="P547" s="16"/>
      <c r="Q547" s="16"/>
      <c r="R547" s="16" t="s">
        <v>81</v>
      </c>
      <c r="S547" s="16" t="s">
        <v>64</v>
      </c>
      <c r="T547" s="16"/>
      <c r="U547" s="16" t="s">
        <v>59</v>
      </c>
      <c r="V547" s="16" t="s">
        <v>1232</v>
      </c>
      <c r="W547" s="16" t="s">
        <v>119</v>
      </c>
      <c r="X547" s="16" t="s">
        <v>134</v>
      </c>
      <c r="Y547" s="16" t="s">
        <v>95</v>
      </c>
      <c r="Z547" s="16" t="s">
        <v>66</v>
      </c>
      <c r="AA547" s="16" t="s">
        <v>66</v>
      </c>
      <c r="AB547" s="16" t="s">
        <v>66</v>
      </c>
      <c r="AC547" s="16" t="s">
        <v>66</v>
      </c>
      <c r="AD547" s="16" t="s">
        <v>75</v>
      </c>
      <c r="AE547" s="16"/>
    </row>
    <row r="548" spans="1:31" ht="180" x14ac:dyDescent="0.2">
      <c r="A548" s="16" t="s">
        <v>1403</v>
      </c>
      <c r="B548" s="16" t="s">
        <v>1237</v>
      </c>
      <c r="C548" s="16" t="s">
        <v>59</v>
      </c>
      <c r="D548" s="16" t="s">
        <v>1404</v>
      </c>
      <c r="E548" s="16" t="s">
        <v>70</v>
      </c>
      <c r="F548" s="16" t="s">
        <v>1405</v>
      </c>
      <c r="G548" s="16" t="s">
        <v>79</v>
      </c>
      <c r="H548" s="16" t="s">
        <v>64</v>
      </c>
      <c r="I548" s="16" t="s">
        <v>65</v>
      </c>
      <c r="J548" s="16" t="s">
        <v>64</v>
      </c>
      <c r="K548" s="16" t="s">
        <v>66</v>
      </c>
      <c r="L548" s="16"/>
      <c r="M548" s="16"/>
      <c r="N548" s="16" t="s">
        <v>64</v>
      </c>
      <c r="O548" s="16" t="s">
        <v>80</v>
      </c>
      <c r="P548" s="16"/>
      <c r="Q548" s="16"/>
      <c r="R548" s="16" t="s">
        <v>64</v>
      </c>
      <c r="S548" s="16" t="s">
        <v>64</v>
      </c>
      <c r="T548" s="16"/>
      <c r="U548" s="16" t="s">
        <v>59</v>
      </c>
      <c r="V548" s="16" t="s">
        <v>1237</v>
      </c>
      <c r="W548" s="16" t="s">
        <v>59</v>
      </c>
      <c r="X548" s="16" t="s">
        <v>134</v>
      </c>
      <c r="Y548" s="16" t="s">
        <v>70</v>
      </c>
      <c r="Z548" s="16" t="s">
        <v>66</v>
      </c>
      <c r="AA548" s="16" t="s">
        <v>66</v>
      </c>
      <c r="AB548" s="16" t="s">
        <v>66</v>
      </c>
      <c r="AC548" s="16" t="s">
        <v>66</v>
      </c>
      <c r="AD548" s="16" t="s">
        <v>66</v>
      </c>
      <c r="AE548" s="16"/>
    </row>
    <row r="549" spans="1:31" ht="150" x14ac:dyDescent="0.2">
      <c r="A549" s="16" t="s">
        <v>1406</v>
      </c>
      <c r="B549" s="16" t="s">
        <v>1237</v>
      </c>
      <c r="C549" s="16" t="s">
        <v>59</v>
      </c>
      <c r="D549" s="16" t="s">
        <v>1407</v>
      </c>
      <c r="E549" s="16" t="s">
        <v>70</v>
      </c>
      <c r="F549" s="16" t="s">
        <v>1408</v>
      </c>
      <c r="G549" s="16" t="s">
        <v>79</v>
      </c>
      <c r="H549" s="16" t="s">
        <v>64</v>
      </c>
      <c r="I549" s="16" t="s">
        <v>65</v>
      </c>
      <c r="J549" s="16" t="s">
        <v>64</v>
      </c>
      <c r="K549" s="16" t="s">
        <v>66</v>
      </c>
      <c r="L549" s="16"/>
      <c r="M549" s="16"/>
      <c r="N549" s="16" t="s">
        <v>64</v>
      </c>
      <c r="O549" s="16" t="s">
        <v>80</v>
      </c>
      <c r="P549" s="16"/>
      <c r="Q549" s="16"/>
      <c r="R549" s="16" t="s">
        <v>64</v>
      </c>
      <c r="S549" s="16" t="s">
        <v>64</v>
      </c>
      <c r="T549" s="16"/>
      <c r="U549" s="16" t="s">
        <v>59</v>
      </c>
      <c r="V549" s="16" t="s">
        <v>1237</v>
      </c>
      <c r="W549" s="16" t="s">
        <v>59</v>
      </c>
      <c r="X549" s="16" t="s">
        <v>134</v>
      </c>
      <c r="Y549" s="16" t="s">
        <v>70</v>
      </c>
      <c r="Z549" s="16" t="s">
        <v>66</v>
      </c>
      <c r="AA549" s="16" t="s">
        <v>66</v>
      </c>
      <c r="AB549" s="16" t="s">
        <v>66</v>
      </c>
      <c r="AC549" s="16" t="s">
        <v>66</v>
      </c>
      <c r="AD549" s="16" t="s">
        <v>66</v>
      </c>
      <c r="AE549" s="16"/>
    </row>
    <row r="550" spans="1:31" ht="315" x14ac:dyDescent="0.2">
      <c r="A550" s="16" t="s">
        <v>1409</v>
      </c>
      <c r="B550" s="16" t="s">
        <v>1237</v>
      </c>
      <c r="C550" s="16" t="s">
        <v>59</v>
      </c>
      <c r="D550" s="16" t="s">
        <v>1410</v>
      </c>
      <c r="E550" s="16" t="s">
        <v>61</v>
      </c>
      <c r="F550" s="16" t="s">
        <v>62</v>
      </c>
      <c r="G550" s="16" t="s">
        <v>79</v>
      </c>
      <c r="H550" s="16" t="s">
        <v>64</v>
      </c>
      <c r="I550" s="16" t="s">
        <v>65</v>
      </c>
      <c r="J550" s="16" t="s">
        <v>64</v>
      </c>
      <c r="K550" s="16" t="s">
        <v>66</v>
      </c>
      <c r="L550" s="16"/>
      <c r="M550" s="16"/>
      <c r="N550" s="16" t="s">
        <v>64</v>
      </c>
      <c r="O550" s="16" t="s">
        <v>67</v>
      </c>
      <c r="P550" s="16" t="s">
        <v>61</v>
      </c>
      <c r="Q550" s="16" t="s">
        <v>1411</v>
      </c>
      <c r="R550" s="16"/>
      <c r="S550" s="16"/>
      <c r="T550" s="16"/>
      <c r="U550" s="16"/>
      <c r="V550" s="16" t="s">
        <v>1237</v>
      </c>
      <c r="W550" s="16" t="s">
        <v>59</v>
      </c>
      <c r="X550" s="16" t="s">
        <v>134</v>
      </c>
      <c r="Y550" s="16" t="s">
        <v>95</v>
      </c>
      <c r="Z550" s="16" t="s">
        <v>66</v>
      </c>
      <c r="AA550" s="16" t="s">
        <v>66</v>
      </c>
      <c r="AB550" s="16" t="s">
        <v>66</v>
      </c>
      <c r="AC550" s="16" t="s">
        <v>66</v>
      </c>
      <c r="AD550" s="16" t="s">
        <v>66</v>
      </c>
      <c r="AE550" s="16"/>
    </row>
    <row r="551" spans="1:31" ht="409.5" x14ac:dyDescent="0.2">
      <c r="A551" s="16" t="s">
        <v>1412</v>
      </c>
      <c r="B551" s="16" t="s">
        <v>1237</v>
      </c>
      <c r="C551" s="16" t="s">
        <v>59</v>
      </c>
      <c r="D551" s="16" t="s">
        <v>1413</v>
      </c>
      <c r="E551" s="16" t="s">
        <v>61</v>
      </c>
      <c r="F551" s="16" t="s">
        <v>62</v>
      </c>
      <c r="G551" s="16" t="s">
        <v>79</v>
      </c>
      <c r="H551" s="16" t="s">
        <v>64</v>
      </c>
      <c r="I551" s="16" t="s">
        <v>65</v>
      </c>
      <c r="J551" s="16" t="s">
        <v>64</v>
      </c>
      <c r="K551" s="16" t="s">
        <v>66</v>
      </c>
      <c r="L551" s="16"/>
      <c r="M551" s="16"/>
      <c r="N551" s="16" t="s">
        <v>64</v>
      </c>
      <c r="O551" s="16" t="s">
        <v>67</v>
      </c>
      <c r="P551" s="16" t="s">
        <v>61</v>
      </c>
      <c r="Q551" s="16" t="s">
        <v>1411</v>
      </c>
      <c r="R551" s="16"/>
      <c r="S551" s="16"/>
      <c r="T551" s="16"/>
      <c r="U551" s="16"/>
      <c r="V551" s="16" t="s">
        <v>1237</v>
      </c>
      <c r="W551" s="16" t="s">
        <v>59</v>
      </c>
      <c r="X551" s="16" t="s">
        <v>134</v>
      </c>
      <c r="Y551" s="16" t="s">
        <v>95</v>
      </c>
      <c r="Z551" s="16" t="s">
        <v>66</v>
      </c>
      <c r="AA551" s="16" t="s">
        <v>66</v>
      </c>
      <c r="AB551" s="16" t="s">
        <v>66</v>
      </c>
      <c r="AC551" s="16" t="s">
        <v>66</v>
      </c>
      <c r="AD551" s="16" t="s">
        <v>66</v>
      </c>
      <c r="AE551" s="16"/>
    </row>
    <row r="552" spans="1:31" ht="409.5" x14ac:dyDescent="0.2">
      <c r="A552" s="16" t="s">
        <v>1414</v>
      </c>
      <c r="B552" s="16" t="s">
        <v>1237</v>
      </c>
      <c r="C552" s="16" t="s">
        <v>59</v>
      </c>
      <c r="D552" s="16" t="s">
        <v>1415</v>
      </c>
      <c r="E552" s="16" t="s">
        <v>61</v>
      </c>
      <c r="F552" s="16" t="s">
        <v>62</v>
      </c>
      <c r="G552" s="16" t="s">
        <v>79</v>
      </c>
      <c r="H552" s="16" t="s">
        <v>64</v>
      </c>
      <c r="I552" s="16" t="s">
        <v>65</v>
      </c>
      <c r="J552" s="16" t="s">
        <v>64</v>
      </c>
      <c r="K552" s="16" t="s">
        <v>66</v>
      </c>
      <c r="L552" s="16"/>
      <c r="M552" s="16"/>
      <c r="N552" s="16" t="s">
        <v>64</v>
      </c>
      <c r="O552" s="16" t="s">
        <v>67</v>
      </c>
      <c r="P552" s="16" t="s">
        <v>61</v>
      </c>
      <c r="Q552" s="16" t="s">
        <v>1411</v>
      </c>
      <c r="R552" s="16"/>
      <c r="S552" s="16"/>
      <c r="T552" s="16"/>
      <c r="U552" s="16"/>
      <c r="V552" s="16" t="s">
        <v>1237</v>
      </c>
      <c r="W552" s="16" t="s">
        <v>59</v>
      </c>
      <c r="X552" s="16" t="s">
        <v>134</v>
      </c>
      <c r="Y552" s="16" t="s">
        <v>95</v>
      </c>
      <c r="Z552" s="16" t="s">
        <v>66</v>
      </c>
      <c r="AA552" s="16" t="s">
        <v>66</v>
      </c>
      <c r="AB552" s="16" t="s">
        <v>66</v>
      </c>
      <c r="AC552" s="16" t="s">
        <v>66</v>
      </c>
      <c r="AD552" s="16" t="s">
        <v>66</v>
      </c>
      <c r="AE552" s="16"/>
    </row>
    <row r="553" spans="1:31" ht="409.5" x14ac:dyDescent="0.2">
      <c r="A553" s="16" t="s">
        <v>1416</v>
      </c>
      <c r="B553" s="16" t="s">
        <v>1237</v>
      </c>
      <c r="C553" s="16" t="s">
        <v>59</v>
      </c>
      <c r="D553" s="16" t="s">
        <v>1417</v>
      </c>
      <c r="E553" s="16" t="s">
        <v>237</v>
      </c>
      <c r="F553" s="16" t="s">
        <v>62</v>
      </c>
      <c r="G553" s="16" t="s">
        <v>79</v>
      </c>
      <c r="H553" s="16" t="s">
        <v>64</v>
      </c>
      <c r="I553" s="16" t="s">
        <v>65</v>
      </c>
      <c r="J553" s="16" t="s">
        <v>64</v>
      </c>
      <c r="K553" s="16" t="s">
        <v>66</v>
      </c>
      <c r="L553" s="16"/>
      <c r="M553" s="16"/>
      <c r="N553" s="16" t="s">
        <v>64</v>
      </c>
      <c r="O553" s="16" t="s">
        <v>67</v>
      </c>
      <c r="P553" s="16" t="s">
        <v>61</v>
      </c>
      <c r="Q553" s="16" t="s">
        <v>1411</v>
      </c>
      <c r="R553" s="16"/>
      <c r="S553" s="16"/>
      <c r="T553" s="16"/>
      <c r="U553" s="16"/>
      <c r="V553" s="16" t="s">
        <v>1237</v>
      </c>
      <c r="W553" s="16" t="s">
        <v>59</v>
      </c>
      <c r="X553" s="16" t="s">
        <v>134</v>
      </c>
      <c r="Y553" s="16" t="s">
        <v>95</v>
      </c>
      <c r="Z553" s="16" t="s">
        <v>66</v>
      </c>
      <c r="AA553" s="16" t="s">
        <v>66</v>
      </c>
      <c r="AB553" s="16" t="s">
        <v>66</v>
      </c>
      <c r="AC553" s="16" t="s">
        <v>66</v>
      </c>
      <c r="AD553" s="16" t="s">
        <v>66</v>
      </c>
      <c r="AE553" s="16"/>
    </row>
    <row r="554" spans="1:31" ht="409.5" x14ac:dyDescent="0.2">
      <c r="A554" s="16" t="s">
        <v>1418</v>
      </c>
      <c r="B554" s="16" t="s">
        <v>1237</v>
      </c>
      <c r="C554" s="16" t="s">
        <v>59</v>
      </c>
      <c r="D554" s="16" t="s">
        <v>1419</v>
      </c>
      <c r="E554" s="16" t="s">
        <v>199</v>
      </c>
      <c r="F554" s="16" t="s">
        <v>62</v>
      </c>
      <c r="G554" s="16" t="s">
        <v>79</v>
      </c>
      <c r="H554" s="16" t="s">
        <v>64</v>
      </c>
      <c r="I554" s="16" t="s">
        <v>65</v>
      </c>
      <c r="J554" s="16" t="s">
        <v>64</v>
      </c>
      <c r="K554" s="16" t="s">
        <v>66</v>
      </c>
      <c r="L554" s="16"/>
      <c r="M554" s="16"/>
      <c r="N554" s="16" t="s">
        <v>64</v>
      </c>
      <c r="O554" s="16" t="s">
        <v>67</v>
      </c>
      <c r="P554" s="16" t="s">
        <v>61</v>
      </c>
      <c r="Q554" s="16" t="s">
        <v>1411</v>
      </c>
      <c r="R554" s="16"/>
      <c r="S554" s="16"/>
      <c r="T554" s="16"/>
      <c r="U554" s="16"/>
      <c r="V554" s="16" t="s">
        <v>1237</v>
      </c>
      <c r="W554" s="16" t="s">
        <v>59</v>
      </c>
      <c r="X554" s="16" t="s">
        <v>134</v>
      </c>
      <c r="Y554" s="16" t="s">
        <v>95</v>
      </c>
      <c r="Z554" s="16" t="s">
        <v>66</v>
      </c>
      <c r="AA554" s="16" t="s">
        <v>66</v>
      </c>
      <c r="AB554" s="16" t="s">
        <v>66</v>
      </c>
      <c r="AC554" s="16" t="s">
        <v>66</v>
      </c>
      <c r="AD554" s="16" t="s">
        <v>66</v>
      </c>
      <c r="AE554" s="16"/>
    </row>
    <row r="555" spans="1:31" ht="270" x14ac:dyDescent="0.2">
      <c r="A555" s="16" t="s">
        <v>1420</v>
      </c>
      <c r="B555" s="16" t="s">
        <v>1237</v>
      </c>
      <c r="C555" s="16" t="s">
        <v>59</v>
      </c>
      <c r="D555" s="16" t="s">
        <v>1421</v>
      </c>
      <c r="E555" s="16" t="s">
        <v>169</v>
      </c>
      <c r="F555" s="16" t="s">
        <v>62</v>
      </c>
      <c r="G555" s="16" t="s">
        <v>79</v>
      </c>
      <c r="H555" s="16" t="s">
        <v>64</v>
      </c>
      <c r="I555" s="16" t="s">
        <v>65</v>
      </c>
      <c r="J555" s="16" t="s">
        <v>64</v>
      </c>
      <c r="K555" s="16" t="s">
        <v>66</v>
      </c>
      <c r="L555" s="16"/>
      <c r="M555" s="16"/>
      <c r="N555" s="16" t="s">
        <v>64</v>
      </c>
      <c r="O555" s="16" t="s">
        <v>67</v>
      </c>
      <c r="P555" s="16" t="s">
        <v>61</v>
      </c>
      <c r="Q555" s="16" t="s">
        <v>1411</v>
      </c>
      <c r="R555" s="16"/>
      <c r="S555" s="16"/>
      <c r="T555" s="16"/>
      <c r="U555" s="16"/>
      <c r="V555" s="16" t="s">
        <v>1237</v>
      </c>
      <c r="W555" s="16" t="s">
        <v>59</v>
      </c>
      <c r="X555" s="16" t="s">
        <v>134</v>
      </c>
      <c r="Y555" s="16" t="s">
        <v>95</v>
      </c>
      <c r="Z555" s="16" t="s">
        <v>66</v>
      </c>
      <c r="AA555" s="16" t="s">
        <v>66</v>
      </c>
      <c r="AB555" s="16" t="s">
        <v>66</v>
      </c>
      <c r="AC555" s="16" t="s">
        <v>66</v>
      </c>
      <c r="AD555" s="16" t="s">
        <v>66</v>
      </c>
      <c r="AE555" s="16"/>
    </row>
    <row r="556" spans="1:31" ht="409.5" x14ac:dyDescent="0.2">
      <c r="A556" s="16" t="s">
        <v>1422</v>
      </c>
      <c r="B556" s="16" t="s">
        <v>1237</v>
      </c>
      <c r="C556" s="16" t="s">
        <v>59</v>
      </c>
      <c r="D556" s="16" t="s">
        <v>1423</v>
      </c>
      <c r="E556" s="16" t="s">
        <v>199</v>
      </c>
      <c r="F556" s="16" t="s">
        <v>62</v>
      </c>
      <c r="G556" s="16" t="s">
        <v>79</v>
      </c>
      <c r="H556" s="16" t="s">
        <v>64</v>
      </c>
      <c r="I556" s="16" t="s">
        <v>65</v>
      </c>
      <c r="J556" s="16" t="s">
        <v>64</v>
      </c>
      <c r="K556" s="16" t="s">
        <v>66</v>
      </c>
      <c r="L556" s="16"/>
      <c r="M556" s="16"/>
      <c r="N556" s="16" t="s">
        <v>64</v>
      </c>
      <c r="O556" s="16" t="s">
        <v>67</v>
      </c>
      <c r="P556" s="16" t="s">
        <v>61</v>
      </c>
      <c r="Q556" s="16" t="s">
        <v>1411</v>
      </c>
      <c r="R556" s="16"/>
      <c r="S556" s="16"/>
      <c r="T556" s="16"/>
      <c r="U556" s="16"/>
      <c r="V556" s="16" t="s">
        <v>1237</v>
      </c>
      <c r="W556" s="16" t="s">
        <v>59</v>
      </c>
      <c r="X556" s="16" t="s">
        <v>134</v>
      </c>
      <c r="Y556" s="16" t="s">
        <v>95</v>
      </c>
      <c r="Z556" s="16" t="s">
        <v>66</v>
      </c>
      <c r="AA556" s="16" t="s">
        <v>66</v>
      </c>
      <c r="AB556" s="16" t="s">
        <v>66</v>
      </c>
      <c r="AC556" s="16" t="s">
        <v>66</v>
      </c>
      <c r="AD556" s="16" t="s">
        <v>66</v>
      </c>
      <c r="AE556" s="16"/>
    </row>
    <row r="557" spans="1:31" ht="409.5" x14ac:dyDescent="0.2">
      <c r="A557" s="16" t="s">
        <v>1424</v>
      </c>
      <c r="B557" s="16" t="s">
        <v>1237</v>
      </c>
      <c r="C557" s="16" t="s">
        <v>59</v>
      </c>
      <c r="D557" s="16" t="s">
        <v>1425</v>
      </c>
      <c r="E557" s="16" t="s">
        <v>368</v>
      </c>
      <c r="F557" s="16" t="s">
        <v>62</v>
      </c>
      <c r="G557" s="16" t="s">
        <v>79</v>
      </c>
      <c r="H557" s="16" t="s">
        <v>64</v>
      </c>
      <c r="I557" s="16" t="s">
        <v>65</v>
      </c>
      <c r="J557" s="16" t="s">
        <v>64</v>
      </c>
      <c r="K557" s="16" t="s">
        <v>66</v>
      </c>
      <c r="L557" s="16"/>
      <c r="M557" s="16"/>
      <c r="N557" s="16" t="s">
        <v>64</v>
      </c>
      <c r="O557" s="16" t="s">
        <v>67</v>
      </c>
      <c r="P557" s="16" t="s">
        <v>61</v>
      </c>
      <c r="Q557" s="16" t="s">
        <v>1411</v>
      </c>
      <c r="R557" s="16"/>
      <c r="S557" s="16"/>
      <c r="T557" s="16"/>
      <c r="U557" s="16"/>
      <c r="V557" s="16" t="s">
        <v>1237</v>
      </c>
      <c r="W557" s="16" t="s">
        <v>59</v>
      </c>
      <c r="X557" s="16" t="s">
        <v>134</v>
      </c>
      <c r="Y557" s="16" t="s">
        <v>95</v>
      </c>
      <c r="Z557" s="16" t="s">
        <v>66</v>
      </c>
      <c r="AA557" s="16" t="s">
        <v>66</v>
      </c>
      <c r="AB557" s="16" t="s">
        <v>66</v>
      </c>
      <c r="AC557" s="16" t="s">
        <v>66</v>
      </c>
      <c r="AD557" s="16" t="s">
        <v>66</v>
      </c>
      <c r="AE557" s="16"/>
    </row>
    <row r="558" spans="1:31" ht="409.5" x14ac:dyDescent="0.2">
      <c r="A558" s="16" t="s">
        <v>1426</v>
      </c>
      <c r="B558" s="16" t="s">
        <v>1237</v>
      </c>
      <c r="C558" s="16" t="s">
        <v>59</v>
      </c>
      <c r="D558" s="16" t="s">
        <v>1427</v>
      </c>
      <c r="E558" s="16" t="s">
        <v>277</v>
      </c>
      <c r="F558" s="16" t="s">
        <v>62</v>
      </c>
      <c r="G558" s="16" t="s">
        <v>79</v>
      </c>
      <c r="H558" s="16" t="s">
        <v>64</v>
      </c>
      <c r="I558" s="16" t="s">
        <v>65</v>
      </c>
      <c r="J558" s="16" t="s">
        <v>64</v>
      </c>
      <c r="K558" s="16" t="s">
        <v>66</v>
      </c>
      <c r="L558" s="16"/>
      <c r="M558" s="16"/>
      <c r="N558" s="16" t="s">
        <v>64</v>
      </c>
      <c r="O558" s="16" t="s">
        <v>67</v>
      </c>
      <c r="P558" s="16" t="s">
        <v>61</v>
      </c>
      <c r="Q558" s="16" t="s">
        <v>1411</v>
      </c>
      <c r="R558" s="16"/>
      <c r="S558" s="16"/>
      <c r="T558" s="16"/>
      <c r="U558" s="16"/>
      <c r="V558" s="16" t="s">
        <v>1237</v>
      </c>
      <c r="W558" s="16" t="s">
        <v>59</v>
      </c>
      <c r="X558" s="16" t="s">
        <v>134</v>
      </c>
      <c r="Y558" s="16" t="s">
        <v>95</v>
      </c>
      <c r="Z558" s="16" t="s">
        <v>66</v>
      </c>
      <c r="AA558" s="16" t="s">
        <v>66</v>
      </c>
      <c r="AB558" s="16" t="s">
        <v>66</v>
      </c>
      <c r="AC558" s="16" t="s">
        <v>66</v>
      </c>
      <c r="AD558" s="16" t="s">
        <v>66</v>
      </c>
      <c r="AE558" s="16"/>
    </row>
    <row r="559" spans="1:31" ht="409.5" x14ac:dyDescent="0.2">
      <c r="A559" s="16" t="s">
        <v>1428</v>
      </c>
      <c r="B559" s="16" t="s">
        <v>1237</v>
      </c>
      <c r="C559" s="16" t="s">
        <v>59</v>
      </c>
      <c r="D559" s="16" t="s">
        <v>1429</v>
      </c>
      <c r="E559" s="16" t="s">
        <v>232</v>
      </c>
      <c r="F559" s="16" t="s">
        <v>104</v>
      </c>
      <c r="G559" s="16" t="s">
        <v>79</v>
      </c>
      <c r="H559" s="16" t="s">
        <v>64</v>
      </c>
      <c r="I559" s="16" t="s">
        <v>65</v>
      </c>
      <c r="J559" s="16" t="s">
        <v>64</v>
      </c>
      <c r="K559" s="16" t="s">
        <v>66</v>
      </c>
      <c r="L559" s="16"/>
      <c r="M559" s="16"/>
      <c r="N559" s="16" t="s">
        <v>64</v>
      </c>
      <c r="O559" s="16" t="s">
        <v>67</v>
      </c>
      <c r="P559" s="16" t="s">
        <v>61</v>
      </c>
      <c r="Q559" s="16" t="s">
        <v>227</v>
      </c>
      <c r="R559" s="16"/>
      <c r="S559" s="16"/>
      <c r="T559" s="16"/>
      <c r="U559" s="16"/>
      <c r="V559" s="16" t="s">
        <v>1237</v>
      </c>
      <c r="W559" s="16" t="s">
        <v>119</v>
      </c>
      <c r="X559" s="16" t="s">
        <v>134</v>
      </c>
      <c r="Y559" s="16" t="s">
        <v>95</v>
      </c>
      <c r="Z559" s="16" t="s">
        <v>66</v>
      </c>
      <c r="AA559" s="16" t="s">
        <v>66</v>
      </c>
      <c r="AB559" s="16" t="s">
        <v>66</v>
      </c>
      <c r="AC559" s="16" t="s">
        <v>66</v>
      </c>
      <c r="AD559" s="16" t="s">
        <v>66</v>
      </c>
      <c r="AE559" s="16"/>
    </row>
    <row r="560" spans="1:31" ht="180" x14ac:dyDescent="0.2">
      <c r="A560" s="16" t="s">
        <v>1430</v>
      </c>
      <c r="B560" s="16" t="s">
        <v>1237</v>
      </c>
      <c r="C560" s="16" t="s">
        <v>59</v>
      </c>
      <c r="D560" s="16" t="s">
        <v>1404</v>
      </c>
      <c r="E560" s="16" t="s">
        <v>70</v>
      </c>
      <c r="F560" s="16" t="s">
        <v>1408</v>
      </c>
      <c r="G560" s="16" t="s">
        <v>79</v>
      </c>
      <c r="H560" s="16" t="s">
        <v>64</v>
      </c>
      <c r="I560" s="16" t="s">
        <v>65</v>
      </c>
      <c r="J560" s="16" t="s">
        <v>64</v>
      </c>
      <c r="K560" s="16" t="s">
        <v>66</v>
      </c>
      <c r="L560" s="16"/>
      <c r="M560" s="16"/>
      <c r="N560" s="16" t="s">
        <v>64</v>
      </c>
      <c r="O560" s="16" t="s">
        <v>80</v>
      </c>
      <c r="P560" s="16"/>
      <c r="Q560" s="16"/>
      <c r="R560" s="16" t="s">
        <v>64</v>
      </c>
      <c r="S560" s="16" t="s">
        <v>64</v>
      </c>
      <c r="T560" s="16"/>
      <c r="U560" s="16" t="s">
        <v>59</v>
      </c>
      <c r="V560" s="16" t="s">
        <v>1237</v>
      </c>
      <c r="W560" s="16" t="s">
        <v>59</v>
      </c>
      <c r="X560" s="16" t="s">
        <v>134</v>
      </c>
      <c r="Y560" s="16" t="s">
        <v>70</v>
      </c>
      <c r="Z560" s="16" t="s">
        <v>66</v>
      </c>
      <c r="AA560" s="16" t="s">
        <v>66</v>
      </c>
      <c r="AB560" s="16" t="s">
        <v>66</v>
      </c>
      <c r="AC560" s="16" t="s">
        <v>66</v>
      </c>
      <c r="AD560" s="16" t="s">
        <v>66</v>
      </c>
      <c r="AE560" s="16"/>
    </row>
    <row r="561" spans="1:31" ht="180" x14ac:dyDescent="0.2">
      <c r="A561" s="16" t="s">
        <v>1431</v>
      </c>
      <c r="B561" s="16" t="s">
        <v>1259</v>
      </c>
      <c r="C561" s="16" t="s">
        <v>59</v>
      </c>
      <c r="D561" s="16" t="s">
        <v>1404</v>
      </c>
      <c r="E561" s="16" t="s">
        <v>70</v>
      </c>
      <c r="F561" s="16" t="s">
        <v>1227</v>
      </c>
      <c r="G561" s="16" t="s">
        <v>105</v>
      </c>
      <c r="H561" s="16" t="s">
        <v>64</v>
      </c>
      <c r="I561" s="16" t="s">
        <v>65</v>
      </c>
      <c r="J561" s="16" t="s">
        <v>64</v>
      </c>
      <c r="K561" s="16" t="s">
        <v>66</v>
      </c>
      <c r="L561" s="16"/>
      <c r="M561" s="16"/>
      <c r="N561" s="16" t="s">
        <v>64</v>
      </c>
      <c r="O561" s="16" t="s">
        <v>80</v>
      </c>
      <c r="P561" s="16"/>
      <c r="Q561" s="16"/>
      <c r="R561" s="16" t="s">
        <v>64</v>
      </c>
      <c r="S561" s="16" t="s">
        <v>64</v>
      </c>
      <c r="T561" s="16"/>
      <c r="U561" s="16" t="s">
        <v>59</v>
      </c>
      <c r="V561" s="16" t="s">
        <v>1259</v>
      </c>
      <c r="W561" s="16" t="s">
        <v>59</v>
      </c>
      <c r="X561" s="16" t="s">
        <v>134</v>
      </c>
      <c r="Y561" s="16" t="s">
        <v>70</v>
      </c>
      <c r="Z561" s="16"/>
      <c r="AA561" s="16"/>
      <c r="AB561" s="16"/>
      <c r="AC561" s="16"/>
      <c r="AD561" s="16"/>
      <c r="AE561" s="16"/>
    </row>
    <row r="562" spans="1:31" ht="75" x14ac:dyDescent="0.2">
      <c r="A562" s="16" t="s">
        <v>1432</v>
      </c>
      <c r="B562" s="16" t="s">
        <v>1259</v>
      </c>
      <c r="C562" s="16" t="s">
        <v>59</v>
      </c>
      <c r="D562" s="16" t="s">
        <v>1433</v>
      </c>
      <c r="E562" s="16" t="s">
        <v>95</v>
      </c>
      <c r="F562" s="16" t="s">
        <v>87</v>
      </c>
      <c r="G562" s="16" t="s">
        <v>79</v>
      </c>
      <c r="H562" s="16" t="s">
        <v>64</v>
      </c>
      <c r="I562" s="16" t="s">
        <v>65</v>
      </c>
      <c r="J562" s="16" t="s">
        <v>64</v>
      </c>
      <c r="K562" s="16" t="s">
        <v>66</v>
      </c>
      <c r="L562" s="16"/>
      <c r="M562" s="16"/>
      <c r="N562" s="16" t="s">
        <v>64</v>
      </c>
      <c r="O562" s="16" t="s">
        <v>185</v>
      </c>
      <c r="P562" s="16"/>
      <c r="Q562" s="16"/>
      <c r="R562" s="16"/>
      <c r="S562" s="16"/>
      <c r="T562" s="16"/>
      <c r="U562" s="16"/>
      <c r="V562" s="16" t="s">
        <v>1259</v>
      </c>
      <c r="W562" s="16" t="s">
        <v>88</v>
      </c>
      <c r="X562" s="16" t="s">
        <v>134</v>
      </c>
      <c r="Y562" s="16" t="s">
        <v>95</v>
      </c>
      <c r="Z562" s="16" t="s">
        <v>89</v>
      </c>
      <c r="AA562" s="16" t="s">
        <v>302</v>
      </c>
      <c r="AB562" s="16" t="s">
        <v>108</v>
      </c>
      <c r="AC562" s="16" t="s">
        <v>74</v>
      </c>
      <c r="AD562" s="16" t="s">
        <v>75</v>
      </c>
      <c r="AE562" s="16"/>
    </row>
    <row r="563" spans="1:31" ht="75" x14ac:dyDescent="0.2">
      <c r="A563" s="16" t="s">
        <v>1434</v>
      </c>
      <c r="B563" s="16" t="s">
        <v>1259</v>
      </c>
      <c r="C563" s="16" t="s">
        <v>59</v>
      </c>
      <c r="D563" s="16" t="s">
        <v>1435</v>
      </c>
      <c r="E563" s="16" t="s">
        <v>95</v>
      </c>
      <c r="F563" s="16" t="s">
        <v>87</v>
      </c>
      <c r="G563" s="16" t="s">
        <v>79</v>
      </c>
      <c r="H563" s="16" t="s">
        <v>64</v>
      </c>
      <c r="I563" s="16" t="s">
        <v>65</v>
      </c>
      <c r="J563" s="16" t="s">
        <v>64</v>
      </c>
      <c r="K563" s="16" t="s">
        <v>66</v>
      </c>
      <c r="L563" s="16"/>
      <c r="M563" s="16"/>
      <c r="N563" s="16" t="s">
        <v>64</v>
      </c>
      <c r="O563" s="16" t="s">
        <v>185</v>
      </c>
      <c r="P563" s="16"/>
      <c r="Q563" s="16"/>
      <c r="R563" s="16"/>
      <c r="S563" s="16"/>
      <c r="T563" s="16"/>
      <c r="U563" s="16"/>
      <c r="V563" s="16" t="s">
        <v>1259</v>
      </c>
      <c r="W563" s="16" t="s">
        <v>88</v>
      </c>
      <c r="X563" s="16" t="s">
        <v>134</v>
      </c>
      <c r="Y563" s="16" t="s">
        <v>95</v>
      </c>
      <c r="Z563" s="16" t="s">
        <v>89</v>
      </c>
      <c r="AA563" s="16" t="s">
        <v>302</v>
      </c>
      <c r="AB563" s="16" t="s">
        <v>108</v>
      </c>
      <c r="AC563" s="16" t="s">
        <v>74</v>
      </c>
      <c r="AD563" s="16" t="s">
        <v>75</v>
      </c>
      <c r="AE563" s="16"/>
    </row>
    <row r="564" spans="1:31" ht="30" x14ac:dyDescent="0.2">
      <c r="A564" s="16" t="s">
        <v>1436</v>
      </c>
      <c r="B564" s="16" t="s">
        <v>1259</v>
      </c>
      <c r="C564" s="16" t="s">
        <v>59</v>
      </c>
      <c r="D564" s="16" t="s">
        <v>1437</v>
      </c>
      <c r="E564" s="16" t="s">
        <v>61</v>
      </c>
      <c r="F564" s="16" t="s">
        <v>62</v>
      </c>
      <c r="G564" s="16" t="s">
        <v>79</v>
      </c>
      <c r="H564" s="16" t="s">
        <v>64</v>
      </c>
      <c r="I564" s="16" t="s">
        <v>65</v>
      </c>
      <c r="J564" s="16" t="s">
        <v>64</v>
      </c>
      <c r="K564" s="16" t="s">
        <v>66</v>
      </c>
      <c r="L564" s="16"/>
      <c r="M564" s="16"/>
      <c r="N564" s="16" t="s">
        <v>64</v>
      </c>
      <c r="O564" s="16" t="s">
        <v>185</v>
      </c>
      <c r="P564" s="16"/>
      <c r="Q564" s="16"/>
      <c r="R564" s="16"/>
      <c r="S564" s="16"/>
      <c r="T564" s="16"/>
      <c r="U564" s="16"/>
      <c r="V564" s="16" t="s">
        <v>1259</v>
      </c>
      <c r="W564" s="16" t="s">
        <v>119</v>
      </c>
      <c r="X564" s="16" t="s">
        <v>134</v>
      </c>
      <c r="Y564" s="16" t="s">
        <v>95</v>
      </c>
      <c r="Z564" s="16" t="s">
        <v>71</v>
      </c>
      <c r="AA564" s="16" t="s">
        <v>698</v>
      </c>
      <c r="AB564" s="16" t="s">
        <v>108</v>
      </c>
      <c r="AC564" s="16" t="s">
        <v>91</v>
      </c>
      <c r="AD564" s="16" t="s">
        <v>75</v>
      </c>
      <c r="AE564" s="16"/>
    </row>
    <row r="565" spans="1:31" ht="60" x14ac:dyDescent="0.2">
      <c r="A565" s="16" t="s">
        <v>1438</v>
      </c>
      <c r="B565" s="16" t="s">
        <v>1259</v>
      </c>
      <c r="C565" s="16" t="s">
        <v>59</v>
      </c>
      <c r="D565" s="16" t="s">
        <v>1439</v>
      </c>
      <c r="E565" s="16" t="s">
        <v>61</v>
      </c>
      <c r="F565" s="16" t="s">
        <v>87</v>
      </c>
      <c r="G565" s="16" t="s">
        <v>79</v>
      </c>
      <c r="H565" s="16" t="s">
        <v>64</v>
      </c>
      <c r="I565" s="16" t="s">
        <v>65</v>
      </c>
      <c r="J565" s="16" t="s">
        <v>64</v>
      </c>
      <c r="K565" s="16" t="s">
        <v>66</v>
      </c>
      <c r="L565" s="16"/>
      <c r="M565" s="16"/>
      <c r="N565" s="16" t="s">
        <v>64</v>
      </c>
      <c r="O565" s="16" t="s">
        <v>185</v>
      </c>
      <c r="P565" s="16"/>
      <c r="Q565" s="16"/>
      <c r="R565" s="16"/>
      <c r="S565" s="16"/>
      <c r="T565" s="16"/>
      <c r="U565" s="16"/>
      <c r="V565" s="16" t="s">
        <v>1329</v>
      </c>
      <c r="W565" s="16" t="s">
        <v>59</v>
      </c>
      <c r="X565" s="16" t="s">
        <v>95</v>
      </c>
      <c r="Y565" s="16" t="s">
        <v>95</v>
      </c>
      <c r="Z565" s="16" t="s">
        <v>89</v>
      </c>
      <c r="AA565" s="16" t="s">
        <v>297</v>
      </c>
      <c r="AB565" s="16" t="s">
        <v>108</v>
      </c>
      <c r="AC565" s="16" t="s">
        <v>91</v>
      </c>
      <c r="AD565" s="16" t="s">
        <v>66</v>
      </c>
      <c r="AE565" s="16"/>
    </row>
    <row r="566" spans="1:31" ht="30" x14ac:dyDescent="0.2">
      <c r="A566" s="16" t="s">
        <v>1440</v>
      </c>
      <c r="B566" s="16" t="s">
        <v>1259</v>
      </c>
      <c r="C566" s="16" t="s">
        <v>59</v>
      </c>
      <c r="D566" s="16" t="s">
        <v>1441</v>
      </c>
      <c r="E566" s="16" t="s">
        <v>61</v>
      </c>
      <c r="F566" s="16" t="s">
        <v>87</v>
      </c>
      <c r="G566" s="16" t="s">
        <v>63</v>
      </c>
      <c r="H566" s="16" t="s">
        <v>64</v>
      </c>
      <c r="I566" s="16" t="s">
        <v>65</v>
      </c>
      <c r="J566" s="16" t="s">
        <v>64</v>
      </c>
      <c r="K566" s="16" t="s">
        <v>66</v>
      </c>
      <c r="L566" s="16"/>
      <c r="M566" s="16"/>
      <c r="N566" s="16" t="s">
        <v>64</v>
      </c>
      <c r="O566" s="16" t="s">
        <v>185</v>
      </c>
      <c r="P566" s="16"/>
      <c r="Q566" s="16"/>
      <c r="R566" s="16"/>
      <c r="S566" s="16"/>
      <c r="T566" s="16"/>
      <c r="U566" s="16"/>
      <c r="V566" s="16" t="s">
        <v>1388</v>
      </c>
      <c r="W566" s="16" t="s">
        <v>119</v>
      </c>
      <c r="X566" s="16" t="s">
        <v>61</v>
      </c>
      <c r="Y566" s="16" t="s">
        <v>95</v>
      </c>
      <c r="Z566" s="16" t="s">
        <v>71</v>
      </c>
      <c r="AA566" s="16" t="s">
        <v>1129</v>
      </c>
      <c r="AB566" s="16" t="s">
        <v>108</v>
      </c>
      <c r="AC566" s="16" t="s">
        <v>91</v>
      </c>
      <c r="AD566" s="16" t="s">
        <v>75</v>
      </c>
      <c r="AE566" s="16"/>
    </row>
    <row r="567" spans="1:31" ht="60" x14ac:dyDescent="0.2">
      <c r="A567" s="16" t="s">
        <v>1442</v>
      </c>
      <c r="B567" s="16" t="s">
        <v>1388</v>
      </c>
      <c r="C567" s="16" t="s">
        <v>59</v>
      </c>
      <c r="D567" s="16" t="s">
        <v>1443</v>
      </c>
      <c r="E567" s="16" t="s">
        <v>61</v>
      </c>
      <c r="F567" s="16" t="s">
        <v>62</v>
      </c>
      <c r="G567" s="16" t="s">
        <v>79</v>
      </c>
      <c r="H567" s="16" t="s">
        <v>64</v>
      </c>
      <c r="I567" s="16" t="s">
        <v>65</v>
      </c>
      <c r="J567" s="16" t="s">
        <v>64</v>
      </c>
      <c r="K567" s="16" t="s">
        <v>66</v>
      </c>
      <c r="L567" s="16"/>
      <c r="M567" s="16"/>
      <c r="N567" s="16" t="s">
        <v>64</v>
      </c>
      <c r="O567" s="16" t="s">
        <v>80</v>
      </c>
      <c r="P567" s="16"/>
      <c r="Q567" s="16"/>
      <c r="R567" s="16" t="s">
        <v>64</v>
      </c>
      <c r="S567" s="16" t="s">
        <v>64</v>
      </c>
      <c r="T567" s="16"/>
      <c r="U567" s="16" t="s">
        <v>59</v>
      </c>
      <c r="V567" s="16" t="s">
        <v>1444</v>
      </c>
      <c r="W567" s="16" t="s">
        <v>59</v>
      </c>
      <c r="X567" s="16" t="s">
        <v>83</v>
      </c>
      <c r="Y567" s="16" t="s">
        <v>96</v>
      </c>
      <c r="Z567" s="16"/>
      <c r="AA567" s="16"/>
      <c r="AB567" s="16"/>
      <c r="AC567" s="16"/>
      <c r="AD567" s="16"/>
      <c r="AE567" s="16"/>
    </row>
    <row r="568" spans="1:31" ht="60" x14ac:dyDescent="0.2">
      <c r="A568" s="16" t="s">
        <v>1445</v>
      </c>
      <c r="B568" s="16" t="s">
        <v>1388</v>
      </c>
      <c r="C568" s="16" t="s">
        <v>59</v>
      </c>
      <c r="D568" s="16" t="s">
        <v>1446</v>
      </c>
      <c r="E568" s="16" t="s">
        <v>70</v>
      </c>
      <c r="F568" s="16" t="s">
        <v>62</v>
      </c>
      <c r="G568" s="16" t="s">
        <v>123</v>
      </c>
      <c r="H568" s="16" t="s">
        <v>64</v>
      </c>
      <c r="I568" s="16" t="s">
        <v>65</v>
      </c>
      <c r="J568" s="16" t="s">
        <v>64</v>
      </c>
      <c r="K568" s="16" t="s">
        <v>66</v>
      </c>
      <c r="L568" s="16"/>
      <c r="M568" s="16"/>
      <c r="N568" s="16" t="s">
        <v>195</v>
      </c>
      <c r="O568" s="16" t="s">
        <v>80</v>
      </c>
      <c r="P568" s="16"/>
      <c r="Q568" s="16"/>
      <c r="R568" s="16" t="s">
        <v>81</v>
      </c>
      <c r="S568" s="16" t="s">
        <v>196</v>
      </c>
      <c r="T568" s="16" t="s">
        <v>1447</v>
      </c>
      <c r="U568" s="16" t="s">
        <v>59</v>
      </c>
      <c r="V568" s="16" t="s">
        <v>1448</v>
      </c>
      <c r="W568" s="16" t="s">
        <v>59</v>
      </c>
      <c r="X568" s="16" t="s">
        <v>606</v>
      </c>
      <c r="Y568" s="16" t="s">
        <v>96</v>
      </c>
      <c r="Z568" s="16" t="s">
        <v>89</v>
      </c>
      <c r="AA568" s="16"/>
      <c r="AB568" s="16"/>
      <c r="AC568" s="16"/>
      <c r="AD568" s="16" t="s">
        <v>75</v>
      </c>
      <c r="AE568" s="16"/>
    </row>
    <row r="569" spans="1:31" ht="345" x14ac:dyDescent="0.2">
      <c r="A569" s="16" t="s">
        <v>1449</v>
      </c>
      <c r="B569" s="16" t="s">
        <v>1388</v>
      </c>
      <c r="C569" s="16" t="s">
        <v>59</v>
      </c>
      <c r="D569" s="16" t="s">
        <v>1450</v>
      </c>
      <c r="E569" s="16" t="s">
        <v>95</v>
      </c>
      <c r="F569" s="16" t="s">
        <v>62</v>
      </c>
      <c r="G569" s="16" t="s">
        <v>123</v>
      </c>
      <c r="H569" s="16" t="s">
        <v>64</v>
      </c>
      <c r="I569" s="16" t="s">
        <v>65</v>
      </c>
      <c r="J569" s="16" t="s">
        <v>64</v>
      </c>
      <c r="K569" s="16" t="s">
        <v>66</v>
      </c>
      <c r="L569" s="16"/>
      <c r="M569" s="16"/>
      <c r="N569" s="16" t="s">
        <v>195</v>
      </c>
      <c r="O569" s="16" t="s">
        <v>80</v>
      </c>
      <c r="P569" s="16"/>
      <c r="Q569" s="16"/>
      <c r="R569" s="16" t="s">
        <v>81</v>
      </c>
      <c r="S569" s="16" t="s">
        <v>64</v>
      </c>
      <c r="T569" s="16"/>
      <c r="U569" s="16" t="s">
        <v>119</v>
      </c>
      <c r="V569" s="16" t="s">
        <v>1451</v>
      </c>
      <c r="W569" s="16" t="s">
        <v>119</v>
      </c>
      <c r="X569" s="16" t="s">
        <v>199</v>
      </c>
      <c r="Y569" s="16" t="s">
        <v>96</v>
      </c>
      <c r="Z569" s="16" t="s">
        <v>89</v>
      </c>
      <c r="AA569" s="16" t="s">
        <v>66</v>
      </c>
      <c r="AB569" s="16" t="s">
        <v>776</v>
      </c>
      <c r="AC569" s="16" t="s">
        <v>74</v>
      </c>
      <c r="AD569" s="16" t="s">
        <v>66</v>
      </c>
      <c r="AE569" s="16"/>
    </row>
    <row r="570" spans="1:31" ht="180" x14ac:dyDescent="0.2">
      <c r="A570" s="16" t="s">
        <v>1452</v>
      </c>
      <c r="B570" s="16" t="s">
        <v>1388</v>
      </c>
      <c r="C570" s="16" t="s">
        <v>59</v>
      </c>
      <c r="D570" s="16" t="s">
        <v>1404</v>
      </c>
      <c r="E570" s="16" t="s">
        <v>70</v>
      </c>
      <c r="F570" s="16" t="s">
        <v>1227</v>
      </c>
      <c r="G570" s="16" t="s">
        <v>79</v>
      </c>
      <c r="H570" s="16" t="s">
        <v>64</v>
      </c>
      <c r="I570" s="16" t="s">
        <v>65</v>
      </c>
      <c r="J570" s="16" t="s">
        <v>64</v>
      </c>
      <c r="K570" s="16" t="s">
        <v>66</v>
      </c>
      <c r="L570" s="16"/>
      <c r="M570" s="16"/>
      <c r="N570" s="16" t="s">
        <v>64</v>
      </c>
      <c r="O570" s="16" t="s">
        <v>80</v>
      </c>
      <c r="P570" s="16"/>
      <c r="Q570" s="16"/>
      <c r="R570" s="16" t="s">
        <v>81</v>
      </c>
      <c r="S570" s="16" t="s">
        <v>64</v>
      </c>
      <c r="T570" s="16"/>
      <c r="U570" s="16" t="s">
        <v>59</v>
      </c>
      <c r="V570" s="16" t="s">
        <v>1388</v>
      </c>
      <c r="W570" s="16" t="s">
        <v>59</v>
      </c>
      <c r="X570" s="16" t="s">
        <v>134</v>
      </c>
      <c r="Y570" s="16" t="s">
        <v>70</v>
      </c>
      <c r="Z570" s="16"/>
      <c r="AA570" s="16"/>
      <c r="AB570" s="16"/>
      <c r="AC570" s="16"/>
      <c r="AD570" s="16"/>
      <c r="AE570" s="16"/>
    </row>
    <row r="571" spans="1:31" ht="345" x14ac:dyDescent="0.2">
      <c r="A571" s="16" t="s">
        <v>1453</v>
      </c>
      <c r="B571" s="16" t="s">
        <v>1388</v>
      </c>
      <c r="C571" s="16" t="s">
        <v>59</v>
      </c>
      <c r="D571" s="16" t="s">
        <v>1450</v>
      </c>
      <c r="E571" s="16" t="s">
        <v>95</v>
      </c>
      <c r="F571" s="16" t="s">
        <v>62</v>
      </c>
      <c r="G571" s="16" t="s">
        <v>123</v>
      </c>
      <c r="H571" s="16" t="s">
        <v>64</v>
      </c>
      <c r="I571" s="16" t="s">
        <v>65</v>
      </c>
      <c r="J571" s="16" t="s">
        <v>64</v>
      </c>
      <c r="K571" s="16" t="s">
        <v>66</v>
      </c>
      <c r="L571" s="16"/>
      <c r="M571" s="16"/>
      <c r="N571" s="16" t="s">
        <v>195</v>
      </c>
      <c r="O571" s="16" t="s">
        <v>80</v>
      </c>
      <c r="P571" s="16"/>
      <c r="Q571" s="16"/>
      <c r="R571" s="16" t="s">
        <v>81</v>
      </c>
      <c r="S571" s="16" t="s">
        <v>64</v>
      </c>
      <c r="T571" s="16"/>
      <c r="U571" s="16" t="s">
        <v>119</v>
      </c>
      <c r="V571" s="16" t="s">
        <v>1451</v>
      </c>
      <c r="W571" s="16" t="s">
        <v>119</v>
      </c>
      <c r="X571" s="16" t="s">
        <v>199</v>
      </c>
      <c r="Y571" s="16" t="s">
        <v>96</v>
      </c>
      <c r="Z571" s="16" t="s">
        <v>89</v>
      </c>
      <c r="AA571" s="16" t="s">
        <v>66</v>
      </c>
      <c r="AB571" s="16" t="s">
        <v>776</v>
      </c>
      <c r="AC571" s="16" t="s">
        <v>74</v>
      </c>
      <c r="AD571" s="16" t="s">
        <v>66</v>
      </c>
      <c r="AE571" s="16"/>
    </row>
    <row r="572" spans="1:31" ht="90" x14ac:dyDescent="0.2">
      <c r="A572" s="16" t="s">
        <v>1454</v>
      </c>
      <c r="B572" s="16" t="s">
        <v>1388</v>
      </c>
      <c r="C572" s="16" t="s">
        <v>59</v>
      </c>
      <c r="D572" s="16" t="s">
        <v>1455</v>
      </c>
      <c r="E572" s="16" t="s">
        <v>96</v>
      </c>
      <c r="F572" s="16" t="s">
        <v>62</v>
      </c>
      <c r="G572" s="16" t="s">
        <v>79</v>
      </c>
      <c r="H572" s="16" t="s">
        <v>64</v>
      </c>
      <c r="I572" s="16" t="s">
        <v>65</v>
      </c>
      <c r="J572" s="16" t="s">
        <v>64</v>
      </c>
      <c r="K572" s="16" t="s">
        <v>66</v>
      </c>
      <c r="L572" s="16"/>
      <c r="M572" s="16"/>
      <c r="N572" s="16" t="s">
        <v>64</v>
      </c>
      <c r="O572" s="16" t="s">
        <v>80</v>
      </c>
      <c r="P572" s="16"/>
      <c r="Q572" s="16"/>
      <c r="R572" s="16" t="s">
        <v>64</v>
      </c>
      <c r="S572" s="16" t="s">
        <v>64</v>
      </c>
      <c r="T572" s="16"/>
      <c r="U572" s="16" t="s">
        <v>59</v>
      </c>
      <c r="V572" s="16" t="s">
        <v>1456</v>
      </c>
      <c r="W572" s="16" t="s">
        <v>59</v>
      </c>
      <c r="X572" s="16" t="s">
        <v>84</v>
      </c>
      <c r="Y572" s="16" t="s">
        <v>96</v>
      </c>
      <c r="Z572" s="16" t="s">
        <v>71</v>
      </c>
      <c r="AA572" s="16" t="s">
        <v>647</v>
      </c>
      <c r="AB572" s="16"/>
      <c r="AC572" s="16"/>
      <c r="AD572" s="16" t="s">
        <v>75</v>
      </c>
      <c r="AE572" s="16"/>
    </row>
    <row r="573" spans="1:31" ht="345" x14ac:dyDescent="0.2">
      <c r="A573" s="16" t="s">
        <v>1457</v>
      </c>
      <c r="B573" s="16" t="s">
        <v>1388</v>
      </c>
      <c r="C573" s="16" t="s">
        <v>59</v>
      </c>
      <c r="D573" s="16" t="s">
        <v>1450</v>
      </c>
      <c r="E573" s="16" t="s">
        <v>96</v>
      </c>
      <c r="F573" s="16" t="s">
        <v>62</v>
      </c>
      <c r="G573" s="16" t="s">
        <v>123</v>
      </c>
      <c r="H573" s="16" t="s">
        <v>64</v>
      </c>
      <c r="I573" s="16" t="s">
        <v>65</v>
      </c>
      <c r="J573" s="16" t="s">
        <v>64</v>
      </c>
      <c r="K573" s="16" t="s">
        <v>66</v>
      </c>
      <c r="L573" s="16"/>
      <c r="M573" s="16"/>
      <c r="N573" s="16" t="s">
        <v>195</v>
      </c>
      <c r="O573" s="16" t="s">
        <v>80</v>
      </c>
      <c r="P573" s="16"/>
      <c r="Q573" s="16"/>
      <c r="R573" s="16" t="s">
        <v>81</v>
      </c>
      <c r="S573" s="16" t="s">
        <v>64</v>
      </c>
      <c r="T573" s="16"/>
      <c r="U573" s="16" t="s">
        <v>119</v>
      </c>
      <c r="V573" s="16" t="s">
        <v>1451</v>
      </c>
      <c r="W573" s="16" t="s">
        <v>119</v>
      </c>
      <c r="X573" s="16" t="s">
        <v>199</v>
      </c>
      <c r="Y573" s="16" t="s">
        <v>96</v>
      </c>
      <c r="Z573" s="16" t="s">
        <v>89</v>
      </c>
      <c r="AA573" s="16" t="s">
        <v>66</v>
      </c>
      <c r="AB573" s="16" t="s">
        <v>776</v>
      </c>
      <c r="AC573" s="16" t="s">
        <v>74</v>
      </c>
      <c r="AD573" s="16" t="s">
        <v>66</v>
      </c>
      <c r="AE573" s="16"/>
    </row>
    <row r="574" spans="1:31" ht="60" x14ac:dyDescent="0.2">
      <c r="A574" s="16" t="s">
        <v>1458</v>
      </c>
      <c r="B574" s="16" t="s">
        <v>1329</v>
      </c>
      <c r="C574" s="16" t="s">
        <v>59</v>
      </c>
      <c r="D574" s="16" t="s">
        <v>1459</v>
      </c>
      <c r="E574" s="16" t="s">
        <v>61</v>
      </c>
      <c r="F574" s="16" t="s">
        <v>62</v>
      </c>
      <c r="G574" s="16" t="s">
        <v>79</v>
      </c>
      <c r="H574" s="16" t="s">
        <v>64</v>
      </c>
      <c r="I574" s="16" t="s">
        <v>65</v>
      </c>
      <c r="J574" s="16" t="s">
        <v>64</v>
      </c>
      <c r="K574" s="16" t="s">
        <v>66</v>
      </c>
      <c r="L574" s="16"/>
      <c r="M574" s="16"/>
      <c r="N574" s="16" t="s">
        <v>64</v>
      </c>
      <c r="O574" s="16" t="s">
        <v>67</v>
      </c>
      <c r="P574" s="16" t="s">
        <v>61</v>
      </c>
      <c r="Q574" s="16" t="s">
        <v>342</v>
      </c>
      <c r="R574" s="16"/>
      <c r="S574" s="16"/>
      <c r="T574" s="16"/>
      <c r="U574" s="16"/>
      <c r="V574" s="16" t="s">
        <v>1329</v>
      </c>
      <c r="W574" s="16" t="s">
        <v>119</v>
      </c>
      <c r="X574" s="16" t="s">
        <v>134</v>
      </c>
      <c r="Y574" s="16" t="s">
        <v>95</v>
      </c>
      <c r="Z574" s="16" t="s">
        <v>71</v>
      </c>
      <c r="AA574" s="16" t="s">
        <v>698</v>
      </c>
      <c r="AB574" s="16" t="s">
        <v>200</v>
      </c>
      <c r="AC574" s="16" t="s">
        <v>91</v>
      </c>
      <c r="AD574" s="16" t="s">
        <v>224</v>
      </c>
      <c r="AE574" s="16"/>
    </row>
    <row r="575" spans="1:31" ht="225" x14ac:dyDescent="0.2">
      <c r="A575" s="16" t="s">
        <v>1460</v>
      </c>
      <c r="B575" s="16" t="s">
        <v>1329</v>
      </c>
      <c r="C575" s="16" t="s">
        <v>59</v>
      </c>
      <c r="D575" s="16" t="s">
        <v>1461</v>
      </c>
      <c r="E575" s="16" t="s">
        <v>70</v>
      </c>
      <c r="F575" s="16" t="s">
        <v>104</v>
      </c>
      <c r="G575" s="16" t="s">
        <v>79</v>
      </c>
      <c r="H575" s="16" t="s">
        <v>64</v>
      </c>
      <c r="I575" s="16" t="s">
        <v>65</v>
      </c>
      <c r="J575" s="16" t="s">
        <v>64</v>
      </c>
      <c r="K575" s="16" t="s">
        <v>66</v>
      </c>
      <c r="L575" s="16"/>
      <c r="M575" s="16"/>
      <c r="N575" s="16" t="s">
        <v>64</v>
      </c>
      <c r="O575" s="16" t="s">
        <v>67</v>
      </c>
      <c r="P575" s="16" t="s">
        <v>61</v>
      </c>
      <c r="Q575" s="16" t="s">
        <v>222</v>
      </c>
      <c r="R575" s="16"/>
      <c r="S575" s="16"/>
      <c r="T575" s="16"/>
      <c r="U575" s="16"/>
      <c r="V575" s="16" t="s">
        <v>1329</v>
      </c>
      <c r="W575" s="16" t="s">
        <v>59</v>
      </c>
      <c r="X575" s="16" t="s">
        <v>134</v>
      </c>
      <c r="Y575" s="16" t="s">
        <v>95</v>
      </c>
      <c r="Z575" s="16" t="s">
        <v>66</v>
      </c>
      <c r="AA575" s="16" t="s">
        <v>66</v>
      </c>
      <c r="AB575" s="16" t="s">
        <v>66</v>
      </c>
      <c r="AC575" s="16" t="s">
        <v>66</v>
      </c>
      <c r="AD575" s="16" t="s">
        <v>66</v>
      </c>
      <c r="AE575" s="16"/>
    </row>
    <row r="576" spans="1:31" ht="195" x14ac:dyDescent="0.2">
      <c r="A576" s="16" t="s">
        <v>1462</v>
      </c>
      <c r="B576" s="16" t="s">
        <v>1329</v>
      </c>
      <c r="C576" s="16" t="s">
        <v>59</v>
      </c>
      <c r="D576" s="16" t="s">
        <v>1463</v>
      </c>
      <c r="E576" s="16" t="s">
        <v>95</v>
      </c>
      <c r="F576" s="16" t="s">
        <v>62</v>
      </c>
      <c r="G576" s="16" t="s">
        <v>79</v>
      </c>
      <c r="H576" s="16" t="s">
        <v>64</v>
      </c>
      <c r="I576" s="16" t="s">
        <v>65</v>
      </c>
      <c r="J576" s="16" t="s">
        <v>64</v>
      </c>
      <c r="K576" s="16" t="s">
        <v>66</v>
      </c>
      <c r="L576" s="16"/>
      <c r="M576" s="16"/>
      <c r="N576" s="16" t="s">
        <v>64</v>
      </c>
      <c r="O576" s="16" t="s">
        <v>67</v>
      </c>
      <c r="P576" s="16" t="s">
        <v>78</v>
      </c>
      <c r="Q576" s="16" t="s">
        <v>1464</v>
      </c>
      <c r="R576" s="16"/>
      <c r="S576" s="16"/>
      <c r="T576" s="16"/>
      <c r="U576" s="16"/>
      <c r="V576" s="16" t="s">
        <v>1329</v>
      </c>
      <c r="W576" s="16" t="s">
        <v>59</v>
      </c>
      <c r="X576" s="16" t="s">
        <v>134</v>
      </c>
      <c r="Y576" s="16" t="s">
        <v>95</v>
      </c>
      <c r="Z576" s="16" t="s">
        <v>66</v>
      </c>
      <c r="AA576" s="16" t="s">
        <v>66</v>
      </c>
      <c r="AB576" s="16" t="s">
        <v>66</v>
      </c>
      <c r="AC576" s="16" t="s">
        <v>66</v>
      </c>
      <c r="AD576" s="16" t="s">
        <v>66</v>
      </c>
      <c r="AE576" s="16"/>
    </row>
    <row r="577" spans="1:31" ht="180" x14ac:dyDescent="0.2">
      <c r="A577" s="16" t="s">
        <v>1465</v>
      </c>
      <c r="B577" s="16" t="s">
        <v>1329</v>
      </c>
      <c r="C577" s="16" t="s">
        <v>59</v>
      </c>
      <c r="D577" s="16" t="s">
        <v>1466</v>
      </c>
      <c r="E577" s="16" t="s">
        <v>61</v>
      </c>
      <c r="F577" s="16" t="s">
        <v>62</v>
      </c>
      <c r="G577" s="16" t="s">
        <v>1467</v>
      </c>
      <c r="H577" s="16" t="s">
        <v>64</v>
      </c>
      <c r="I577" s="16" t="s">
        <v>65</v>
      </c>
      <c r="J577" s="16" t="s">
        <v>64</v>
      </c>
      <c r="K577" s="16" t="s">
        <v>66</v>
      </c>
      <c r="L577" s="16"/>
      <c r="M577" s="16"/>
      <c r="N577" s="16" t="s">
        <v>64</v>
      </c>
      <c r="O577" s="16" t="s">
        <v>67</v>
      </c>
      <c r="P577" s="16" t="s">
        <v>61</v>
      </c>
      <c r="Q577" s="16" t="s">
        <v>222</v>
      </c>
      <c r="R577" s="16"/>
      <c r="S577" s="16"/>
      <c r="T577" s="16"/>
      <c r="U577" s="16"/>
      <c r="V577" s="16" t="s">
        <v>1329</v>
      </c>
      <c r="W577" s="16" t="s">
        <v>59</v>
      </c>
      <c r="X577" s="16" t="s">
        <v>134</v>
      </c>
      <c r="Y577" s="16" t="s">
        <v>95</v>
      </c>
      <c r="Z577" s="16" t="s">
        <v>89</v>
      </c>
      <c r="AA577" s="16" t="s">
        <v>1468</v>
      </c>
      <c r="AB577" s="16" t="s">
        <v>79</v>
      </c>
      <c r="AC577" s="16" t="s">
        <v>91</v>
      </c>
      <c r="AD577" s="16" t="s">
        <v>706</v>
      </c>
      <c r="AE577" s="16"/>
    </row>
    <row r="578" spans="1:31" ht="90" x14ac:dyDescent="0.2">
      <c r="A578" s="16" t="s">
        <v>1469</v>
      </c>
      <c r="B578" s="16" t="s">
        <v>1329</v>
      </c>
      <c r="C578" s="16" t="s">
        <v>59</v>
      </c>
      <c r="D578" s="16" t="s">
        <v>1470</v>
      </c>
      <c r="E578" s="16" t="s">
        <v>61</v>
      </c>
      <c r="F578" s="16" t="s">
        <v>62</v>
      </c>
      <c r="G578" s="16" t="s">
        <v>79</v>
      </c>
      <c r="H578" s="16" t="s">
        <v>64</v>
      </c>
      <c r="I578" s="16" t="s">
        <v>65</v>
      </c>
      <c r="J578" s="16" t="s">
        <v>81</v>
      </c>
      <c r="K578" s="16" t="s">
        <v>1456</v>
      </c>
      <c r="L578" s="16"/>
      <c r="M578" s="16"/>
      <c r="N578" s="16" t="s">
        <v>64</v>
      </c>
      <c r="O578" s="16" t="s">
        <v>80</v>
      </c>
      <c r="P578" s="16"/>
      <c r="Q578" s="16"/>
      <c r="R578" s="16" t="s">
        <v>81</v>
      </c>
      <c r="S578" s="16" t="s">
        <v>196</v>
      </c>
      <c r="T578" s="16" t="s">
        <v>230</v>
      </c>
      <c r="U578" s="16" t="s">
        <v>59</v>
      </c>
      <c r="V578" s="16" t="s">
        <v>1471</v>
      </c>
      <c r="W578" s="16" t="s">
        <v>59</v>
      </c>
      <c r="X578" s="16" t="s">
        <v>83</v>
      </c>
      <c r="Y578" s="16" t="s">
        <v>96</v>
      </c>
      <c r="Z578" s="16" t="s">
        <v>66</v>
      </c>
      <c r="AA578" s="16" t="s">
        <v>66</v>
      </c>
      <c r="AB578" s="16" t="s">
        <v>66</v>
      </c>
      <c r="AC578" s="16" t="s">
        <v>66</v>
      </c>
      <c r="AD578" s="16" t="s">
        <v>66</v>
      </c>
      <c r="AE578" s="16"/>
    </row>
    <row r="579" spans="1:31" ht="225" x14ac:dyDescent="0.2">
      <c r="A579" s="16" t="s">
        <v>1472</v>
      </c>
      <c r="B579" s="16" t="s">
        <v>1329</v>
      </c>
      <c r="C579" s="16" t="s">
        <v>59</v>
      </c>
      <c r="D579" s="16" t="s">
        <v>1473</v>
      </c>
      <c r="E579" s="16" t="s">
        <v>78</v>
      </c>
      <c r="F579" s="16" t="s">
        <v>62</v>
      </c>
      <c r="G579" s="16" t="s">
        <v>79</v>
      </c>
      <c r="H579" s="16" t="s">
        <v>64</v>
      </c>
      <c r="I579" s="16" t="s">
        <v>65</v>
      </c>
      <c r="J579" s="16" t="s">
        <v>64</v>
      </c>
      <c r="K579" s="16" t="s">
        <v>66</v>
      </c>
      <c r="L579" s="16"/>
      <c r="M579" s="16"/>
      <c r="N579" s="16" t="s">
        <v>64</v>
      </c>
      <c r="O579" s="16" t="s">
        <v>67</v>
      </c>
      <c r="P579" s="16" t="s">
        <v>61</v>
      </c>
      <c r="Q579" s="16" t="s">
        <v>1474</v>
      </c>
      <c r="R579" s="16"/>
      <c r="S579" s="16"/>
      <c r="T579" s="16"/>
      <c r="U579" s="16"/>
      <c r="V579" s="16" t="s">
        <v>1329</v>
      </c>
      <c r="W579" s="16" t="s">
        <v>119</v>
      </c>
      <c r="X579" s="16" t="s">
        <v>134</v>
      </c>
      <c r="Y579" s="16" t="s">
        <v>95</v>
      </c>
      <c r="Z579" s="16" t="s">
        <v>89</v>
      </c>
      <c r="AA579" s="16" t="s">
        <v>1475</v>
      </c>
      <c r="AB579" s="16" t="s">
        <v>79</v>
      </c>
      <c r="AC579" s="16" t="s">
        <v>91</v>
      </c>
      <c r="AD579" s="16" t="s">
        <v>75</v>
      </c>
      <c r="AE579" s="16"/>
    </row>
    <row r="580" spans="1:31" ht="345" x14ac:dyDescent="0.2">
      <c r="A580" s="16" t="s">
        <v>1476</v>
      </c>
      <c r="B580" s="16" t="s">
        <v>1329</v>
      </c>
      <c r="C580" s="16" t="s">
        <v>59</v>
      </c>
      <c r="D580" s="16" t="s">
        <v>1450</v>
      </c>
      <c r="E580" s="16" t="s">
        <v>96</v>
      </c>
      <c r="F580" s="16" t="s">
        <v>62</v>
      </c>
      <c r="G580" s="16" t="s">
        <v>123</v>
      </c>
      <c r="H580" s="16" t="s">
        <v>64</v>
      </c>
      <c r="I580" s="16" t="s">
        <v>65</v>
      </c>
      <c r="J580" s="16" t="s">
        <v>64</v>
      </c>
      <c r="K580" s="16" t="s">
        <v>66</v>
      </c>
      <c r="L580" s="16"/>
      <c r="M580" s="16"/>
      <c r="N580" s="16" t="s">
        <v>195</v>
      </c>
      <c r="O580" s="16" t="s">
        <v>80</v>
      </c>
      <c r="P580" s="16"/>
      <c r="Q580" s="16"/>
      <c r="R580" s="16" t="s">
        <v>81</v>
      </c>
      <c r="S580" s="16" t="s">
        <v>64</v>
      </c>
      <c r="T580" s="16"/>
      <c r="U580" s="16" t="s">
        <v>119</v>
      </c>
      <c r="V580" s="16" t="s">
        <v>1477</v>
      </c>
      <c r="W580" s="16" t="s">
        <v>119</v>
      </c>
      <c r="X580" s="16" t="s">
        <v>536</v>
      </c>
      <c r="Y580" s="16" t="s">
        <v>96</v>
      </c>
      <c r="Z580" s="16" t="s">
        <v>89</v>
      </c>
      <c r="AA580" s="16" t="s">
        <v>66</v>
      </c>
      <c r="AB580" s="16" t="s">
        <v>776</v>
      </c>
      <c r="AC580" s="16" t="s">
        <v>74</v>
      </c>
      <c r="AD580" s="16" t="s">
        <v>66</v>
      </c>
      <c r="AE580" s="16"/>
    </row>
    <row r="581" spans="1:31" ht="315" x14ac:dyDescent="0.2">
      <c r="A581" s="16" t="s">
        <v>1478</v>
      </c>
      <c r="B581" s="16" t="s">
        <v>1329</v>
      </c>
      <c r="C581" s="16" t="s">
        <v>59</v>
      </c>
      <c r="D581" s="16" t="s">
        <v>1479</v>
      </c>
      <c r="E581" s="16" t="s">
        <v>70</v>
      </c>
      <c r="F581" s="16" t="s">
        <v>62</v>
      </c>
      <c r="G581" s="16" t="s">
        <v>79</v>
      </c>
      <c r="H581" s="16" t="s">
        <v>64</v>
      </c>
      <c r="I581" s="16" t="s">
        <v>65</v>
      </c>
      <c r="J581" s="16" t="s">
        <v>64</v>
      </c>
      <c r="K581" s="16" t="s">
        <v>66</v>
      </c>
      <c r="L581" s="16"/>
      <c r="M581" s="16"/>
      <c r="N581" s="16" t="s">
        <v>64</v>
      </c>
      <c r="O581" s="16" t="s">
        <v>67</v>
      </c>
      <c r="P581" s="16" t="s">
        <v>78</v>
      </c>
      <c r="Q581" s="16" t="s">
        <v>1480</v>
      </c>
      <c r="R581" s="16"/>
      <c r="S581" s="16"/>
      <c r="T581" s="16"/>
      <c r="U581" s="16"/>
      <c r="V581" s="16" t="s">
        <v>1351</v>
      </c>
      <c r="W581" s="16" t="s">
        <v>59</v>
      </c>
      <c r="X581" s="16" t="s">
        <v>61</v>
      </c>
      <c r="Y581" s="16" t="s">
        <v>95</v>
      </c>
      <c r="Z581" s="16" t="s">
        <v>66</v>
      </c>
      <c r="AA581" s="16" t="s">
        <v>66</v>
      </c>
      <c r="AB581" s="16" t="s">
        <v>66</v>
      </c>
      <c r="AC581" s="16" t="s">
        <v>66</v>
      </c>
      <c r="AD581" s="16" t="s">
        <v>66</v>
      </c>
      <c r="AE581" s="16"/>
    </row>
    <row r="582" spans="1:31" ht="120" x14ac:dyDescent="0.2">
      <c r="A582" s="16" t="s">
        <v>1481</v>
      </c>
      <c r="B582" s="16" t="s">
        <v>1329</v>
      </c>
      <c r="C582" s="16" t="s">
        <v>59</v>
      </c>
      <c r="D582" s="16" t="s">
        <v>1482</v>
      </c>
      <c r="E582" s="16" t="s">
        <v>95</v>
      </c>
      <c r="F582" s="16" t="s">
        <v>62</v>
      </c>
      <c r="G582" s="16" t="s">
        <v>79</v>
      </c>
      <c r="H582" s="16" t="s">
        <v>64</v>
      </c>
      <c r="I582" s="16" t="s">
        <v>65</v>
      </c>
      <c r="J582" s="16" t="s">
        <v>64</v>
      </c>
      <c r="K582" s="16" t="s">
        <v>66</v>
      </c>
      <c r="L582" s="16"/>
      <c r="M582" s="16"/>
      <c r="N582" s="16" t="s">
        <v>64</v>
      </c>
      <c r="O582" s="16" t="s">
        <v>106</v>
      </c>
      <c r="P582" s="16"/>
      <c r="Q582" s="16"/>
      <c r="R582" s="16"/>
      <c r="S582" s="16"/>
      <c r="T582" s="16"/>
      <c r="U582" s="16"/>
      <c r="V582" s="16" t="s">
        <v>1351</v>
      </c>
      <c r="W582" s="16" t="s">
        <v>59</v>
      </c>
      <c r="X582" s="16" t="s">
        <v>61</v>
      </c>
      <c r="Y582" s="16" t="s">
        <v>95</v>
      </c>
      <c r="Z582" s="16" t="s">
        <v>89</v>
      </c>
      <c r="AA582" s="16" t="s">
        <v>690</v>
      </c>
      <c r="AB582" s="16" t="s">
        <v>73</v>
      </c>
      <c r="AC582" s="16" t="s">
        <v>91</v>
      </c>
      <c r="AD582" s="16" t="s">
        <v>75</v>
      </c>
      <c r="AE582" s="16"/>
    </row>
    <row r="583" spans="1:31" ht="30" x14ac:dyDescent="0.2">
      <c r="A583" s="16" t="s">
        <v>1483</v>
      </c>
      <c r="B583" s="16" t="s">
        <v>1351</v>
      </c>
      <c r="C583" s="16" t="s">
        <v>59</v>
      </c>
      <c r="D583" s="16" t="s">
        <v>1484</v>
      </c>
      <c r="E583" s="16" t="s">
        <v>61</v>
      </c>
      <c r="F583" s="16" t="s">
        <v>104</v>
      </c>
      <c r="G583" s="16" t="s">
        <v>79</v>
      </c>
      <c r="H583" s="16" t="s">
        <v>64</v>
      </c>
      <c r="I583" s="16" t="s">
        <v>65</v>
      </c>
      <c r="J583" s="16" t="s">
        <v>64</v>
      </c>
      <c r="K583" s="16" t="s">
        <v>66</v>
      </c>
      <c r="L583" s="16"/>
      <c r="M583" s="16"/>
      <c r="N583" s="16" t="s">
        <v>64</v>
      </c>
      <c r="O583" s="16" t="s">
        <v>185</v>
      </c>
      <c r="P583" s="16"/>
      <c r="Q583" s="16"/>
      <c r="R583" s="16"/>
      <c r="S583" s="16"/>
      <c r="T583" s="16"/>
      <c r="U583" s="16"/>
      <c r="V583" s="16" t="s">
        <v>1351</v>
      </c>
      <c r="W583" s="16" t="s">
        <v>59</v>
      </c>
      <c r="X583" s="16" t="s">
        <v>134</v>
      </c>
      <c r="Y583" s="16" t="s">
        <v>95</v>
      </c>
      <c r="Z583" s="16" t="s">
        <v>89</v>
      </c>
      <c r="AA583" s="16"/>
      <c r="AB583" s="16"/>
      <c r="AC583" s="16"/>
      <c r="AD583" s="16" t="s">
        <v>75</v>
      </c>
      <c r="AE583" s="16"/>
    </row>
    <row r="584" spans="1:31" ht="60" x14ac:dyDescent="0.2">
      <c r="A584" s="16" t="s">
        <v>1485</v>
      </c>
      <c r="B584" s="16" t="s">
        <v>1351</v>
      </c>
      <c r="C584" s="16" t="s">
        <v>59</v>
      </c>
      <c r="D584" s="16" t="s">
        <v>1486</v>
      </c>
      <c r="E584" s="16" t="s">
        <v>95</v>
      </c>
      <c r="F584" s="16" t="s">
        <v>62</v>
      </c>
      <c r="G584" s="16" t="s">
        <v>79</v>
      </c>
      <c r="H584" s="16" t="s">
        <v>64</v>
      </c>
      <c r="I584" s="16" t="s">
        <v>65</v>
      </c>
      <c r="J584" s="16" t="s">
        <v>64</v>
      </c>
      <c r="K584" s="16" t="s">
        <v>66</v>
      </c>
      <c r="L584" s="16"/>
      <c r="M584" s="16"/>
      <c r="N584" s="16" t="s">
        <v>64</v>
      </c>
      <c r="O584" s="16" t="s">
        <v>80</v>
      </c>
      <c r="P584" s="16"/>
      <c r="Q584" s="16"/>
      <c r="R584" s="16" t="s">
        <v>81</v>
      </c>
      <c r="S584" s="16" t="s">
        <v>64</v>
      </c>
      <c r="T584" s="16"/>
      <c r="U584" s="16" t="s">
        <v>59</v>
      </c>
      <c r="V584" s="16" t="s">
        <v>1448</v>
      </c>
      <c r="W584" s="16" t="s">
        <v>59</v>
      </c>
      <c r="X584" s="16" t="s">
        <v>133</v>
      </c>
      <c r="Y584" s="16" t="s">
        <v>96</v>
      </c>
      <c r="Z584" s="16" t="s">
        <v>66</v>
      </c>
      <c r="AA584" s="16" t="s">
        <v>66</v>
      </c>
      <c r="AB584" s="16" t="s">
        <v>66</v>
      </c>
      <c r="AC584" s="16" t="s">
        <v>66</v>
      </c>
      <c r="AD584" s="16" t="s">
        <v>66</v>
      </c>
      <c r="AE584" s="16"/>
    </row>
    <row r="585" spans="1:31" ht="60" x14ac:dyDescent="0.2">
      <c r="A585" s="16" t="s">
        <v>1487</v>
      </c>
      <c r="B585" s="16" t="s">
        <v>1351</v>
      </c>
      <c r="C585" s="16" t="s">
        <v>59</v>
      </c>
      <c r="D585" s="16" t="s">
        <v>1488</v>
      </c>
      <c r="E585" s="16" t="s">
        <v>70</v>
      </c>
      <c r="F585" s="16" t="s">
        <v>138</v>
      </c>
      <c r="G585" s="16" t="s">
        <v>123</v>
      </c>
      <c r="H585" s="16" t="s">
        <v>64</v>
      </c>
      <c r="I585" s="16" t="s">
        <v>65</v>
      </c>
      <c r="J585" s="16" t="s">
        <v>64</v>
      </c>
      <c r="K585" s="16" t="s">
        <v>66</v>
      </c>
      <c r="L585" s="16"/>
      <c r="M585" s="16"/>
      <c r="N585" s="16" t="s">
        <v>64</v>
      </c>
      <c r="O585" s="16" t="s">
        <v>185</v>
      </c>
      <c r="P585" s="16"/>
      <c r="Q585" s="16"/>
      <c r="R585" s="16"/>
      <c r="S585" s="16"/>
      <c r="T585" s="16"/>
      <c r="U585" s="16"/>
      <c r="V585" s="16" t="s">
        <v>1351</v>
      </c>
      <c r="W585" s="16" t="s">
        <v>59</v>
      </c>
      <c r="X585" s="16" t="s">
        <v>134</v>
      </c>
      <c r="Y585" s="16" t="s">
        <v>95</v>
      </c>
      <c r="Z585" s="16"/>
      <c r="AA585" s="16"/>
      <c r="AB585" s="16"/>
      <c r="AC585" s="16"/>
      <c r="AD585" s="16"/>
      <c r="AE585" s="16"/>
    </row>
    <row r="586" spans="1:31" ht="120" x14ac:dyDescent="0.2">
      <c r="A586" s="16" t="s">
        <v>1489</v>
      </c>
      <c r="B586" s="16" t="s">
        <v>1351</v>
      </c>
      <c r="C586" s="16" t="s">
        <v>59</v>
      </c>
      <c r="D586" s="16" t="s">
        <v>1490</v>
      </c>
      <c r="E586" s="16" t="s">
        <v>70</v>
      </c>
      <c r="F586" s="16" t="s">
        <v>62</v>
      </c>
      <c r="G586" s="16" t="s">
        <v>79</v>
      </c>
      <c r="H586" s="16" t="s">
        <v>64</v>
      </c>
      <c r="I586" s="16" t="s">
        <v>65</v>
      </c>
      <c r="J586" s="16" t="s">
        <v>64</v>
      </c>
      <c r="K586" s="16" t="s">
        <v>66</v>
      </c>
      <c r="L586" s="16"/>
      <c r="M586" s="16"/>
      <c r="N586" s="16" t="s">
        <v>64</v>
      </c>
      <c r="O586" s="16" t="s">
        <v>80</v>
      </c>
      <c r="P586" s="16"/>
      <c r="Q586" s="16"/>
      <c r="R586" s="16" t="s">
        <v>81</v>
      </c>
      <c r="S586" s="16" t="s">
        <v>64</v>
      </c>
      <c r="T586" s="16"/>
      <c r="U586" s="16" t="s">
        <v>59</v>
      </c>
      <c r="V586" s="16" t="s">
        <v>1491</v>
      </c>
      <c r="W586" s="16" t="s">
        <v>59</v>
      </c>
      <c r="X586" s="16" t="s">
        <v>83</v>
      </c>
      <c r="Y586" s="16" t="s">
        <v>96</v>
      </c>
      <c r="Z586" s="16" t="s">
        <v>89</v>
      </c>
      <c r="AA586" s="16" t="s">
        <v>66</v>
      </c>
      <c r="AB586" s="16" t="s">
        <v>66</v>
      </c>
      <c r="AC586" s="16" t="s">
        <v>66</v>
      </c>
      <c r="AD586" s="16" t="s">
        <v>66</v>
      </c>
      <c r="AE586" s="16"/>
    </row>
    <row r="587" spans="1:31" ht="60" x14ac:dyDescent="0.2">
      <c r="A587" s="16" t="s">
        <v>1492</v>
      </c>
      <c r="B587" s="16" t="s">
        <v>1351</v>
      </c>
      <c r="C587" s="16" t="s">
        <v>59</v>
      </c>
      <c r="D587" s="16" t="s">
        <v>1493</v>
      </c>
      <c r="E587" s="16" t="s">
        <v>70</v>
      </c>
      <c r="F587" s="16" t="s">
        <v>190</v>
      </c>
      <c r="G587" s="16" t="s">
        <v>79</v>
      </c>
      <c r="H587" s="16" t="s">
        <v>64</v>
      </c>
      <c r="I587" s="16" t="s">
        <v>65</v>
      </c>
      <c r="J587" s="16" t="s">
        <v>64</v>
      </c>
      <c r="K587" s="16" t="s">
        <v>66</v>
      </c>
      <c r="L587" s="16"/>
      <c r="M587" s="16"/>
      <c r="N587" s="16" t="s">
        <v>64</v>
      </c>
      <c r="O587" s="16" t="s">
        <v>80</v>
      </c>
      <c r="P587" s="16"/>
      <c r="Q587" s="16"/>
      <c r="R587" s="16" t="s">
        <v>81</v>
      </c>
      <c r="S587" s="16" t="s">
        <v>64</v>
      </c>
      <c r="T587" s="16"/>
      <c r="U587" s="16" t="s">
        <v>59</v>
      </c>
      <c r="V587" s="16" t="s">
        <v>1494</v>
      </c>
      <c r="W587" s="16" t="s">
        <v>59</v>
      </c>
      <c r="X587" s="16" t="s">
        <v>95</v>
      </c>
      <c r="Y587" s="16" t="s">
        <v>96</v>
      </c>
      <c r="Z587" s="16" t="s">
        <v>66</v>
      </c>
      <c r="AA587" s="16" t="s">
        <v>66</v>
      </c>
      <c r="AB587" s="16" t="s">
        <v>66</v>
      </c>
      <c r="AC587" s="16" t="s">
        <v>66</v>
      </c>
      <c r="AD587" s="16" t="s">
        <v>66</v>
      </c>
      <c r="AE587" s="16"/>
    </row>
    <row r="588" spans="1:31" ht="75" x14ac:dyDescent="0.2">
      <c r="A588" s="16" t="s">
        <v>1495</v>
      </c>
      <c r="B588" s="16" t="s">
        <v>1351</v>
      </c>
      <c r="C588" s="16" t="s">
        <v>59</v>
      </c>
      <c r="D588" s="16" t="s">
        <v>1496</v>
      </c>
      <c r="E588" s="16" t="s">
        <v>70</v>
      </c>
      <c r="F588" s="16" t="s">
        <v>62</v>
      </c>
      <c r="G588" s="16" t="s">
        <v>79</v>
      </c>
      <c r="H588" s="16" t="s">
        <v>64</v>
      </c>
      <c r="I588" s="16" t="s">
        <v>65</v>
      </c>
      <c r="J588" s="16" t="s">
        <v>64</v>
      </c>
      <c r="K588" s="16" t="s">
        <v>66</v>
      </c>
      <c r="L588" s="16"/>
      <c r="M588" s="16"/>
      <c r="N588" s="16" t="s">
        <v>64</v>
      </c>
      <c r="O588" s="16" t="s">
        <v>80</v>
      </c>
      <c r="P588" s="16"/>
      <c r="Q588" s="16"/>
      <c r="R588" s="16" t="s">
        <v>81</v>
      </c>
      <c r="S588" s="16" t="s">
        <v>64</v>
      </c>
      <c r="T588" s="16"/>
      <c r="U588" s="16" t="s">
        <v>59</v>
      </c>
      <c r="V588" s="16" t="s">
        <v>1491</v>
      </c>
      <c r="W588" s="16" t="s">
        <v>59</v>
      </c>
      <c r="X588" s="16" t="s">
        <v>83</v>
      </c>
      <c r="Y588" s="16" t="s">
        <v>96</v>
      </c>
      <c r="Z588" s="16" t="s">
        <v>89</v>
      </c>
      <c r="AA588" s="16" t="s">
        <v>66</v>
      </c>
      <c r="AB588" s="16" t="s">
        <v>66</v>
      </c>
      <c r="AC588" s="16" t="s">
        <v>66</v>
      </c>
      <c r="AD588" s="16" t="s">
        <v>66</v>
      </c>
      <c r="AE588" s="16"/>
    </row>
    <row r="589" spans="1:31" ht="60" x14ac:dyDescent="0.2">
      <c r="A589" s="16" t="s">
        <v>1497</v>
      </c>
      <c r="B589" s="16" t="s">
        <v>1351</v>
      </c>
      <c r="C589" s="16" t="s">
        <v>59</v>
      </c>
      <c r="D589" s="16" t="s">
        <v>1498</v>
      </c>
      <c r="E589" s="16" t="s">
        <v>61</v>
      </c>
      <c r="F589" s="16" t="s">
        <v>62</v>
      </c>
      <c r="G589" s="16" t="s">
        <v>79</v>
      </c>
      <c r="H589" s="16" t="s">
        <v>64</v>
      </c>
      <c r="I589" s="16" t="s">
        <v>65</v>
      </c>
      <c r="J589" s="16" t="s">
        <v>64</v>
      </c>
      <c r="K589" s="16" t="s">
        <v>66</v>
      </c>
      <c r="L589" s="16"/>
      <c r="M589" s="16"/>
      <c r="N589" s="16" t="s">
        <v>64</v>
      </c>
      <c r="O589" s="16" t="s">
        <v>80</v>
      </c>
      <c r="P589" s="16"/>
      <c r="Q589" s="16"/>
      <c r="R589" s="16" t="s">
        <v>81</v>
      </c>
      <c r="S589" s="16" t="s">
        <v>64</v>
      </c>
      <c r="T589" s="16"/>
      <c r="U589" s="16" t="s">
        <v>59</v>
      </c>
      <c r="V589" s="16" t="s">
        <v>1491</v>
      </c>
      <c r="W589" s="16" t="s">
        <v>59</v>
      </c>
      <c r="X589" s="16" t="s">
        <v>83</v>
      </c>
      <c r="Y589" s="16" t="s">
        <v>96</v>
      </c>
      <c r="Z589" s="16" t="s">
        <v>89</v>
      </c>
      <c r="AA589" s="16" t="s">
        <v>66</v>
      </c>
      <c r="AB589" s="16" t="s">
        <v>66</v>
      </c>
      <c r="AC589" s="16" t="s">
        <v>66</v>
      </c>
      <c r="AD589" s="16" t="s">
        <v>66</v>
      </c>
      <c r="AE589" s="16"/>
    </row>
    <row r="590" spans="1:31" ht="105" x14ac:dyDescent="0.2">
      <c r="A590" s="16" t="s">
        <v>1499</v>
      </c>
      <c r="B590" s="16" t="s">
        <v>1351</v>
      </c>
      <c r="C590" s="16" t="s">
        <v>59</v>
      </c>
      <c r="D590" s="16" t="s">
        <v>1500</v>
      </c>
      <c r="E590" s="16" t="s">
        <v>96</v>
      </c>
      <c r="F590" s="16" t="s">
        <v>190</v>
      </c>
      <c r="G590" s="16" t="s">
        <v>123</v>
      </c>
      <c r="H590" s="16" t="s">
        <v>64</v>
      </c>
      <c r="I590" s="16" t="s">
        <v>65</v>
      </c>
      <c r="J590" s="16" t="s">
        <v>64</v>
      </c>
      <c r="K590" s="16" t="s">
        <v>66</v>
      </c>
      <c r="L590" s="16"/>
      <c r="M590" s="16"/>
      <c r="N590" s="16" t="s">
        <v>64</v>
      </c>
      <c r="O590" s="16" t="s">
        <v>80</v>
      </c>
      <c r="P590" s="16"/>
      <c r="Q590" s="16"/>
      <c r="R590" s="16" t="s">
        <v>81</v>
      </c>
      <c r="S590" s="16" t="s">
        <v>64</v>
      </c>
      <c r="T590" s="16"/>
      <c r="U590" s="16" t="s">
        <v>59</v>
      </c>
      <c r="V590" s="16" t="s">
        <v>1491</v>
      </c>
      <c r="W590" s="16" t="s">
        <v>59</v>
      </c>
      <c r="X590" s="16" t="s">
        <v>83</v>
      </c>
      <c r="Y590" s="16" t="s">
        <v>96</v>
      </c>
      <c r="Z590" s="16" t="s">
        <v>89</v>
      </c>
      <c r="AA590" s="16" t="s">
        <v>66</v>
      </c>
      <c r="AB590" s="16" t="s">
        <v>66</v>
      </c>
      <c r="AC590" s="16" t="s">
        <v>66</v>
      </c>
      <c r="AD590" s="16" t="s">
        <v>66</v>
      </c>
      <c r="AE590" s="16"/>
    </row>
    <row r="591" spans="1:31" ht="90" x14ac:dyDescent="0.2">
      <c r="A591" s="16" t="s">
        <v>1501</v>
      </c>
      <c r="B591" s="16" t="s">
        <v>1351</v>
      </c>
      <c r="C591" s="16" t="s">
        <v>59</v>
      </c>
      <c r="D591" s="16" t="s">
        <v>1502</v>
      </c>
      <c r="E591" s="16" t="s">
        <v>70</v>
      </c>
      <c r="F591" s="16" t="s">
        <v>62</v>
      </c>
      <c r="G591" s="16" t="s">
        <v>79</v>
      </c>
      <c r="H591" s="16" t="s">
        <v>64</v>
      </c>
      <c r="I591" s="16" t="s">
        <v>65</v>
      </c>
      <c r="J591" s="16" t="s">
        <v>64</v>
      </c>
      <c r="K591" s="16" t="s">
        <v>66</v>
      </c>
      <c r="L591" s="16"/>
      <c r="M591" s="16"/>
      <c r="N591" s="16" t="s">
        <v>64</v>
      </c>
      <c r="O591" s="16" t="s">
        <v>80</v>
      </c>
      <c r="P591" s="16"/>
      <c r="Q591" s="16"/>
      <c r="R591" s="16" t="s">
        <v>81</v>
      </c>
      <c r="S591" s="16" t="s">
        <v>64</v>
      </c>
      <c r="T591" s="16"/>
      <c r="U591" s="16" t="s">
        <v>59</v>
      </c>
      <c r="V591" s="16" t="s">
        <v>1491</v>
      </c>
      <c r="W591" s="16" t="s">
        <v>59</v>
      </c>
      <c r="X591" s="16" t="s">
        <v>83</v>
      </c>
      <c r="Y591" s="16" t="s">
        <v>133</v>
      </c>
      <c r="Z591" s="16" t="s">
        <v>89</v>
      </c>
      <c r="AA591" s="16" t="s">
        <v>66</v>
      </c>
      <c r="AB591" s="16" t="s">
        <v>66</v>
      </c>
      <c r="AC591" s="16" t="s">
        <v>66</v>
      </c>
      <c r="AD591" s="16" t="s">
        <v>66</v>
      </c>
      <c r="AE591" s="16"/>
    </row>
    <row r="592" spans="1:31" ht="60" x14ac:dyDescent="0.2">
      <c r="A592" s="16" t="s">
        <v>1503</v>
      </c>
      <c r="B592" s="16" t="s">
        <v>1351</v>
      </c>
      <c r="C592" s="16" t="s">
        <v>59</v>
      </c>
      <c r="D592" s="16" t="s">
        <v>1504</v>
      </c>
      <c r="E592" s="16" t="s">
        <v>95</v>
      </c>
      <c r="F592" s="16" t="s">
        <v>190</v>
      </c>
      <c r="G592" s="16" t="s">
        <v>123</v>
      </c>
      <c r="H592" s="16" t="s">
        <v>64</v>
      </c>
      <c r="I592" s="16" t="s">
        <v>65</v>
      </c>
      <c r="J592" s="16" t="s">
        <v>64</v>
      </c>
      <c r="K592" s="16" t="s">
        <v>66</v>
      </c>
      <c r="L592" s="16"/>
      <c r="M592" s="16"/>
      <c r="N592" s="16" t="s">
        <v>64</v>
      </c>
      <c r="O592" s="16" t="s">
        <v>80</v>
      </c>
      <c r="P592" s="16"/>
      <c r="Q592" s="16"/>
      <c r="R592" s="16" t="s">
        <v>81</v>
      </c>
      <c r="S592" s="16" t="s">
        <v>64</v>
      </c>
      <c r="T592" s="16"/>
      <c r="U592" s="16" t="s">
        <v>59</v>
      </c>
      <c r="V592" s="16" t="s">
        <v>1491</v>
      </c>
      <c r="W592" s="16" t="s">
        <v>59</v>
      </c>
      <c r="X592" s="16" t="s">
        <v>83</v>
      </c>
      <c r="Y592" s="16" t="s">
        <v>96</v>
      </c>
      <c r="Z592" s="16" t="s">
        <v>89</v>
      </c>
      <c r="AA592" s="16" t="s">
        <v>66</v>
      </c>
      <c r="AB592" s="16" t="s">
        <v>66</v>
      </c>
      <c r="AC592" s="16" t="s">
        <v>66</v>
      </c>
      <c r="AD592" s="16" t="s">
        <v>66</v>
      </c>
      <c r="AE592" s="16"/>
    </row>
    <row r="593" spans="1:31" ht="60" x14ac:dyDescent="0.2">
      <c r="A593" s="16" t="s">
        <v>1505</v>
      </c>
      <c r="B593" s="16" t="s">
        <v>1351</v>
      </c>
      <c r="C593" s="16" t="s">
        <v>59</v>
      </c>
      <c r="D593" s="16" t="s">
        <v>1506</v>
      </c>
      <c r="E593" s="16" t="s">
        <v>95</v>
      </c>
      <c r="F593" s="16" t="s">
        <v>190</v>
      </c>
      <c r="G593" s="16" t="s">
        <v>123</v>
      </c>
      <c r="H593" s="16" t="s">
        <v>64</v>
      </c>
      <c r="I593" s="16" t="s">
        <v>65</v>
      </c>
      <c r="J593" s="16" t="s">
        <v>64</v>
      </c>
      <c r="K593" s="16" t="s">
        <v>66</v>
      </c>
      <c r="L593" s="16"/>
      <c r="M593" s="16"/>
      <c r="N593" s="16" t="s">
        <v>64</v>
      </c>
      <c r="O593" s="16" t="s">
        <v>80</v>
      </c>
      <c r="P593" s="16"/>
      <c r="Q593" s="16"/>
      <c r="R593" s="16" t="s">
        <v>81</v>
      </c>
      <c r="S593" s="16" t="s">
        <v>64</v>
      </c>
      <c r="T593" s="16"/>
      <c r="U593" s="16" t="s">
        <v>59</v>
      </c>
      <c r="V593" s="16" t="s">
        <v>1491</v>
      </c>
      <c r="W593" s="16" t="s">
        <v>59</v>
      </c>
      <c r="X593" s="16" t="s">
        <v>83</v>
      </c>
      <c r="Y593" s="16" t="s">
        <v>96</v>
      </c>
      <c r="Z593" s="16" t="s">
        <v>89</v>
      </c>
      <c r="AA593" s="16" t="s">
        <v>66</v>
      </c>
      <c r="AB593" s="16" t="s">
        <v>66</v>
      </c>
      <c r="AC593" s="16" t="s">
        <v>66</v>
      </c>
      <c r="AD593" s="16" t="s">
        <v>66</v>
      </c>
      <c r="AE593" s="16"/>
    </row>
    <row r="594" spans="1:31" ht="75" x14ac:dyDescent="0.2">
      <c r="A594" s="16" t="s">
        <v>1507</v>
      </c>
      <c r="B594" s="16" t="s">
        <v>1351</v>
      </c>
      <c r="C594" s="16" t="s">
        <v>59</v>
      </c>
      <c r="D594" s="16" t="s">
        <v>1508</v>
      </c>
      <c r="E594" s="16" t="s">
        <v>95</v>
      </c>
      <c r="F594" s="16" t="s">
        <v>190</v>
      </c>
      <c r="G594" s="16" t="s">
        <v>123</v>
      </c>
      <c r="H594" s="16" t="s">
        <v>64</v>
      </c>
      <c r="I594" s="16" t="s">
        <v>65</v>
      </c>
      <c r="J594" s="16" t="s">
        <v>64</v>
      </c>
      <c r="K594" s="16" t="s">
        <v>66</v>
      </c>
      <c r="L594" s="16"/>
      <c r="M594" s="16"/>
      <c r="N594" s="16" t="s">
        <v>64</v>
      </c>
      <c r="O594" s="16" t="s">
        <v>80</v>
      </c>
      <c r="P594" s="16"/>
      <c r="Q594" s="16"/>
      <c r="R594" s="16" t="s">
        <v>81</v>
      </c>
      <c r="S594" s="16" t="s">
        <v>64</v>
      </c>
      <c r="T594" s="16"/>
      <c r="U594" s="16" t="s">
        <v>59</v>
      </c>
      <c r="V594" s="16" t="s">
        <v>1491</v>
      </c>
      <c r="W594" s="16" t="s">
        <v>59</v>
      </c>
      <c r="X594" s="16" t="s">
        <v>83</v>
      </c>
      <c r="Y594" s="16" t="s">
        <v>96</v>
      </c>
      <c r="Z594" s="16" t="s">
        <v>89</v>
      </c>
      <c r="AA594" s="16" t="s">
        <v>66</v>
      </c>
      <c r="AB594" s="16" t="s">
        <v>66</v>
      </c>
      <c r="AC594" s="16" t="s">
        <v>66</v>
      </c>
      <c r="AD594" s="16" t="s">
        <v>66</v>
      </c>
      <c r="AE594" s="16"/>
    </row>
    <row r="595" spans="1:31" ht="75" x14ac:dyDescent="0.2">
      <c r="A595" s="16" t="s">
        <v>1509</v>
      </c>
      <c r="B595" s="16" t="s">
        <v>1351</v>
      </c>
      <c r="C595" s="16" t="s">
        <v>59</v>
      </c>
      <c r="D595" s="16" t="s">
        <v>1510</v>
      </c>
      <c r="E595" s="16" t="s">
        <v>95</v>
      </c>
      <c r="F595" s="16" t="s">
        <v>190</v>
      </c>
      <c r="G595" s="16" t="s">
        <v>123</v>
      </c>
      <c r="H595" s="16" t="s">
        <v>64</v>
      </c>
      <c r="I595" s="16" t="s">
        <v>65</v>
      </c>
      <c r="J595" s="16" t="s">
        <v>64</v>
      </c>
      <c r="K595" s="16" t="s">
        <v>66</v>
      </c>
      <c r="L595" s="16"/>
      <c r="M595" s="16"/>
      <c r="N595" s="16" t="s">
        <v>64</v>
      </c>
      <c r="O595" s="16" t="s">
        <v>80</v>
      </c>
      <c r="P595" s="16"/>
      <c r="Q595" s="16"/>
      <c r="R595" s="16" t="s">
        <v>81</v>
      </c>
      <c r="S595" s="16" t="s">
        <v>64</v>
      </c>
      <c r="T595" s="16"/>
      <c r="U595" s="16" t="s">
        <v>59</v>
      </c>
      <c r="V595" s="16" t="s">
        <v>1491</v>
      </c>
      <c r="W595" s="16" t="s">
        <v>59</v>
      </c>
      <c r="X595" s="16" t="s">
        <v>83</v>
      </c>
      <c r="Y595" s="16" t="s">
        <v>181</v>
      </c>
      <c r="Z595" s="16" t="s">
        <v>89</v>
      </c>
      <c r="AA595" s="16" t="s">
        <v>66</v>
      </c>
      <c r="AB595" s="16" t="s">
        <v>66</v>
      </c>
      <c r="AC595" s="16" t="s">
        <v>66</v>
      </c>
      <c r="AD595" s="16" t="s">
        <v>66</v>
      </c>
      <c r="AE595" s="16"/>
    </row>
    <row r="596" spans="1:31" ht="105" x14ac:dyDescent="0.2">
      <c r="A596" s="16" t="s">
        <v>1511</v>
      </c>
      <c r="B596" s="16" t="s">
        <v>1351</v>
      </c>
      <c r="C596" s="16" t="s">
        <v>59</v>
      </c>
      <c r="D596" s="16" t="s">
        <v>1512</v>
      </c>
      <c r="E596" s="16" t="s">
        <v>96</v>
      </c>
      <c r="F596" s="16" t="s">
        <v>190</v>
      </c>
      <c r="G596" s="16" t="s">
        <v>123</v>
      </c>
      <c r="H596" s="16" t="s">
        <v>64</v>
      </c>
      <c r="I596" s="16" t="s">
        <v>65</v>
      </c>
      <c r="J596" s="16" t="s">
        <v>64</v>
      </c>
      <c r="K596" s="16" t="s">
        <v>66</v>
      </c>
      <c r="L596" s="16"/>
      <c r="M596" s="16"/>
      <c r="N596" s="16" t="s">
        <v>64</v>
      </c>
      <c r="O596" s="16" t="s">
        <v>80</v>
      </c>
      <c r="P596" s="16"/>
      <c r="Q596" s="16"/>
      <c r="R596" s="16" t="s">
        <v>81</v>
      </c>
      <c r="S596" s="16" t="s">
        <v>64</v>
      </c>
      <c r="T596" s="16"/>
      <c r="U596" s="16" t="s">
        <v>59</v>
      </c>
      <c r="V596" s="16" t="s">
        <v>1491</v>
      </c>
      <c r="W596" s="16" t="s">
        <v>59</v>
      </c>
      <c r="X596" s="16" t="s">
        <v>83</v>
      </c>
      <c r="Y596" s="16" t="s">
        <v>96</v>
      </c>
      <c r="Z596" s="16" t="s">
        <v>89</v>
      </c>
      <c r="AA596" s="16" t="s">
        <v>66</v>
      </c>
      <c r="AB596" s="16" t="s">
        <v>66</v>
      </c>
      <c r="AC596" s="16" t="s">
        <v>66</v>
      </c>
      <c r="AD596" s="16" t="s">
        <v>66</v>
      </c>
      <c r="AE596" s="16"/>
    </row>
    <row r="597" spans="1:31" ht="60" x14ac:dyDescent="0.2">
      <c r="A597" s="16" t="s">
        <v>1513</v>
      </c>
      <c r="B597" s="16" t="s">
        <v>1351</v>
      </c>
      <c r="C597" s="16" t="s">
        <v>59</v>
      </c>
      <c r="D597" s="16" t="s">
        <v>1514</v>
      </c>
      <c r="E597" s="16" t="s">
        <v>95</v>
      </c>
      <c r="F597" s="16" t="s">
        <v>190</v>
      </c>
      <c r="G597" s="16" t="s">
        <v>123</v>
      </c>
      <c r="H597" s="16" t="s">
        <v>64</v>
      </c>
      <c r="I597" s="16" t="s">
        <v>65</v>
      </c>
      <c r="J597" s="16" t="s">
        <v>64</v>
      </c>
      <c r="K597" s="16" t="s">
        <v>66</v>
      </c>
      <c r="L597" s="16"/>
      <c r="M597" s="16"/>
      <c r="N597" s="16" t="s">
        <v>64</v>
      </c>
      <c r="O597" s="16" t="s">
        <v>80</v>
      </c>
      <c r="P597" s="16"/>
      <c r="Q597" s="16"/>
      <c r="R597" s="16" t="s">
        <v>81</v>
      </c>
      <c r="S597" s="16" t="s">
        <v>64</v>
      </c>
      <c r="T597" s="16"/>
      <c r="U597" s="16" t="s">
        <v>59</v>
      </c>
      <c r="V597" s="16" t="s">
        <v>1491</v>
      </c>
      <c r="W597" s="16" t="s">
        <v>59</v>
      </c>
      <c r="X597" s="16" t="s">
        <v>83</v>
      </c>
      <c r="Y597" s="16" t="s">
        <v>181</v>
      </c>
      <c r="Z597" s="16" t="s">
        <v>89</v>
      </c>
      <c r="AA597" s="16" t="s">
        <v>66</v>
      </c>
      <c r="AB597" s="16" t="s">
        <v>66</v>
      </c>
      <c r="AC597" s="16" t="s">
        <v>66</v>
      </c>
      <c r="AD597" s="16" t="s">
        <v>66</v>
      </c>
      <c r="AE597" s="16"/>
    </row>
    <row r="598" spans="1:31" ht="150" x14ac:dyDescent="0.2">
      <c r="A598" s="16" t="s">
        <v>1515</v>
      </c>
      <c r="B598" s="16" t="s">
        <v>1351</v>
      </c>
      <c r="C598" s="16" t="s">
        <v>59</v>
      </c>
      <c r="D598" s="16" t="s">
        <v>1516</v>
      </c>
      <c r="E598" s="16" t="s">
        <v>61</v>
      </c>
      <c r="F598" s="16" t="s">
        <v>62</v>
      </c>
      <c r="G598" s="16" t="s">
        <v>79</v>
      </c>
      <c r="H598" s="16" t="s">
        <v>64</v>
      </c>
      <c r="I598" s="16" t="s">
        <v>65</v>
      </c>
      <c r="J598" s="16" t="s">
        <v>64</v>
      </c>
      <c r="K598" s="16" t="s">
        <v>66</v>
      </c>
      <c r="L598" s="16"/>
      <c r="M598" s="16"/>
      <c r="N598" s="16" t="s">
        <v>64</v>
      </c>
      <c r="O598" s="16" t="s">
        <v>106</v>
      </c>
      <c r="P598" s="16"/>
      <c r="Q598" s="16"/>
      <c r="R598" s="16"/>
      <c r="S598" s="16"/>
      <c r="T598" s="16"/>
      <c r="U598" s="16"/>
      <c r="V598" s="16" t="s">
        <v>1351</v>
      </c>
      <c r="W598" s="16" t="s">
        <v>119</v>
      </c>
      <c r="X598" s="16" t="s">
        <v>134</v>
      </c>
      <c r="Y598" s="16" t="s">
        <v>95</v>
      </c>
      <c r="Z598" s="16" t="s">
        <v>71</v>
      </c>
      <c r="AA598" s="16" t="s">
        <v>536</v>
      </c>
      <c r="AB598" s="16" t="s">
        <v>200</v>
      </c>
      <c r="AC598" s="16" t="s">
        <v>91</v>
      </c>
      <c r="AD598" s="16" t="s">
        <v>75</v>
      </c>
      <c r="AE598" s="16"/>
    </row>
    <row r="599" spans="1:31" ht="165" x14ac:dyDescent="0.2">
      <c r="A599" s="16" t="s">
        <v>1517</v>
      </c>
      <c r="B599" s="16" t="s">
        <v>1351</v>
      </c>
      <c r="C599" s="16" t="s">
        <v>59</v>
      </c>
      <c r="D599" s="16" t="s">
        <v>1518</v>
      </c>
      <c r="E599" s="16" t="s">
        <v>181</v>
      </c>
      <c r="F599" s="16" t="s">
        <v>62</v>
      </c>
      <c r="G599" s="16" t="s">
        <v>1519</v>
      </c>
      <c r="H599" s="16" t="s">
        <v>64</v>
      </c>
      <c r="I599" s="16" t="s">
        <v>65</v>
      </c>
      <c r="J599" s="16" t="s">
        <v>64</v>
      </c>
      <c r="K599" s="16" t="s">
        <v>66</v>
      </c>
      <c r="L599" s="16"/>
      <c r="M599" s="16"/>
      <c r="N599" s="16" t="s">
        <v>64</v>
      </c>
      <c r="O599" s="16" t="s">
        <v>80</v>
      </c>
      <c r="P599" s="16"/>
      <c r="Q599" s="16"/>
      <c r="R599" s="16" t="s">
        <v>64</v>
      </c>
      <c r="S599" s="16" t="s">
        <v>64</v>
      </c>
      <c r="T599" s="16"/>
      <c r="U599" s="16" t="s">
        <v>59</v>
      </c>
      <c r="V599" s="16" t="s">
        <v>1520</v>
      </c>
      <c r="W599" s="16" t="s">
        <v>59</v>
      </c>
      <c r="X599" s="16" t="s">
        <v>181</v>
      </c>
      <c r="Y599" s="16" t="s">
        <v>181</v>
      </c>
      <c r="Z599" s="16"/>
      <c r="AA599" s="16"/>
      <c r="AB599" s="16"/>
      <c r="AC599" s="16"/>
      <c r="AD599" s="16"/>
      <c r="AE599" s="16"/>
    </row>
    <row r="600" spans="1:31" ht="120" x14ac:dyDescent="0.2">
      <c r="A600" s="16" t="s">
        <v>1521</v>
      </c>
      <c r="B600" s="16" t="s">
        <v>1351</v>
      </c>
      <c r="C600" s="16" t="s">
        <v>59</v>
      </c>
      <c r="D600" s="16" t="s">
        <v>1522</v>
      </c>
      <c r="E600" s="16" t="s">
        <v>84</v>
      </c>
      <c r="F600" s="16" t="s">
        <v>62</v>
      </c>
      <c r="G600" s="16" t="s">
        <v>79</v>
      </c>
      <c r="H600" s="16" t="s">
        <v>64</v>
      </c>
      <c r="I600" s="16" t="s">
        <v>65</v>
      </c>
      <c r="J600" s="16" t="s">
        <v>64</v>
      </c>
      <c r="K600" s="16" t="s">
        <v>66</v>
      </c>
      <c r="L600" s="16"/>
      <c r="M600" s="16"/>
      <c r="N600" s="16" t="s">
        <v>64</v>
      </c>
      <c r="O600" s="16" t="s">
        <v>80</v>
      </c>
      <c r="P600" s="16"/>
      <c r="Q600" s="16"/>
      <c r="R600" s="16" t="s">
        <v>64</v>
      </c>
      <c r="S600" s="16" t="s">
        <v>64</v>
      </c>
      <c r="T600" s="16"/>
      <c r="U600" s="16" t="s">
        <v>59</v>
      </c>
      <c r="V600" s="16" t="s">
        <v>1520</v>
      </c>
      <c r="W600" s="16" t="s">
        <v>59</v>
      </c>
      <c r="X600" s="16" t="s">
        <v>181</v>
      </c>
      <c r="Y600" s="16" t="s">
        <v>78</v>
      </c>
      <c r="Z600" s="16"/>
      <c r="AA600" s="16"/>
      <c r="AB600" s="16"/>
      <c r="AC600" s="16"/>
      <c r="AD600" s="16" t="s">
        <v>75</v>
      </c>
      <c r="AE600" s="16"/>
    </row>
    <row r="601" spans="1:31" ht="120" x14ac:dyDescent="0.2">
      <c r="A601" s="16" t="s">
        <v>1523</v>
      </c>
      <c r="B601" s="16" t="s">
        <v>1351</v>
      </c>
      <c r="C601" s="16" t="s">
        <v>59</v>
      </c>
      <c r="D601" s="16" t="s">
        <v>1522</v>
      </c>
      <c r="E601" s="16" t="s">
        <v>84</v>
      </c>
      <c r="F601" s="16" t="s">
        <v>62</v>
      </c>
      <c r="G601" s="16" t="s">
        <v>79</v>
      </c>
      <c r="H601" s="16" t="s">
        <v>64</v>
      </c>
      <c r="I601" s="16" t="s">
        <v>65</v>
      </c>
      <c r="J601" s="16" t="s">
        <v>64</v>
      </c>
      <c r="K601" s="16" t="s">
        <v>66</v>
      </c>
      <c r="L601" s="16"/>
      <c r="M601" s="16"/>
      <c r="N601" s="16" t="s">
        <v>64</v>
      </c>
      <c r="O601" s="16" t="s">
        <v>80</v>
      </c>
      <c r="P601" s="16"/>
      <c r="Q601" s="16"/>
      <c r="R601" s="16" t="s">
        <v>64</v>
      </c>
      <c r="S601" s="16" t="s">
        <v>64</v>
      </c>
      <c r="T601" s="16"/>
      <c r="U601" s="16" t="s">
        <v>59</v>
      </c>
      <c r="V601" s="16" t="s">
        <v>1520</v>
      </c>
      <c r="W601" s="16" t="s">
        <v>59</v>
      </c>
      <c r="X601" s="16" t="s">
        <v>181</v>
      </c>
      <c r="Y601" s="16" t="s">
        <v>78</v>
      </c>
      <c r="Z601" s="16"/>
      <c r="AA601" s="16"/>
      <c r="AB601" s="16"/>
      <c r="AC601" s="16"/>
      <c r="AD601" s="16" t="s">
        <v>75</v>
      </c>
      <c r="AE601" s="16"/>
    </row>
    <row r="602" spans="1:31" ht="165" x14ac:dyDescent="0.2">
      <c r="A602" s="16" t="s">
        <v>1524</v>
      </c>
      <c r="B602" s="16" t="s">
        <v>1351</v>
      </c>
      <c r="C602" s="16" t="s">
        <v>59</v>
      </c>
      <c r="D602" s="16" t="s">
        <v>1518</v>
      </c>
      <c r="E602" s="16" t="s">
        <v>181</v>
      </c>
      <c r="F602" s="16" t="s">
        <v>62</v>
      </c>
      <c r="G602" s="16" t="s">
        <v>1519</v>
      </c>
      <c r="H602" s="16" t="s">
        <v>64</v>
      </c>
      <c r="I602" s="16" t="s">
        <v>65</v>
      </c>
      <c r="J602" s="16" t="s">
        <v>64</v>
      </c>
      <c r="K602" s="16" t="s">
        <v>66</v>
      </c>
      <c r="L602" s="16"/>
      <c r="M602" s="16"/>
      <c r="N602" s="16" t="s">
        <v>64</v>
      </c>
      <c r="O602" s="16" t="s">
        <v>80</v>
      </c>
      <c r="P602" s="16"/>
      <c r="Q602" s="16"/>
      <c r="R602" s="16" t="s">
        <v>64</v>
      </c>
      <c r="S602" s="16" t="s">
        <v>64</v>
      </c>
      <c r="T602" s="16"/>
      <c r="U602" s="16" t="s">
        <v>59</v>
      </c>
      <c r="V602" s="16" t="s">
        <v>1520</v>
      </c>
      <c r="W602" s="16" t="s">
        <v>59</v>
      </c>
      <c r="X602" s="16" t="s">
        <v>181</v>
      </c>
      <c r="Y602" s="16" t="s">
        <v>181</v>
      </c>
      <c r="Z602" s="16"/>
      <c r="AA602" s="16"/>
      <c r="AB602" s="16"/>
      <c r="AC602" s="16"/>
      <c r="AD602" s="16"/>
      <c r="AE602" s="16"/>
    </row>
    <row r="603" spans="1:31" ht="90" x14ac:dyDescent="0.2">
      <c r="A603" s="16" t="s">
        <v>1525</v>
      </c>
      <c r="B603" s="16" t="s">
        <v>1351</v>
      </c>
      <c r="C603" s="16" t="s">
        <v>59</v>
      </c>
      <c r="D603" s="16" t="s">
        <v>1502</v>
      </c>
      <c r="E603" s="16" t="s">
        <v>70</v>
      </c>
      <c r="F603" s="16" t="s">
        <v>62</v>
      </c>
      <c r="G603" s="16" t="s">
        <v>79</v>
      </c>
      <c r="H603" s="16" t="s">
        <v>64</v>
      </c>
      <c r="I603" s="16" t="s">
        <v>65</v>
      </c>
      <c r="J603" s="16" t="s">
        <v>64</v>
      </c>
      <c r="K603" s="16" t="s">
        <v>66</v>
      </c>
      <c r="L603" s="16"/>
      <c r="M603" s="16"/>
      <c r="N603" s="16" t="s">
        <v>64</v>
      </c>
      <c r="O603" s="16" t="s">
        <v>80</v>
      </c>
      <c r="P603" s="16"/>
      <c r="Q603" s="16"/>
      <c r="R603" s="16" t="s">
        <v>81</v>
      </c>
      <c r="S603" s="16" t="s">
        <v>64</v>
      </c>
      <c r="T603" s="16"/>
      <c r="U603" s="16" t="s">
        <v>59</v>
      </c>
      <c r="V603" s="16" t="s">
        <v>1491</v>
      </c>
      <c r="W603" s="16" t="s">
        <v>59</v>
      </c>
      <c r="X603" s="16" t="s">
        <v>83</v>
      </c>
      <c r="Y603" s="16" t="s">
        <v>133</v>
      </c>
      <c r="Z603" s="16" t="s">
        <v>89</v>
      </c>
      <c r="AA603" s="16" t="s">
        <v>66</v>
      </c>
      <c r="AB603" s="16" t="s">
        <v>66</v>
      </c>
      <c r="AC603" s="16" t="s">
        <v>66</v>
      </c>
      <c r="AD603" s="16" t="s">
        <v>66</v>
      </c>
      <c r="AE603" s="16"/>
    </row>
    <row r="604" spans="1:31" ht="75" x14ac:dyDescent="0.2">
      <c r="A604" s="16" t="s">
        <v>1526</v>
      </c>
      <c r="B604" s="16" t="s">
        <v>1191</v>
      </c>
      <c r="C604" s="16" t="s">
        <v>59</v>
      </c>
      <c r="D604" s="16" t="s">
        <v>1527</v>
      </c>
      <c r="E604" s="16" t="s">
        <v>95</v>
      </c>
      <c r="F604" s="16" t="s">
        <v>87</v>
      </c>
      <c r="G604" s="16" t="s">
        <v>79</v>
      </c>
      <c r="H604" s="16" t="s">
        <v>64</v>
      </c>
      <c r="I604" s="16" t="s">
        <v>65</v>
      </c>
      <c r="J604" s="16" t="s">
        <v>64</v>
      </c>
      <c r="K604" s="16" t="s">
        <v>66</v>
      </c>
      <c r="L604" s="16"/>
      <c r="M604" s="16"/>
      <c r="N604" s="16" t="s">
        <v>64</v>
      </c>
      <c r="O604" s="16" t="s">
        <v>80</v>
      </c>
      <c r="P604" s="16"/>
      <c r="Q604" s="16"/>
      <c r="R604" s="16" t="s">
        <v>64</v>
      </c>
      <c r="S604" s="16" t="s">
        <v>64</v>
      </c>
      <c r="T604" s="16"/>
      <c r="U604" s="16" t="s">
        <v>59</v>
      </c>
      <c r="V604" s="16" t="s">
        <v>1324</v>
      </c>
      <c r="W604" s="16" t="s">
        <v>59</v>
      </c>
      <c r="X604" s="16" t="s">
        <v>84</v>
      </c>
      <c r="Y604" s="16" t="s">
        <v>78</v>
      </c>
      <c r="Z604" s="16" t="s">
        <v>89</v>
      </c>
      <c r="AA604" s="16"/>
      <c r="AB604" s="16"/>
      <c r="AC604" s="16"/>
      <c r="AD604" s="16"/>
      <c r="AE604" s="16"/>
    </row>
    <row r="605" spans="1:31" ht="210" x14ac:dyDescent="0.2">
      <c r="A605" s="16" t="s">
        <v>1528</v>
      </c>
      <c r="B605" s="16" t="s">
        <v>1191</v>
      </c>
      <c r="C605" s="16" t="s">
        <v>59</v>
      </c>
      <c r="D605" s="16" t="s">
        <v>1529</v>
      </c>
      <c r="E605" s="16" t="s">
        <v>96</v>
      </c>
      <c r="F605" s="16" t="s">
        <v>62</v>
      </c>
      <c r="G605" s="16" t="s">
        <v>123</v>
      </c>
      <c r="H605" s="16" t="s">
        <v>64</v>
      </c>
      <c r="I605" s="16" t="s">
        <v>65</v>
      </c>
      <c r="J605" s="16" t="s">
        <v>64</v>
      </c>
      <c r="K605" s="16" t="s">
        <v>66</v>
      </c>
      <c r="L605" s="16"/>
      <c r="M605" s="16"/>
      <c r="N605" s="16" t="s">
        <v>64</v>
      </c>
      <c r="O605" s="16" t="s">
        <v>80</v>
      </c>
      <c r="P605" s="16"/>
      <c r="Q605" s="16"/>
      <c r="R605" s="16" t="s">
        <v>81</v>
      </c>
      <c r="S605" s="16" t="s">
        <v>64</v>
      </c>
      <c r="T605" s="16"/>
      <c r="U605" s="16" t="s">
        <v>59</v>
      </c>
      <c r="V605" s="16" t="s">
        <v>1530</v>
      </c>
      <c r="W605" s="16" t="s">
        <v>59</v>
      </c>
      <c r="X605" s="16" t="s">
        <v>83</v>
      </c>
      <c r="Y605" s="16" t="s">
        <v>96</v>
      </c>
      <c r="Z605" s="16" t="s">
        <v>66</v>
      </c>
      <c r="AA605" s="16" t="s">
        <v>66</v>
      </c>
      <c r="AB605" s="16" t="s">
        <v>66</v>
      </c>
      <c r="AC605" s="16" t="s">
        <v>66</v>
      </c>
      <c r="AD605" s="16" t="s">
        <v>66</v>
      </c>
      <c r="AE605" s="16"/>
    </row>
    <row r="606" spans="1:31" ht="210" x14ac:dyDescent="0.2">
      <c r="A606" s="16" t="s">
        <v>1531</v>
      </c>
      <c r="B606" s="16" t="s">
        <v>1191</v>
      </c>
      <c r="C606" s="16" t="s">
        <v>59</v>
      </c>
      <c r="D606" s="16" t="s">
        <v>1532</v>
      </c>
      <c r="E606" s="16" t="s">
        <v>96</v>
      </c>
      <c r="F606" s="16" t="s">
        <v>62</v>
      </c>
      <c r="G606" s="16" t="s">
        <v>123</v>
      </c>
      <c r="H606" s="16" t="s">
        <v>64</v>
      </c>
      <c r="I606" s="16" t="s">
        <v>65</v>
      </c>
      <c r="J606" s="16" t="s">
        <v>64</v>
      </c>
      <c r="K606" s="16" t="s">
        <v>66</v>
      </c>
      <c r="L606" s="16"/>
      <c r="M606" s="16"/>
      <c r="N606" s="16" t="s">
        <v>64</v>
      </c>
      <c r="O606" s="16" t="s">
        <v>80</v>
      </c>
      <c r="P606" s="16"/>
      <c r="Q606" s="16"/>
      <c r="R606" s="16" t="s">
        <v>81</v>
      </c>
      <c r="S606" s="16" t="s">
        <v>64</v>
      </c>
      <c r="T606" s="16"/>
      <c r="U606" s="16" t="s">
        <v>59</v>
      </c>
      <c r="V606" s="16" t="s">
        <v>1530</v>
      </c>
      <c r="W606" s="16" t="s">
        <v>59</v>
      </c>
      <c r="X606" s="16" t="s">
        <v>83</v>
      </c>
      <c r="Y606" s="16" t="s">
        <v>96</v>
      </c>
      <c r="Z606" s="16" t="s">
        <v>66</v>
      </c>
      <c r="AA606" s="16" t="s">
        <v>66</v>
      </c>
      <c r="AB606" s="16" t="s">
        <v>66</v>
      </c>
      <c r="AC606" s="16" t="s">
        <v>66</v>
      </c>
      <c r="AD606" s="16" t="s">
        <v>66</v>
      </c>
      <c r="AE606" s="16"/>
    </row>
    <row r="607" spans="1:31" ht="150" x14ac:dyDescent="0.2">
      <c r="A607" s="16" t="s">
        <v>1533</v>
      </c>
      <c r="B607" s="16" t="s">
        <v>1191</v>
      </c>
      <c r="C607" s="16" t="s">
        <v>59</v>
      </c>
      <c r="D607" s="16" t="s">
        <v>1534</v>
      </c>
      <c r="E607" s="16" t="s">
        <v>96</v>
      </c>
      <c r="F607" s="16" t="s">
        <v>62</v>
      </c>
      <c r="G607" s="16" t="s">
        <v>123</v>
      </c>
      <c r="H607" s="16" t="s">
        <v>64</v>
      </c>
      <c r="I607" s="16" t="s">
        <v>65</v>
      </c>
      <c r="J607" s="16" t="s">
        <v>64</v>
      </c>
      <c r="K607" s="16" t="s">
        <v>66</v>
      </c>
      <c r="L607" s="16"/>
      <c r="M607" s="16"/>
      <c r="N607" s="16" t="s">
        <v>64</v>
      </c>
      <c r="O607" s="16" t="s">
        <v>80</v>
      </c>
      <c r="P607" s="16"/>
      <c r="Q607" s="16"/>
      <c r="R607" s="16" t="s">
        <v>81</v>
      </c>
      <c r="S607" s="16" t="s">
        <v>64</v>
      </c>
      <c r="T607" s="16"/>
      <c r="U607" s="16" t="s">
        <v>59</v>
      </c>
      <c r="V607" s="16" t="s">
        <v>1530</v>
      </c>
      <c r="W607" s="16" t="s">
        <v>59</v>
      </c>
      <c r="X607" s="16" t="s">
        <v>83</v>
      </c>
      <c r="Y607" s="16" t="s">
        <v>96</v>
      </c>
      <c r="Z607" s="16" t="s">
        <v>66</v>
      </c>
      <c r="AA607" s="16" t="s">
        <v>66</v>
      </c>
      <c r="AB607" s="16" t="s">
        <v>66</v>
      </c>
      <c r="AC607" s="16" t="s">
        <v>66</v>
      </c>
      <c r="AD607" s="16" t="s">
        <v>66</v>
      </c>
      <c r="AE607" s="16"/>
    </row>
    <row r="608" spans="1:31" ht="150" x14ac:dyDescent="0.2">
      <c r="A608" s="16" t="s">
        <v>1535</v>
      </c>
      <c r="B608" s="16" t="s">
        <v>1191</v>
      </c>
      <c r="C608" s="16" t="s">
        <v>59</v>
      </c>
      <c r="D608" s="16" t="s">
        <v>1536</v>
      </c>
      <c r="E608" s="16" t="s">
        <v>96</v>
      </c>
      <c r="F608" s="16" t="s">
        <v>62</v>
      </c>
      <c r="G608" s="16" t="s">
        <v>123</v>
      </c>
      <c r="H608" s="16" t="s">
        <v>64</v>
      </c>
      <c r="I608" s="16" t="s">
        <v>65</v>
      </c>
      <c r="J608" s="16" t="s">
        <v>64</v>
      </c>
      <c r="K608" s="16" t="s">
        <v>66</v>
      </c>
      <c r="L608" s="16"/>
      <c r="M608" s="16"/>
      <c r="N608" s="16" t="s">
        <v>64</v>
      </c>
      <c r="O608" s="16" t="s">
        <v>80</v>
      </c>
      <c r="P608" s="16"/>
      <c r="Q608" s="16"/>
      <c r="R608" s="16" t="s">
        <v>81</v>
      </c>
      <c r="S608" s="16" t="s">
        <v>64</v>
      </c>
      <c r="T608" s="16"/>
      <c r="U608" s="16" t="s">
        <v>59</v>
      </c>
      <c r="V608" s="16" t="s">
        <v>1530</v>
      </c>
      <c r="W608" s="16" t="s">
        <v>59</v>
      </c>
      <c r="X608" s="16" t="s">
        <v>83</v>
      </c>
      <c r="Y608" s="16" t="s">
        <v>96</v>
      </c>
      <c r="Z608" s="16" t="s">
        <v>66</v>
      </c>
      <c r="AA608" s="16" t="s">
        <v>66</v>
      </c>
      <c r="AB608" s="16" t="s">
        <v>66</v>
      </c>
      <c r="AC608" s="16" t="s">
        <v>66</v>
      </c>
      <c r="AD608" s="16" t="s">
        <v>66</v>
      </c>
      <c r="AE608" s="16"/>
    </row>
    <row r="609" spans="1:31" ht="135" x14ac:dyDescent="0.2">
      <c r="A609" s="16" t="s">
        <v>1537</v>
      </c>
      <c r="B609" s="16" t="s">
        <v>1191</v>
      </c>
      <c r="C609" s="16" t="s">
        <v>59</v>
      </c>
      <c r="D609" s="16" t="s">
        <v>1538</v>
      </c>
      <c r="E609" s="16" t="s">
        <v>133</v>
      </c>
      <c r="F609" s="16" t="s">
        <v>62</v>
      </c>
      <c r="G609" s="16" t="s">
        <v>123</v>
      </c>
      <c r="H609" s="16" t="s">
        <v>64</v>
      </c>
      <c r="I609" s="16" t="s">
        <v>65</v>
      </c>
      <c r="J609" s="16" t="s">
        <v>64</v>
      </c>
      <c r="K609" s="16" t="s">
        <v>66</v>
      </c>
      <c r="L609" s="16"/>
      <c r="M609" s="16"/>
      <c r="N609" s="16" t="s">
        <v>64</v>
      </c>
      <c r="O609" s="16" t="s">
        <v>80</v>
      </c>
      <c r="P609" s="16"/>
      <c r="Q609" s="16"/>
      <c r="R609" s="16" t="s">
        <v>81</v>
      </c>
      <c r="S609" s="16" t="s">
        <v>64</v>
      </c>
      <c r="T609" s="16"/>
      <c r="U609" s="16" t="s">
        <v>59</v>
      </c>
      <c r="V609" s="16" t="s">
        <v>1530</v>
      </c>
      <c r="W609" s="16" t="s">
        <v>59</v>
      </c>
      <c r="X609" s="16" t="s">
        <v>83</v>
      </c>
      <c r="Y609" s="16" t="s">
        <v>96</v>
      </c>
      <c r="Z609" s="16" t="s">
        <v>66</v>
      </c>
      <c r="AA609" s="16" t="s">
        <v>66</v>
      </c>
      <c r="AB609" s="16" t="s">
        <v>66</v>
      </c>
      <c r="AC609" s="16" t="s">
        <v>66</v>
      </c>
      <c r="AD609" s="16" t="s">
        <v>66</v>
      </c>
      <c r="AE609" s="16"/>
    </row>
    <row r="610" spans="1:31" ht="150" x14ac:dyDescent="0.2">
      <c r="A610" s="16" t="s">
        <v>1539</v>
      </c>
      <c r="B610" s="16" t="s">
        <v>1191</v>
      </c>
      <c r="C610" s="16" t="s">
        <v>59</v>
      </c>
      <c r="D610" s="16" t="s">
        <v>1540</v>
      </c>
      <c r="E610" s="16" t="s">
        <v>70</v>
      </c>
      <c r="F610" s="16" t="s">
        <v>62</v>
      </c>
      <c r="G610" s="16" t="s">
        <v>79</v>
      </c>
      <c r="H610" s="16" t="s">
        <v>64</v>
      </c>
      <c r="I610" s="16" t="s">
        <v>65</v>
      </c>
      <c r="J610" s="16" t="s">
        <v>64</v>
      </c>
      <c r="K610" s="16" t="s">
        <v>66</v>
      </c>
      <c r="L610" s="16"/>
      <c r="M610" s="16"/>
      <c r="N610" s="16" t="s">
        <v>247</v>
      </c>
      <c r="O610" s="16" t="s">
        <v>80</v>
      </c>
      <c r="P610" s="16"/>
      <c r="Q610" s="16"/>
      <c r="R610" s="16" t="s">
        <v>81</v>
      </c>
      <c r="S610" s="16" t="s">
        <v>64</v>
      </c>
      <c r="T610" s="16"/>
      <c r="U610" s="16" t="s">
        <v>59</v>
      </c>
      <c r="V610" s="16" t="s">
        <v>1471</v>
      </c>
      <c r="W610" s="16" t="s">
        <v>59</v>
      </c>
      <c r="X610" s="16" t="s">
        <v>249</v>
      </c>
      <c r="Y610" s="16" t="s">
        <v>96</v>
      </c>
      <c r="Z610" s="16" t="s">
        <v>66</v>
      </c>
      <c r="AA610" s="16" t="s">
        <v>66</v>
      </c>
      <c r="AB610" s="16" t="s">
        <v>66</v>
      </c>
      <c r="AC610" s="16" t="s">
        <v>66</v>
      </c>
      <c r="AD610" s="16" t="s">
        <v>66</v>
      </c>
      <c r="AE610" s="16"/>
    </row>
    <row r="611" spans="1:31" ht="60" x14ac:dyDescent="0.2">
      <c r="A611" s="16" t="s">
        <v>1541</v>
      </c>
      <c r="B611" s="16" t="s">
        <v>1191</v>
      </c>
      <c r="C611" s="16" t="s">
        <v>59</v>
      </c>
      <c r="D611" s="16" t="s">
        <v>1542</v>
      </c>
      <c r="E611" s="16" t="s">
        <v>61</v>
      </c>
      <c r="F611" s="16" t="s">
        <v>87</v>
      </c>
      <c r="G611" s="16" t="s">
        <v>79</v>
      </c>
      <c r="H611" s="16" t="s">
        <v>64</v>
      </c>
      <c r="I611" s="16" t="s">
        <v>65</v>
      </c>
      <c r="J611" s="16" t="s">
        <v>64</v>
      </c>
      <c r="K611" s="16" t="s">
        <v>66</v>
      </c>
      <c r="L611" s="16"/>
      <c r="M611" s="16"/>
      <c r="N611" s="16" t="s">
        <v>64</v>
      </c>
      <c r="O611" s="16" t="s">
        <v>80</v>
      </c>
      <c r="P611" s="16"/>
      <c r="Q611" s="16"/>
      <c r="R611" s="16" t="s">
        <v>81</v>
      </c>
      <c r="S611" s="16" t="s">
        <v>64</v>
      </c>
      <c r="T611" s="16"/>
      <c r="U611" s="16" t="s">
        <v>59</v>
      </c>
      <c r="V611" s="16" t="s">
        <v>1530</v>
      </c>
      <c r="W611" s="16" t="s">
        <v>59</v>
      </c>
      <c r="X611" s="16" t="s">
        <v>83</v>
      </c>
      <c r="Y611" s="16" t="s">
        <v>96</v>
      </c>
      <c r="Z611" s="16" t="s">
        <v>66</v>
      </c>
      <c r="AA611" s="16" t="s">
        <v>66</v>
      </c>
      <c r="AB611" s="16" t="s">
        <v>66</v>
      </c>
      <c r="AC611" s="16" t="s">
        <v>66</v>
      </c>
      <c r="AD611" s="16" t="s">
        <v>66</v>
      </c>
      <c r="AE611" s="16"/>
    </row>
    <row r="612" spans="1:31" ht="45" x14ac:dyDescent="0.2">
      <c r="A612" s="16" t="s">
        <v>1543</v>
      </c>
      <c r="B612" s="16" t="s">
        <v>1191</v>
      </c>
      <c r="C612" s="16" t="s">
        <v>59</v>
      </c>
      <c r="D612" s="16" t="s">
        <v>1544</v>
      </c>
      <c r="E612" s="16" t="s">
        <v>70</v>
      </c>
      <c r="F612" s="16" t="s">
        <v>255</v>
      </c>
      <c r="G612" s="16" t="s">
        <v>105</v>
      </c>
      <c r="H612" s="16" t="s">
        <v>64</v>
      </c>
      <c r="I612" s="16" t="s">
        <v>65</v>
      </c>
      <c r="J612" s="16" t="s">
        <v>64</v>
      </c>
      <c r="K612" s="16" t="s">
        <v>66</v>
      </c>
      <c r="L612" s="16"/>
      <c r="M612" s="16"/>
      <c r="N612" s="16" t="s">
        <v>64</v>
      </c>
      <c r="O612" s="16" t="s">
        <v>185</v>
      </c>
      <c r="P612" s="16"/>
      <c r="Q612" s="16"/>
      <c r="R612" s="16"/>
      <c r="S612" s="16"/>
      <c r="T612" s="16"/>
      <c r="U612" s="16"/>
      <c r="V612" s="16" t="s">
        <v>1191</v>
      </c>
      <c r="W612" s="16" t="s">
        <v>59</v>
      </c>
      <c r="X612" s="16" t="s">
        <v>134</v>
      </c>
      <c r="Y612" s="16" t="s">
        <v>95</v>
      </c>
      <c r="Z612" s="16" t="s">
        <v>71</v>
      </c>
      <c r="AA612" s="16" t="s">
        <v>544</v>
      </c>
      <c r="AB612" s="16" t="s">
        <v>79</v>
      </c>
      <c r="AC612" s="16" t="s">
        <v>1545</v>
      </c>
      <c r="AD612" s="16" t="s">
        <v>224</v>
      </c>
      <c r="AE612" s="16"/>
    </row>
    <row r="613" spans="1:31" ht="45" x14ac:dyDescent="0.2">
      <c r="A613" s="16" t="s">
        <v>1546</v>
      </c>
      <c r="B613" s="16" t="s">
        <v>1191</v>
      </c>
      <c r="C613" s="16" t="s">
        <v>59</v>
      </c>
      <c r="D613" s="16" t="s">
        <v>1547</v>
      </c>
      <c r="E613" s="16" t="s">
        <v>61</v>
      </c>
      <c r="F613" s="16" t="s">
        <v>104</v>
      </c>
      <c r="G613" s="16" t="s">
        <v>79</v>
      </c>
      <c r="H613" s="16" t="s">
        <v>64</v>
      </c>
      <c r="I613" s="16" t="s">
        <v>65</v>
      </c>
      <c r="J613" s="16" t="s">
        <v>64</v>
      </c>
      <c r="K613" s="16" t="s">
        <v>66</v>
      </c>
      <c r="L613" s="16"/>
      <c r="M613" s="16"/>
      <c r="N613" s="16" t="s">
        <v>64</v>
      </c>
      <c r="O613" s="16" t="s">
        <v>80</v>
      </c>
      <c r="P613" s="16"/>
      <c r="Q613" s="16"/>
      <c r="R613" s="16" t="s">
        <v>81</v>
      </c>
      <c r="S613" s="16" t="s">
        <v>64</v>
      </c>
      <c r="T613" s="16"/>
      <c r="U613" s="16" t="s">
        <v>59</v>
      </c>
      <c r="V613" s="16" t="s">
        <v>1530</v>
      </c>
      <c r="W613" s="16" t="s">
        <v>119</v>
      </c>
      <c r="X613" s="16" t="s">
        <v>83</v>
      </c>
      <c r="Y613" s="16" t="s">
        <v>96</v>
      </c>
      <c r="Z613" s="16" t="s">
        <v>66</v>
      </c>
      <c r="AA613" s="16" t="s">
        <v>66</v>
      </c>
      <c r="AB613" s="16" t="s">
        <v>66</v>
      </c>
      <c r="AC613" s="16" t="s">
        <v>66</v>
      </c>
      <c r="AD613" s="16" t="s">
        <v>66</v>
      </c>
      <c r="AE613" s="16"/>
    </row>
    <row r="614" spans="1:31" ht="60" x14ac:dyDescent="0.2">
      <c r="A614" s="16" t="s">
        <v>1548</v>
      </c>
      <c r="B614" s="16" t="s">
        <v>1191</v>
      </c>
      <c r="C614" s="16" t="s">
        <v>59</v>
      </c>
      <c r="D614" s="16" t="s">
        <v>1549</v>
      </c>
      <c r="E614" s="16" t="s">
        <v>70</v>
      </c>
      <c r="F614" s="16" t="s">
        <v>62</v>
      </c>
      <c r="G614" s="16" t="s">
        <v>422</v>
      </c>
      <c r="H614" s="16" t="s">
        <v>64</v>
      </c>
      <c r="I614" s="16" t="s">
        <v>65</v>
      </c>
      <c r="J614" s="16" t="s">
        <v>64</v>
      </c>
      <c r="K614" s="16" t="s">
        <v>66</v>
      </c>
      <c r="L614" s="16"/>
      <c r="M614" s="16"/>
      <c r="N614" s="16" t="s">
        <v>64</v>
      </c>
      <c r="O614" s="16" t="s">
        <v>67</v>
      </c>
      <c r="P614" s="16" t="s">
        <v>61</v>
      </c>
      <c r="Q614" s="16" t="s">
        <v>100</v>
      </c>
      <c r="R614" s="16"/>
      <c r="S614" s="16"/>
      <c r="T614" s="16"/>
      <c r="U614" s="16"/>
      <c r="V614" s="16" t="s">
        <v>1191</v>
      </c>
      <c r="W614" s="16" t="s">
        <v>119</v>
      </c>
      <c r="X614" s="16" t="s">
        <v>134</v>
      </c>
      <c r="Y614" s="16" t="s">
        <v>95</v>
      </c>
      <c r="Z614" s="16"/>
      <c r="AA614" s="16"/>
      <c r="AB614" s="16"/>
      <c r="AC614" s="16"/>
      <c r="AD614" s="16"/>
      <c r="AE614" s="16"/>
    </row>
    <row r="615" spans="1:31" ht="45" x14ac:dyDescent="0.2">
      <c r="A615" s="16" t="s">
        <v>1550</v>
      </c>
      <c r="B615" s="16" t="s">
        <v>1191</v>
      </c>
      <c r="C615" s="16" t="s">
        <v>59</v>
      </c>
      <c r="D615" s="16" t="s">
        <v>1551</v>
      </c>
      <c r="E615" s="16" t="s">
        <v>95</v>
      </c>
      <c r="F615" s="16" t="s">
        <v>62</v>
      </c>
      <c r="G615" s="16" t="s">
        <v>79</v>
      </c>
      <c r="H615" s="16" t="s">
        <v>64</v>
      </c>
      <c r="I615" s="16" t="s">
        <v>65</v>
      </c>
      <c r="J615" s="16" t="s">
        <v>64</v>
      </c>
      <c r="K615" s="16" t="s">
        <v>66</v>
      </c>
      <c r="L615" s="16"/>
      <c r="M615" s="16"/>
      <c r="N615" s="16" t="s">
        <v>64</v>
      </c>
      <c r="O615" s="16" t="s">
        <v>67</v>
      </c>
      <c r="P615" s="16" t="s">
        <v>61</v>
      </c>
      <c r="Q615" s="16" t="s">
        <v>509</v>
      </c>
      <c r="R615" s="16"/>
      <c r="S615" s="16"/>
      <c r="T615" s="16"/>
      <c r="U615" s="16"/>
      <c r="V615" s="16" t="s">
        <v>1191</v>
      </c>
      <c r="W615" s="16" t="s">
        <v>59</v>
      </c>
      <c r="X615" s="16" t="s">
        <v>134</v>
      </c>
      <c r="Y615" s="16" t="s">
        <v>95</v>
      </c>
      <c r="Z615" s="16" t="s">
        <v>71</v>
      </c>
      <c r="AA615" s="16" t="s">
        <v>199</v>
      </c>
      <c r="AB615" s="16"/>
      <c r="AC615" s="16" t="s">
        <v>91</v>
      </c>
      <c r="AD615" s="16" t="s">
        <v>75</v>
      </c>
      <c r="AE615" s="16"/>
    </row>
    <row r="616" spans="1:31" ht="390" x14ac:dyDescent="0.2">
      <c r="A616" s="16" t="s">
        <v>1552</v>
      </c>
      <c r="B616" s="16" t="s">
        <v>1191</v>
      </c>
      <c r="C616" s="16" t="s">
        <v>59</v>
      </c>
      <c r="D616" s="16" t="s">
        <v>1553</v>
      </c>
      <c r="E616" s="16" t="s">
        <v>95</v>
      </c>
      <c r="F616" s="16" t="s">
        <v>1227</v>
      </c>
      <c r="G616" s="16" t="s">
        <v>79</v>
      </c>
      <c r="H616" s="16" t="s">
        <v>64</v>
      </c>
      <c r="I616" s="16" t="s">
        <v>65</v>
      </c>
      <c r="J616" s="16" t="s">
        <v>64</v>
      </c>
      <c r="K616" s="16" t="s">
        <v>66</v>
      </c>
      <c r="L616" s="16"/>
      <c r="M616" s="16"/>
      <c r="N616" s="16" t="s">
        <v>64</v>
      </c>
      <c r="O616" s="16" t="s">
        <v>80</v>
      </c>
      <c r="P616" s="16"/>
      <c r="Q616" s="16"/>
      <c r="R616" s="16" t="s">
        <v>81</v>
      </c>
      <c r="S616" s="16" t="s">
        <v>64</v>
      </c>
      <c r="T616" s="16"/>
      <c r="U616" s="16" t="s">
        <v>59</v>
      </c>
      <c r="V616" s="16" t="s">
        <v>1191</v>
      </c>
      <c r="W616" s="16" t="s">
        <v>59</v>
      </c>
      <c r="X616" s="16" t="s">
        <v>134</v>
      </c>
      <c r="Y616" s="16" t="s">
        <v>70</v>
      </c>
      <c r="Z616" s="16" t="s">
        <v>71</v>
      </c>
      <c r="AA616" s="16"/>
      <c r="AB616" s="16"/>
      <c r="AC616" s="16"/>
      <c r="AD616" s="16"/>
      <c r="AE616" s="16"/>
    </row>
    <row r="617" spans="1:31" ht="255" x14ac:dyDescent="0.2">
      <c r="A617" s="16" t="s">
        <v>1554</v>
      </c>
      <c r="B617" s="16" t="s">
        <v>1191</v>
      </c>
      <c r="C617" s="16" t="s">
        <v>59</v>
      </c>
      <c r="D617" s="16" t="s">
        <v>1555</v>
      </c>
      <c r="E617" s="16" t="s">
        <v>61</v>
      </c>
      <c r="F617" s="16" t="s">
        <v>1556</v>
      </c>
      <c r="G617" s="16" t="s">
        <v>79</v>
      </c>
      <c r="H617" s="16" t="s">
        <v>64</v>
      </c>
      <c r="I617" s="16" t="s">
        <v>65</v>
      </c>
      <c r="J617" s="16" t="s">
        <v>64</v>
      </c>
      <c r="K617" s="16" t="s">
        <v>66</v>
      </c>
      <c r="L617" s="16"/>
      <c r="M617" s="16"/>
      <c r="N617" s="16" t="s">
        <v>64</v>
      </c>
      <c r="O617" s="16" t="s">
        <v>80</v>
      </c>
      <c r="P617" s="16"/>
      <c r="Q617" s="16"/>
      <c r="R617" s="16" t="s">
        <v>81</v>
      </c>
      <c r="S617" s="16" t="s">
        <v>64</v>
      </c>
      <c r="T617" s="16"/>
      <c r="U617" s="16" t="s">
        <v>59</v>
      </c>
      <c r="V617" s="16" t="s">
        <v>1191</v>
      </c>
      <c r="W617" s="16" t="s">
        <v>59</v>
      </c>
      <c r="X617" s="16" t="s">
        <v>134</v>
      </c>
      <c r="Y617" s="16" t="s">
        <v>95</v>
      </c>
      <c r="Z617" s="16" t="s">
        <v>66</v>
      </c>
      <c r="AA617" s="16" t="s">
        <v>66</v>
      </c>
      <c r="AB617" s="16" t="s">
        <v>66</v>
      </c>
      <c r="AC617" s="16" t="s">
        <v>66</v>
      </c>
      <c r="AD617" s="16" t="s">
        <v>66</v>
      </c>
      <c r="AE617" s="16"/>
    </row>
    <row r="618" spans="1:31" ht="255" x14ac:dyDescent="0.2">
      <c r="A618" s="16" t="s">
        <v>1557</v>
      </c>
      <c r="B618" s="16" t="s">
        <v>1191</v>
      </c>
      <c r="C618" s="16" t="s">
        <v>59</v>
      </c>
      <c r="D618" s="16" t="s">
        <v>1555</v>
      </c>
      <c r="E618" s="16" t="s">
        <v>61</v>
      </c>
      <c r="F618" s="16" t="s">
        <v>1556</v>
      </c>
      <c r="G618" s="16" t="s">
        <v>79</v>
      </c>
      <c r="H618" s="16" t="s">
        <v>64</v>
      </c>
      <c r="I618" s="16" t="s">
        <v>65</v>
      </c>
      <c r="J618" s="16" t="s">
        <v>64</v>
      </c>
      <c r="K618" s="16" t="s">
        <v>66</v>
      </c>
      <c r="L618" s="16"/>
      <c r="M618" s="16"/>
      <c r="N618" s="16" t="s">
        <v>64</v>
      </c>
      <c r="O618" s="16" t="s">
        <v>80</v>
      </c>
      <c r="P618" s="16"/>
      <c r="Q618" s="16"/>
      <c r="R618" s="16" t="s">
        <v>81</v>
      </c>
      <c r="S618" s="16" t="s">
        <v>64</v>
      </c>
      <c r="T618" s="16"/>
      <c r="U618" s="16" t="s">
        <v>59</v>
      </c>
      <c r="V618" s="16" t="s">
        <v>1191</v>
      </c>
      <c r="W618" s="16" t="s">
        <v>59</v>
      </c>
      <c r="X618" s="16" t="s">
        <v>134</v>
      </c>
      <c r="Y618" s="16" t="s">
        <v>95</v>
      </c>
      <c r="Z618" s="16" t="s">
        <v>66</v>
      </c>
      <c r="AA618" s="16" t="s">
        <v>66</v>
      </c>
      <c r="AB618" s="16" t="s">
        <v>66</v>
      </c>
      <c r="AC618" s="16" t="s">
        <v>66</v>
      </c>
      <c r="AD618" s="16" t="s">
        <v>66</v>
      </c>
      <c r="AE618" s="16"/>
    </row>
    <row r="619" spans="1:31" ht="255" x14ac:dyDescent="0.2">
      <c r="A619" s="16" t="s">
        <v>1558</v>
      </c>
      <c r="B619" s="16" t="s">
        <v>1191</v>
      </c>
      <c r="C619" s="16" t="s">
        <v>59</v>
      </c>
      <c r="D619" s="16" t="s">
        <v>1555</v>
      </c>
      <c r="E619" s="16" t="s">
        <v>61</v>
      </c>
      <c r="F619" s="16" t="s">
        <v>1408</v>
      </c>
      <c r="G619" s="16" t="s">
        <v>79</v>
      </c>
      <c r="H619" s="16" t="s">
        <v>64</v>
      </c>
      <c r="I619" s="16" t="s">
        <v>65</v>
      </c>
      <c r="J619" s="16" t="s">
        <v>64</v>
      </c>
      <c r="K619" s="16" t="s">
        <v>66</v>
      </c>
      <c r="L619" s="16"/>
      <c r="M619" s="16"/>
      <c r="N619" s="16" t="s">
        <v>64</v>
      </c>
      <c r="O619" s="16" t="s">
        <v>80</v>
      </c>
      <c r="P619" s="16"/>
      <c r="Q619" s="16"/>
      <c r="R619" s="16" t="s">
        <v>81</v>
      </c>
      <c r="S619" s="16" t="s">
        <v>64</v>
      </c>
      <c r="T619" s="16"/>
      <c r="U619" s="16" t="s">
        <v>59</v>
      </c>
      <c r="V619" s="16" t="s">
        <v>1191</v>
      </c>
      <c r="W619" s="16" t="s">
        <v>59</v>
      </c>
      <c r="X619" s="16" t="s">
        <v>134</v>
      </c>
      <c r="Y619" s="16" t="s">
        <v>95</v>
      </c>
      <c r="Z619" s="16" t="s">
        <v>71</v>
      </c>
      <c r="AA619" s="16" t="s">
        <v>66</v>
      </c>
      <c r="AB619" s="16" t="s">
        <v>66</v>
      </c>
      <c r="AC619" s="16" t="s">
        <v>66</v>
      </c>
      <c r="AD619" s="16" t="s">
        <v>66</v>
      </c>
      <c r="AE619" s="16"/>
    </row>
    <row r="620" spans="1:31" ht="165" x14ac:dyDescent="0.2">
      <c r="A620" s="16" t="s">
        <v>1559</v>
      </c>
      <c r="B620" s="16" t="s">
        <v>1191</v>
      </c>
      <c r="C620" s="16" t="s">
        <v>59</v>
      </c>
      <c r="D620" s="16" t="s">
        <v>1518</v>
      </c>
      <c r="E620" s="16" t="s">
        <v>181</v>
      </c>
      <c r="F620" s="16" t="s">
        <v>62</v>
      </c>
      <c r="G620" s="16" t="s">
        <v>1519</v>
      </c>
      <c r="H620" s="16" t="s">
        <v>64</v>
      </c>
      <c r="I620" s="16" t="s">
        <v>65</v>
      </c>
      <c r="J620" s="16" t="s">
        <v>64</v>
      </c>
      <c r="K620" s="16" t="s">
        <v>66</v>
      </c>
      <c r="L620" s="16"/>
      <c r="M620" s="16"/>
      <c r="N620" s="16" t="s">
        <v>64</v>
      </c>
      <c r="O620" s="16" t="s">
        <v>80</v>
      </c>
      <c r="P620" s="16"/>
      <c r="Q620" s="16"/>
      <c r="R620" s="16" t="s">
        <v>64</v>
      </c>
      <c r="S620" s="16" t="s">
        <v>64</v>
      </c>
      <c r="T620" s="16"/>
      <c r="U620" s="16" t="s">
        <v>59</v>
      </c>
      <c r="V620" s="16" t="s">
        <v>1520</v>
      </c>
      <c r="W620" s="16" t="s">
        <v>59</v>
      </c>
      <c r="X620" s="16" t="s">
        <v>96</v>
      </c>
      <c r="Y620" s="16" t="s">
        <v>181</v>
      </c>
      <c r="Z620" s="16"/>
      <c r="AA620" s="16"/>
      <c r="AB620" s="16"/>
      <c r="AC620" s="16"/>
      <c r="AD620" s="16"/>
      <c r="AE620" s="16"/>
    </row>
    <row r="621" spans="1:31" ht="165" x14ac:dyDescent="0.2">
      <c r="A621" s="16" t="s">
        <v>1560</v>
      </c>
      <c r="B621" s="16" t="s">
        <v>1191</v>
      </c>
      <c r="C621" s="16" t="s">
        <v>59</v>
      </c>
      <c r="D621" s="16" t="s">
        <v>1518</v>
      </c>
      <c r="E621" s="16" t="s">
        <v>181</v>
      </c>
      <c r="F621" s="16" t="s">
        <v>62</v>
      </c>
      <c r="G621" s="16" t="s">
        <v>1519</v>
      </c>
      <c r="H621" s="16" t="s">
        <v>64</v>
      </c>
      <c r="I621" s="16" t="s">
        <v>65</v>
      </c>
      <c r="J621" s="16" t="s">
        <v>64</v>
      </c>
      <c r="K621" s="16" t="s">
        <v>66</v>
      </c>
      <c r="L621" s="16"/>
      <c r="M621" s="16"/>
      <c r="N621" s="16" t="s">
        <v>64</v>
      </c>
      <c r="O621" s="16" t="s">
        <v>80</v>
      </c>
      <c r="P621" s="16"/>
      <c r="Q621" s="16"/>
      <c r="R621" s="16" t="s">
        <v>64</v>
      </c>
      <c r="S621" s="16" t="s">
        <v>64</v>
      </c>
      <c r="T621" s="16"/>
      <c r="U621" s="16" t="s">
        <v>59</v>
      </c>
      <c r="V621" s="16" t="s">
        <v>1520</v>
      </c>
      <c r="W621" s="16" t="s">
        <v>59</v>
      </c>
      <c r="X621" s="16" t="s">
        <v>96</v>
      </c>
      <c r="Y621" s="16" t="s">
        <v>181</v>
      </c>
      <c r="Z621" s="16"/>
      <c r="AA621" s="16"/>
      <c r="AB621" s="16"/>
      <c r="AC621" s="16"/>
      <c r="AD621" s="16"/>
      <c r="AE621" s="16"/>
    </row>
    <row r="622" spans="1:31" ht="105" x14ac:dyDescent="0.2">
      <c r="A622" s="16" t="s">
        <v>1561</v>
      </c>
      <c r="B622" s="16" t="s">
        <v>1191</v>
      </c>
      <c r="C622" s="16" t="s">
        <v>59</v>
      </c>
      <c r="D622" s="16" t="s">
        <v>1512</v>
      </c>
      <c r="E622" s="16" t="s">
        <v>96</v>
      </c>
      <c r="F622" s="16" t="s">
        <v>190</v>
      </c>
      <c r="G622" s="16" t="s">
        <v>123</v>
      </c>
      <c r="H622" s="16" t="s">
        <v>64</v>
      </c>
      <c r="I622" s="16" t="s">
        <v>65</v>
      </c>
      <c r="J622" s="16" t="s">
        <v>64</v>
      </c>
      <c r="K622" s="16" t="s">
        <v>66</v>
      </c>
      <c r="L622" s="16"/>
      <c r="M622" s="16"/>
      <c r="N622" s="16" t="s">
        <v>64</v>
      </c>
      <c r="O622" s="16" t="s">
        <v>80</v>
      </c>
      <c r="P622" s="16"/>
      <c r="Q622" s="16"/>
      <c r="R622" s="16" t="s">
        <v>81</v>
      </c>
      <c r="S622" s="16" t="s">
        <v>64</v>
      </c>
      <c r="T622" s="16"/>
      <c r="U622" s="16" t="s">
        <v>59</v>
      </c>
      <c r="V622" s="16" t="s">
        <v>1530</v>
      </c>
      <c r="W622" s="16" t="s">
        <v>59</v>
      </c>
      <c r="X622" s="16" t="s">
        <v>83</v>
      </c>
      <c r="Y622" s="16" t="s">
        <v>181</v>
      </c>
      <c r="Z622" s="16" t="s">
        <v>89</v>
      </c>
      <c r="AA622" s="16" t="s">
        <v>66</v>
      </c>
      <c r="AB622" s="16" t="s">
        <v>66</v>
      </c>
      <c r="AC622" s="16" t="s">
        <v>66</v>
      </c>
      <c r="AD622" s="16" t="s">
        <v>66</v>
      </c>
      <c r="AE622" s="16"/>
    </row>
    <row r="623" spans="1:31" ht="390" x14ac:dyDescent="0.2">
      <c r="A623" s="16" t="s">
        <v>1562</v>
      </c>
      <c r="B623" s="16" t="s">
        <v>1191</v>
      </c>
      <c r="C623" s="16" t="s">
        <v>59</v>
      </c>
      <c r="D623" s="16" t="s">
        <v>1553</v>
      </c>
      <c r="E623" s="16" t="s">
        <v>95</v>
      </c>
      <c r="F623" s="16" t="s">
        <v>1227</v>
      </c>
      <c r="G623" s="16" t="s">
        <v>79</v>
      </c>
      <c r="H623" s="16" t="s">
        <v>64</v>
      </c>
      <c r="I623" s="16" t="s">
        <v>65</v>
      </c>
      <c r="J623" s="16" t="s">
        <v>64</v>
      </c>
      <c r="K623" s="16" t="s">
        <v>66</v>
      </c>
      <c r="L623" s="16"/>
      <c r="M623" s="16"/>
      <c r="N623" s="16" t="s">
        <v>64</v>
      </c>
      <c r="O623" s="16" t="s">
        <v>80</v>
      </c>
      <c r="P623" s="16"/>
      <c r="Q623" s="16"/>
      <c r="R623" s="16" t="s">
        <v>81</v>
      </c>
      <c r="S623" s="16" t="s">
        <v>64</v>
      </c>
      <c r="T623" s="16"/>
      <c r="U623" s="16" t="s">
        <v>59</v>
      </c>
      <c r="V623" s="16" t="s">
        <v>1191</v>
      </c>
      <c r="W623" s="16" t="s">
        <v>59</v>
      </c>
      <c r="X623" s="16" t="s">
        <v>134</v>
      </c>
      <c r="Y623" s="16" t="s">
        <v>70</v>
      </c>
      <c r="Z623" s="16" t="s">
        <v>71</v>
      </c>
      <c r="AA623" s="16"/>
      <c r="AB623" s="16"/>
      <c r="AC623" s="16"/>
      <c r="AD623" s="16"/>
      <c r="AE623" s="16"/>
    </row>
    <row r="624" spans="1:31" ht="240" x14ac:dyDescent="0.2">
      <c r="A624" s="16" t="s">
        <v>1563</v>
      </c>
      <c r="B624" s="16" t="s">
        <v>1191</v>
      </c>
      <c r="C624" s="16" t="s">
        <v>59</v>
      </c>
      <c r="D624" s="16" t="s">
        <v>1564</v>
      </c>
      <c r="E624" s="16" t="s">
        <v>95</v>
      </c>
      <c r="F624" s="16" t="s">
        <v>87</v>
      </c>
      <c r="G624" s="16" t="s">
        <v>79</v>
      </c>
      <c r="H624" s="16" t="s">
        <v>64</v>
      </c>
      <c r="I624" s="16" t="s">
        <v>65</v>
      </c>
      <c r="J624" s="16" t="s">
        <v>64</v>
      </c>
      <c r="K624" s="16" t="s">
        <v>66</v>
      </c>
      <c r="L624" s="16"/>
      <c r="M624" s="16"/>
      <c r="N624" s="16" t="s">
        <v>64</v>
      </c>
      <c r="O624" s="16" t="s">
        <v>80</v>
      </c>
      <c r="P624" s="16"/>
      <c r="Q624" s="16"/>
      <c r="R624" s="16" t="s">
        <v>81</v>
      </c>
      <c r="S624" s="16" t="s">
        <v>64</v>
      </c>
      <c r="T624" s="16"/>
      <c r="U624" s="16" t="s">
        <v>59</v>
      </c>
      <c r="V624" s="16" t="s">
        <v>1530</v>
      </c>
      <c r="W624" s="16" t="s">
        <v>59</v>
      </c>
      <c r="X624" s="16" t="s">
        <v>83</v>
      </c>
      <c r="Y624" s="16" t="s">
        <v>84</v>
      </c>
      <c r="Z624" s="16" t="s">
        <v>89</v>
      </c>
      <c r="AA624" s="16" t="s">
        <v>66</v>
      </c>
      <c r="AB624" s="16" t="s">
        <v>66</v>
      </c>
      <c r="AC624" s="16" t="s">
        <v>91</v>
      </c>
      <c r="AD624" s="16" t="s">
        <v>75</v>
      </c>
      <c r="AE624" s="16"/>
    </row>
    <row r="625" spans="1:31" ht="390" x14ac:dyDescent="0.2">
      <c r="A625" s="16" t="s">
        <v>1565</v>
      </c>
      <c r="B625" s="16" t="s">
        <v>1566</v>
      </c>
      <c r="C625" s="16" t="s">
        <v>59</v>
      </c>
      <c r="D625" s="16" t="s">
        <v>1553</v>
      </c>
      <c r="E625" s="16" t="s">
        <v>95</v>
      </c>
      <c r="F625" s="16" t="s">
        <v>1227</v>
      </c>
      <c r="G625" s="16" t="s">
        <v>79</v>
      </c>
      <c r="H625" s="16" t="s">
        <v>64</v>
      </c>
      <c r="I625" s="16" t="s">
        <v>65</v>
      </c>
      <c r="J625" s="16" t="s">
        <v>64</v>
      </c>
      <c r="K625" s="16" t="s">
        <v>66</v>
      </c>
      <c r="L625" s="16"/>
      <c r="M625" s="16"/>
      <c r="N625" s="16" t="s">
        <v>64</v>
      </c>
      <c r="O625" s="16" t="s">
        <v>80</v>
      </c>
      <c r="P625" s="16"/>
      <c r="Q625" s="16"/>
      <c r="R625" s="16" t="s">
        <v>81</v>
      </c>
      <c r="S625" s="16" t="s">
        <v>64</v>
      </c>
      <c r="T625" s="16"/>
      <c r="U625" s="16" t="s">
        <v>59</v>
      </c>
      <c r="V625" s="16" t="s">
        <v>1566</v>
      </c>
      <c r="W625" s="16" t="s">
        <v>59</v>
      </c>
      <c r="X625" s="16" t="s">
        <v>134</v>
      </c>
      <c r="Y625" s="16" t="s">
        <v>70</v>
      </c>
      <c r="Z625" s="16" t="s">
        <v>71</v>
      </c>
      <c r="AA625" s="16"/>
      <c r="AB625" s="16"/>
      <c r="AC625" s="16"/>
      <c r="AD625" s="16"/>
      <c r="AE625" s="16"/>
    </row>
    <row r="626" spans="1:31" ht="195" x14ac:dyDescent="0.2">
      <c r="A626" s="16" t="s">
        <v>1567</v>
      </c>
      <c r="B626" s="16" t="s">
        <v>1566</v>
      </c>
      <c r="C626" s="16" t="s">
        <v>59</v>
      </c>
      <c r="D626" s="16" t="s">
        <v>1568</v>
      </c>
      <c r="E626" s="16" t="s">
        <v>232</v>
      </c>
      <c r="F626" s="16" t="s">
        <v>104</v>
      </c>
      <c r="G626" s="16" t="s">
        <v>79</v>
      </c>
      <c r="H626" s="16" t="s">
        <v>64</v>
      </c>
      <c r="I626" s="16" t="s">
        <v>65</v>
      </c>
      <c r="J626" s="16" t="s">
        <v>64</v>
      </c>
      <c r="K626" s="16" t="s">
        <v>66</v>
      </c>
      <c r="L626" s="16"/>
      <c r="M626" s="16"/>
      <c r="N626" s="16" t="s">
        <v>64</v>
      </c>
      <c r="O626" s="16" t="s">
        <v>67</v>
      </c>
      <c r="P626" s="16" t="s">
        <v>61</v>
      </c>
      <c r="Q626" s="16" t="s">
        <v>1569</v>
      </c>
      <c r="R626" s="16"/>
      <c r="S626" s="16"/>
      <c r="T626" s="16"/>
      <c r="U626" s="16"/>
      <c r="V626" s="16" t="s">
        <v>1566</v>
      </c>
      <c r="W626" s="16" t="s">
        <v>59</v>
      </c>
      <c r="X626" s="16" t="s">
        <v>134</v>
      </c>
      <c r="Y626" s="16" t="s">
        <v>95</v>
      </c>
      <c r="Z626" s="16" t="s">
        <v>66</v>
      </c>
      <c r="AA626" s="16" t="s">
        <v>66</v>
      </c>
      <c r="AB626" s="16" t="s">
        <v>66</v>
      </c>
      <c r="AC626" s="16" t="s">
        <v>66</v>
      </c>
      <c r="AD626" s="16" t="s">
        <v>66</v>
      </c>
      <c r="AE626" s="16"/>
    </row>
    <row r="627" spans="1:31" ht="345" x14ac:dyDescent="0.2">
      <c r="A627" s="16" t="s">
        <v>1570</v>
      </c>
      <c r="B627" s="16" t="s">
        <v>1566</v>
      </c>
      <c r="C627" s="16" t="s">
        <v>59</v>
      </c>
      <c r="D627" s="16" t="s">
        <v>1450</v>
      </c>
      <c r="E627" s="16" t="s">
        <v>96</v>
      </c>
      <c r="F627" s="16" t="s">
        <v>62</v>
      </c>
      <c r="G627" s="16" t="s">
        <v>123</v>
      </c>
      <c r="H627" s="16" t="s">
        <v>64</v>
      </c>
      <c r="I627" s="16" t="s">
        <v>65</v>
      </c>
      <c r="J627" s="16" t="s">
        <v>64</v>
      </c>
      <c r="K627" s="16" t="s">
        <v>66</v>
      </c>
      <c r="L627" s="16"/>
      <c r="M627" s="16"/>
      <c r="N627" s="16" t="s">
        <v>195</v>
      </c>
      <c r="O627" s="16" t="s">
        <v>80</v>
      </c>
      <c r="P627" s="16"/>
      <c r="Q627" s="16"/>
      <c r="R627" s="16" t="s">
        <v>81</v>
      </c>
      <c r="S627" s="16" t="s">
        <v>64</v>
      </c>
      <c r="T627" s="16"/>
      <c r="U627" s="16" t="s">
        <v>119</v>
      </c>
      <c r="V627" s="16" t="s">
        <v>1477</v>
      </c>
      <c r="W627" s="16" t="s">
        <v>119</v>
      </c>
      <c r="X627" s="16" t="s">
        <v>796</v>
      </c>
      <c r="Y627" s="16" t="s">
        <v>96</v>
      </c>
      <c r="Z627" s="16" t="s">
        <v>89</v>
      </c>
      <c r="AA627" s="16" t="s">
        <v>66</v>
      </c>
      <c r="AB627" s="16" t="s">
        <v>776</v>
      </c>
      <c r="AC627" s="16" t="s">
        <v>74</v>
      </c>
      <c r="AD627" s="16" t="s">
        <v>66</v>
      </c>
      <c r="AE627" s="16"/>
    </row>
    <row r="628" spans="1:31" ht="90" x14ac:dyDescent="0.2">
      <c r="A628" s="16" t="s">
        <v>1571</v>
      </c>
      <c r="B628" s="16" t="s">
        <v>1566</v>
      </c>
      <c r="C628" s="16" t="s">
        <v>59</v>
      </c>
      <c r="D628" s="16" t="s">
        <v>1572</v>
      </c>
      <c r="E628" s="16" t="s">
        <v>95</v>
      </c>
      <c r="F628" s="16" t="s">
        <v>62</v>
      </c>
      <c r="G628" s="16" t="s">
        <v>123</v>
      </c>
      <c r="H628" s="16" t="s">
        <v>64</v>
      </c>
      <c r="I628" s="16" t="s">
        <v>65</v>
      </c>
      <c r="J628" s="16" t="s">
        <v>64</v>
      </c>
      <c r="K628" s="16" t="s">
        <v>66</v>
      </c>
      <c r="L628" s="16"/>
      <c r="M628" s="16"/>
      <c r="N628" s="16" t="s">
        <v>64</v>
      </c>
      <c r="O628" s="16" t="s">
        <v>106</v>
      </c>
      <c r="P628" s="16"/>
      <c r="Q628" s="16"/>
      <c r="R628" s="16"/>
      <c r="S628" s="16"/>
      <c r="T628" s="16"/>
      <c r="U628" s="16"/>
      <c r="V628" s="16" t="s">
        <v>1566</v>
      </c>
      <c r="W628" s="16" t="s">
        <v>119</v>
      </c>
      <c r="X628" s="16" t="s">
        <v>134</v>
      </c>
      <c r="Y628" s="16" t="s">
        <v>70</v>
      </c>
      <c r="Z628" s="16" t="s">
        <v>89</v>
      </c>
      <c r="AA628" s="16" t="s">
        <v>1573</v>
      </c>
      <c r="AB628" s="16" t="s">
        <v>876</v>
      </c>
      <c r="AC628" s="16" t="s">
        <v>66</v>
      </c>
      <c r="AD628" s="16" t="s">
        <v>1280</v>
      </c>
      <c r="AE628" s="16"/>
    </row>
    <row r="629" spans="1:31" ht="90" x14ac:dyDescent="0.2">
      <c r="A629" s="16" t="s">
        <v>1574</v>
      </c>
      <c r="B629" s="16" t="s">
        <v>1566</v>
      </c>
      <c r="C629" s="16" t="s">
        <v>59</v>
      </c>
      <c r="D629" s="16" t="s">
        <v>1575</v>
      </c>
      <c r="E629" s="16" t="s">
        <v>61</v>
      </c>
      <c r="F629" s="16" t="s">
        <v>255</v>
      </c>
      <c r="G629" s="16" t="s">
        <v>105</v>
      </c>
      <c r="H629" s="16" t="s">
        <v>64</v>
      </c>
      <c r="I629" s="16" t="s">
        <v>65</v>
      </c>
      <c r="J629" s="16" t="s">
        <v>64</v>
      </c>
      <c r="K629" s="16" t="s">
        <v>66</v>
      </c>
      <c r="L629" s="16"/>
      <c r="M629" s="16"/>
      <c r="N629" s="16" t="s">
        <v>64</v>
      </c>
      <c r="O629" s="16" t="s">
        <v>185</v>
      </c>
      <c r="P629" s="16"/>
      <c r="Q629" s="16"/>
      <c r="R629" s="16"/>
      <c r="S629" s="16"/>
      <c r="T629" s="16"/>
      <c r="U629" s="16"/>
      <c r="V629" s="16" t="s">
        <v>1566</v>
      </c>
      <c r="W629" s="16" t="s">
        <v>119</v>
      </c>
      <c r="X629" s="16" t="s">
        <v>134</v>
      </c>
      <c r="Y629" s="16" t="s">
        <v>95</v>
      </c>
      <c r="Z629" s="16" t="s">
        <v>89</v>
      </c>
      <c r="AA629" s="16" t="s">
        <v>107</v>
      </c>
      <c r="AB629" s="16" t="s">
        <v>73</v>
      </c>
      <c r="AC629" s="16" t="s">
        <v>266</v>
      </c>
      <c r="AD629" s="16" t="s">
        <v>224</v>
      </c>
      <c r="AE629" s="16"/>
    </row>
    <row r="630" spans="1:31" ht="45" x14ac:dyDescent="0.2">
      <c r="A630" s="16" t="s">
        <v>1576</v>
      </c>
      <c r="B630" s="16" t="s">
        <v>1566</v>
      </c>
      <c r="C630" s="16" t="s">
        <v>59</v>
      </c>
      <c r="D630" s="16" t="s">
        <v>1577</v>
      </c>
      <c r="E630" s="16" t="s">
        <v>61</v>
      </c>
      <c r="F630" s="16" t="s">
        <v>255</v>
      </c>
      <c r="G630" s="16" t="s">
        <v>105</v>
      </c>
      <c r="H630" s="16" t="s">
        <v>64</v>
      </c>
      <c r="I630" s="16" t="s">
        <v>65</v>
      </c>
      <c r="J630" s="16" t="s">
        <v>64</v>
      </c>
      <c r="K630" s="16" t="s">
        <v>66</v>
      </c>
      <c r="L630" s="16"/>
      <c r="M630" s="16"/>
      <c r="N630" s="16" t="s">
        <v>64</v>
      </c>
      <c r="O630" s="16" t="s">
        <v>185</v>
      </c>
      <c r="P630" s="16"/>
      <c r="Q630" s="16"/>
      <c r="R630" s="16"/>
      <c r="S630" s="16"/>
      <c r="T630" s="16"/>
      <c r="U630" s="16"/>
      <c r="V630" s="16" t="s">
        <v>1566</v>
      </c>
      <c r="W630" s="16" t="s">
        <v>119</v>
      </c>
      <c r="X630" s="16" t="s">
        <v>134</v>
      </c>
      <c r="Y630" s="16" t="s">
        <v>95</v>
      </c>
      <c r="Z630" s="16" t="s">
        <v>89</v>
      </c>
      <c r="AA630" s="16" t="s">
        <v>107</v>
      </c>
      <c r="AB630" s="16" t="s">
        <v>73</v>
      </c>
      <c r="AC630" s="16" t="s">
        <v>266</v>
      </c>
      <c r="AD630" s="16" t="s">
        <v>224</v>
      </c>
      <c r="AE630" s="16"/>
    </row>
    <row r="631" spans="1:31" ht="195" x14ac:dyDescent="0.2">
      <c r="A631" s="16" t="s">
        <v>1578</v>
      </c>
      <c r="B631" s="16" t="s">
        <v>1566</v>
      </c>
      <c r="C631" s="16" t="s">
        <v>59</v>
      </c>
      <c r="D631" s="16" t="s">
        <v>1579</v>
      </c>
      <c r="E631" s="16" t="s">
        <v>209</v>
      </c>
      <c r="F631" s="16" t="s">
        <v>190</v>
      </c>
      <c r="G631" s="16" t="s">
        <v>79</v>
      </c>
      <c r="H631" s="16" t="s">
        <v>64</v>
      </c>
      <c r="I631" s="16" t="s">
        <v>65</v>
      </c>
      <c r="J631" s="16" t="s">
        <v>64</v>
      </c>
      <c r="K631" s="16" t="s">
        <v>66</v>
      </c>
      <c r="L631" s="16"/>
      <c r="M631" s="16"/>
      <c r="N631" s="16" t="s">
        <v>64</v>
      </c>
      <c r="O631" s="16" t="s">
        <v>106</v>
      </c>
      <c r="P631" s="16"/>
      <c r="Q631" s="16"/>
      <c r="R631" s="16"/>
      <c r="S631" s="16"/>
      <c r="T631" s="16"/>
      <c r="U631" s="16"/>
      <c r="V631" s="16" t="s">
        <v>1566</v>
      </c>
      <c r="W631" s="16" t="s">
        <v>59</v>
      </c>
      <c r="X631" s="16" t="s">
        <v>134</v>
      </c>
      <c r="Y631" s="16" t="s">
        <v>95</v>
      </c>
      <c r="Z631" s="16" t="s">
        <v>71</v>
      </c>
      <c r="AA631" s="16" t="s">
        <v>387</v>
      </c>
      <c r="AB631" s="16" t="s">
        <v>200</v>
      </c>
      <c r="AC631" s="16" t="s">
        <v>91</v>
      </c>
      <c r="AD631" s="16" t="s">
        <v>66</v>
      </c>
      <c r="AE631" s="16"/>
    </row>
    <row r="632" spans="1:31" ht="225" x14ac:dyDescent="0.2">
      <c r="A632" s="16" t="s">
        <v>1580</v>
      </c>
      <c r="B632" s="16" t="s">
        <v>1566</v>
      </c>
      <c r="C632" s="16" t="s">
        <v>59</v>
      </c>
      <c r="D632" s="16" t="s">
        <v>1581</v>
      </c>
      <c r="E632" s="16" t="s">
        <v>61</v>
      </c>
      <c r="F632" s="16" t="s">
        <v>1408</v>
      </c>
      <c r="G632" s="16" t="s">
        <v>79</v>
      </c>
      <c r="H632" s="16" t="s">
        <v>64</v>
      </c>
      <c r="I632" s="16" t="s">
        <v>65</v>
      </c>
      <c r="J632" s="16" t="s">
        <v>64</v>
      </c>
      <c r="K632" s="16" t="s">
        <v>66</v>
      </c>
      <c r="L632" s="16"/>
      <c r="M632" s="16"/>
      <c r="N632" s="16" t="s">
        <v>64</v>
      </c>
      <c r="O632" s="16" t="s">
        <v>80</v>
      </c>
      <c r="P632" s="16"/>
      <c r="Q632" s="16"/>
      <c r="R632" s="16" t="s">
        <v>81</v>
      </c>
      <c r="S632" s="16" t="s">
        <v>64</v>
      </c>
      <c r="T632" s="16"/>
      <c r="U632" s="16" t="s">
        <v>59</v>
      </c>
      <c r="V632" s="16" t="s">
        <v>1566</v>
      </c>
      <c r="W632" s="16" t="s">
        <v>59</v>
      </c>
      <c r="X632" s="16" t="s">
        <v>134</v>
      </c>
      <c r="Y632" s="16" t="s">
        <v>95</v>
      </c>
      <c r="Z632" s="16" t="s">
        <v>71</v>
      </c>
      <c r="AA632" s="16" t="s">
        <v>66</v>
      </c>
      <c r="AB632" s="16" t="s">
        <v>66</v>
      </c>
      <c r="AC632" s="16" t="s">
        <v>66</v>
      </c>
      <c r="AD632" s="16" t="s">
        <v>66</v>
      </c>
      <c r="AE632" s="16"/>
    </row>
    <row r="633" spans="1:31" ht="180" x14ac:dyDescent="0.2">
      <c r="A633" s="16" t="s">
        <v>1582</v>
      </c>
      <c r="B633" s="16" t="s">
        <v>1566</v>
      </c>
      <c r="C633" s="16" t="s">
        <v>59</v>
      </c>
      <c r="D633" s="16" t="s">
        <v>1583</v>
      </c>
      <c r="E633" s="16" t="s">
        <v>78</v>
      </c>
      <c r="F633" s="16" t="s">
        <v>62</v>
      </c>
      <c r="G633" s="16" t="s">
        <v>79</v>
      </c>
      <c r="H633" s="16" t="s">
        <v>64</v>
      </c>
      <c r="I633" s="16" t="s">
        <v>65</v>
      </c>
      <c r="J633" s="16" t="s">
        <v>64</v>
      </c>
      <c r="K633" s="16" t="s">
        <v>66</v>
      </c>
      <c r="L633" s="16"/>
      <c r="M633" s="16"/>
      <c r="N633" s="16" t="s">
        <v>207</v>
      </c>
      <c r="O633" s="16" t="s">
        <v>80</v>
      </c>
      <c r="P633" s="16"/>
      <c r="Q633" s="16"/>
      <c r="R633" s="16" t="s">
        <v>64</v>
      </c>
      <c r="S633" s="16" t="s">
        <v>64</v>
      </c>
      <c r="T633" s="16"/>
      <c r="U633" s="16" t="s">
        <v>59</v>
      </c>
      <c r="V633" s="16" t="s">
        <v>1584</v>
      </c>
      <c r="W633" s="16" t="s">
        <v>59</v>
      </c>
      <c r="X633" s="16" t="s">
        <v>199</v>
      </c>
      <c r="Y633" s="16" t="s">
        <v>84</v>
      </c>
      <c r="Z633" s="16"/>
      <c r="AA633" s="16"/>
      <c r="AB633" s="16"/>
      <c r="AC633" s="16"/>
      <c r="AD633" s="16"/>
      <c r="AE633" s="16"/>
    </row>
    <row r="634" spans="1:31" ht="75" x14ac:dyDescent="0.2">
      <c r="A634" s="16" t="s">
        <v>1585</v>
      </c>
      <c r="B634" s="16" t="s">
        <v>1566</v>
      </c>
      <c r="C634" s="16" t="s">
        <v>59</v>
      </c>
      <c r="D634" s="16" t="s">
        <v>1586</v>
      </c>
      <c r="E634" s="16" t="s">
        <v>95</v>
      </c>
      <c r="F634" s="16" t="s">
        <v>104</v>
      </c>
      <c r="G634" s="16" t="s">
        <v>79</v>
      </c>
      <c r="H634" s="16" t="s">
        <v>64</v>
      </c>
      <c r="I634" s="16" t="s">
        <v>65</v>
      </c>
      <c r="J634" s="16" t="s">
        <v>64</v>
      </c>
      <c r="K634" s="16" t="s">
        <v>66</v>
      </c>
      <c r="L634" s="16"/>
      <c r="M634" s="16"/>
      <c r="N634" s="16" t="s">
        <v>64</v>
      </c>
      <c r="O634" s="16" t="s">
        <v>80</v>
      </c>
      <c r="P634" s="16"/>
      <c r="Q634" s="16"/>
      <c r="R634" s="16" t="s">
        <v>81</v>
      </c>
      <c r="S634" s="16" t="s">
        <v>64</v>
      </c>
      <c r="T634" s="16"/>
      <c r="U634" s="16" t="s">
        <v>119</v>
      </c>
      <c r="V634" s="16" t="s">
        <v>1587</v>
      </c>
      <c r="W634" s="16" t="s">
        <v>119</v>
      </c>
      <c r="X634" s="16" t="s">
        <v>95</v>
      </c>
      <c r="Y634" s="16" t="s">
        <v>96</v>
      </c>
      <c r="Z634" s="16" t="s">
        <v>89</v>
      </c>
      <c r="AA634" s="16" t="s">
        <v>683</v>
      </c>
      <c r="AB634" s="16" t="s">
        <v>108</v>
      </c>
      <c r="AC634" s="16" t="s">
        <v>91</v>
      </c>
      <c r="AD634" s="16" t="s">
        <v>224</v>
      </c>
      <c r="AE634" s="16"/>
    </row>
    <row r="635" spans="1:31" ht="90" x14ac:dyDescent="0.2">
      <c r="A635" s="16" t="s">
        <v>1588</v>
      </c>
      <c r="B635" s="16" t="s">
        <v>1566</v>
      </c>
      <c r="C635" s="16" t="s">
        <v>59</v>
      </c>
      <c r="D635" s="16" t="s">
        <v>1589</v>
      </c>
      <c r="E635" s="16" t="s">
        <v>70</v>
      </c>
      <c r="F635" s="16" t="s">
        <v>87</v>
      </c>
      <c r="G635" s="16" t="s">
        <v>79</v>
      </c>
      <c r="H635" s="16" t="s">
        <v>64</v>
      </c>
      <c r="I635" s="16" t="s">
        <v>129</v>
      </c>
      <c r="J635" s="16"/>
      <c r="K635" s="16" t="s">
        <v>66</v>
      </c>
      <c r="L635" s="16"/>
      <c r="M635" s="16"/>
      <c r="N635" s="16" t="s">
        <v>66</v>
      </c>
      <c r="O635" s="16" t="s">
        <v>66</v>
      </c>
      <c r="P635" s="16"/>
      <c r="Q635" s="16"/>
      <c r="R635" s="16"/>
      <c r="S635" s="16"/>
      <c r="T635" s="16"/>
      <c r="U635" s="16"/>
      <c r="V635" s="16" t="s">
        <v>66</v>
      </c>
      <c r="W635" s="16"/>
      <c r="X635" s="16"/>
      <c r="Y635" s="16"/>
      <c r="Z635" s="16"/>
      <c r="AA635" s="16"/>
      <c r="AB635" s="16"/>
      <c r="AC635" s="16"/>
      <c r="AD635" s="16"/>
      <c r="AE635" s="16"/>
    </row>
    <row r="636" spans="1:31" ht="105" x14ac:dyDescent="0.2">
      <c r="A636" s="16" t="s">
        <v>1590</v>
      </c>
      <c r="B636" s="16" t="s">
        <v>1566</v>
      </c>
      <c r="C636" s="16" t="s">
        <v>59</v>
      </c>
      <c r="D636" s="16" t="s">
        <v>1591</v>
      </c>
      <c r="E636" s="16" t="s">
        <v>70</v>
      </c>
      <c r="F636" s="16" t="s">
        <v>87</v>
      </c>
      <c r="G636" s="16" t="s">
        <v>79</v>
      </c>
      <c r="H636" s="16" t="s">
        <v>64</v>
      </c>
      <c r="I636" s="16" t="s">
        <v>65</v>
      </c>
      <c r="J636" s="16" t="s">
        <v>64</v>
      </c>
      <c r="K636" s="16" t="s">
        <v>66</v>
      </c>
      <c r="L636" s="16"/>
      <c r="M636" s="16"/>
      <c r="N636" s="16" t="s">
        <v>64</v>
      </c>
      <c r="O636" s="16" t="s">
        <v>106</v>
      </c>
      <c r="P636" s="16"/>
      <c r="Q636" s="16"/>
      <c r="R636" s="16"/>
      <c r="S636" s="16"/>
      <c r="T636" s="16"/>
      <c r="U636" s="16"/>
      <c r="V636" s="16" t="s">
        <v>1494</v>
      </c>
      <c r="W636" s="16" t="s">
        <v>119</v>
      </c>
      <c r="X636" s="16" t="s">
        <v>61</v>
      </c>
      <c r="Y636" s="16" t="s">
        <v>95</v>
      </c>
      <c r="Z636" s="16" t="s">
        <v>89</v>
      </c>
      <c r="AA636" s="16" t="s">
        <v>259</v>
      </c>
      <c r="AB636" s="16" t="s">
        <v>79</v>
      </c>
      <c r="AC636" s="16" t="s">
        <v>91</v>
      </c>
      <c r="AD636" s="16" t="s">
        <v>1040</v>
      </c>
      <c r="AE636" s="16"/>
    </row>
    <row r="637" spans="1:31" ht="225" x14ac:dyDescent="0.2">
      <c r="A637" s="16" t="s">
        <v>1592</v>
      </c>
      <c r="B637" s="16" t="s">
        <v>1494</v>
      </c>
      <c r="C637" s="16" t="s">
        <v>59</v>
      </c>
      <c r="D637" s="16" t="s">
        <v>1581</v>
      </c>
      <c r="E637" s="16" t="s">
        <v>61</v>
      </c>
      <c r="F637" s="16" t="s">
        <v>1408</v>
      </c>
      <c r="G637" s="16" t="s">
        <v>79</v>
      </c>
      <c r="H637" s="16" t="s">
        <v>64</v>
      </c>
      <c r="I637" s="16" t="s">
        <v>65</v>
      </c>
      <c r="J637" s="16" t="s">
        <v>64</v>
      </c>
      <c r="K637" s="16" t="s">
        <v>66</v>
      </c>
      <c r="L637" s="16"/>
      <c r="M637" s="16"/>
      <c r="N637" s="16" t="s">
        <v>64</v>
      </c>
      <c r="O637" s="16" t="s">
        <v>80</v>
      </c>
      <c r="P637" s="16"/>
      <c r="Q637" s="16"/>
      <c r="R637" s="16" t="s">
        <v>81</v>
      </c>
      <c r="S637" s="16" t="s">
        <v>64</v>
      </c>
      <c r="T637" s="16"/>
      <c r="U637" s="16" t="s">
        <v>59</v>
      </c>
      <c r="V637" s="16" t="s">
        <v>1494</v>
      </c>
      <c r="W637" s="16" t="s">
        <v>59</v>
      </c>
      <c r="X637" s="16" t="s">
        <v>134</v>
      </c>
      <c r="Y637" s="16" t="s">
        <v>95</v>
      </c>
      <c r="Z637" s="16" t="s">
        <v>71</v>
      </c>
      <c r="AA637" s="16" t="s">
        <v>66</v>
      </c>
      <c r="AB637" s="16" t="s">
        <v>66</v>
      </c>
      <c r="AC637" s="16" t="s">
        <v>66</v>
      </c>
      <c r="AD637" s="16" t="s">
        <v>66</v>
      </c>
      <c r="AE637" s="16"/>
    </row>
    <row r="638" spans="1:31" ht="165" x14ac:dyDescent="0.2">
      <c r="A638" s="16" t="s">
        <v>1593</v>
      </c>
      <c r="B638" s="16" t="s">
        <v>1494</v>
      </c>
      <c r="C638" s="16" t="s">
        <v>59</v>
      </c>
      <c r="D638" s="16" t="s">
        <v>1518</v>
      </c>
      <c r="E638" s="16" t="s">
        <v>181</v>
      </c>
      <c r="F638" s="16" t="s">
        <v>104</v>
      </c>
      <c r="G638" s="16" t="s">
        <v>105</v>
      </c>
      <c r="H638" s="16" t="s">
        <v>64</v>
      </c>
      <c r="I638" s="16" t="s">
        <v>65</v>
      </c>
      <c r="J638" s="16" t="s">
        <v>64</v>
      </c>
      <c r="K638" s="16" t="s">
        <v>66</v>
      </c>
      <c r="L638" s="16"/>
      <c r="M638" s="16"/>
      <c r="N638" s="16" t="s">
        <v>64</v>
      </c>
      <c r="O638" s="16" t="s">
        <v>80</v>
      </c>
      <c r="P638" s="16"/>
      <c r="Q638" s="16"/>
      <c r="R638" s="16" t="s">
        <v>64</v>
      </c>
      <c r="S638" s="16" t="s">
        <v>64</v>
      </c>
      <c r="T638" s="16"/>
      <c r="U638" s="16" t="s">
        <v>59</v>
      </c>
      <c r="V638" s="16" t="s">
        <v>1520</v>
      </c>
      <c r="W638" s="16" t="s">
        <v>59</v>
      </c>
      <c r="X638" s="16" t="s">
        <v>95</v>
      </c>
      <c r="Y638" s="16" t="s">
        <v>181</v>
      </c>
      <c r="Z638" s="16"/>
      <c r="AA638" s="16"/>
      <c r="AB638" s="16"/>
      <c r="AC638" s="16"/>
      <c r="AD638" s="16"/>
      <c r="AE638" s="16"/>
    </row>
    <row r="639" spans="1:31" ht="345" x14ac:dyDescent="0.2">
      <c r="A639" s="16" t="s">
        <v>1594</v>
      </c>
      <c r="B639" s="16" t="s">
        <v>1494</v>
      </c>
      <c r="C639" s="16" t="s">
        <v>59</v>
      </c>
      <c r="D639" s="16" t="s">
        <v>1450</v>
      </c>
      <c r="E639" s="16" t="s">
        <v>96</v>
      </c>
      <c r="F639" s="16" t="s">
        <v>62</v>
      </c>
      <c r="G639" s="16" t="s">
        <v>123</v>
      </c>
      <c r="H639" s="16" t="s">
        <v>64</v>
      </c>
      <c r="I639" s="16" t="s">
        <v>65</v>
      </c>
      <c r="J639" s="16" t="s">
        <v>64</v>
      </c>
      <c r="K639" s="16" t="s">
        <v>66</v>
      </c>
      <c r="L639" s="16"/>
      <c r="M639" s="16"/>
      <c r="N639" s="16" t="s">
        <v>195</v>
      </c>
      <c r="O639" s="16" t="s">
        <v>80</v>
      </c>
      <c r="P639" s="16"/>
      <c r="Q639" s="16"/>
      <c r="R639" s="16" t="s">
        <v>81</v>
      </c>
      <c r="S639" s="16" t="s">
        <v>64</v>
      </c>
      <c r="T639" s="16"/>
      <c r="U639" s="16" t="s">
        <v>119</v>
      </c>
      <c r="V639" s="16" t="s">
        <v>1477</v>
      </c>
      <c r="W639" s="16" t="s">
        <v>119</v>
      </c>
      <c r="X639" s="16" t="s">
        <v>368</v>
      </c>
      <c r="Y639" s="16" t="s">
        <v>96</v>
      </c>
      <c r="Z639" s="16" t="s">
        <v>89</v>
      </c>
      <c r="AA639" s="16" t="s">
        <v>66</v>
      </c>
      <c r="AB639" s="16" t="s">
        <v>776</v>
      </c>
      <c r="AC639" s="16" t="s">
        <v>74</v>
      </c>
      <c r="AD639" s="16" t="s">
        <v>66</v>
      </c>
      <c r="AE639" s="16"/>
    </row>
    <row r="640" spans="1:31" ht="345" x14ac:dyDescent="0.2">
      <c r="A640" s="16" t="s">
        <v>1595</v>
      </c>
      <c r="B640" s="16" t="s">
        <v>1494</v>
      </c>
      <c r="C640" s="16" t="s">
        <v>59</v>
      </c>
      <c r="D640" s="16" t="s">
        <v>1450</v>
      </c>
      <c r="E640" s="16" t="s">
        <v>96</v>
      </c>
      <c r="F640" s="16" t="s">
        <v>62</v>
      </c>
      <c r="G640" s="16" t="s">
        <v>123</v>
      </c>
      <c r="H640" s="16" t="s">
        <v>64</v>
      </c>
      <c r="I640" s="16" t="s">
        <v>65</v>
      </c>
      <c r="J640" s="16" t="s">
        <v>64</v>
      </c>
      <c r="K640" s="16" t="s">
        <v>66</v>
      </c>
      <c r="L640" s="16"/>
      <c r="M640" s="16"/>
      <c r="N640" s="16" t="s">
        <v>195</v>
      </c>
      <c r="O640" s="16" t="s">
        <v>80</v>
      </c>
      <c r="P640" s="16"/>
      <c r="Q640" s="16"/>
      <c r="R640" s="16" t="s">
        <v>81</v>
      </c>
      <c r="S640" s="16" t="s">
        <v>64</v>
      </c>
      <c r="T640" s="16"/>
      <c r="U640" s="16" t="s">
        <v>119</v>
      </c>
      <c r="V640" s="16" t="s">
        <v>1477</v>
      </c>
      <c r="W640" s="16" t="s">
        <v>119</v>
      </c>
      <c r="X640" s="16" t="s">
        <v>368</v>
      </c>
      <c r="Y640" s="16" t="s">
        <v>96</v>
      </c>
      <c r="Z640" s="16" t="s">
        <v>89</v>
      </c>
      <c r="AA640" s="16" t="s">
        <v>66</v>
      </c>
      <c r="AB640" s="16" t="s">
        <v>776</v>
      </c>
      <c r="AC640" s="16" t="s">
        <v>74</v>
      </c>
      <c r="AD640" s="16" t="s">
        <v>66</v>
      </c>
      <c r="AE640" s="16"/>
    </row>
    <row r="641" spans="1:31" ht="30" x14ac:dyDescent="0.2">
      <c r="A641" s="16" t="s">
        <v>1596</v>
      </c>
      <c r="B641" s="16" t="s">
        <v>1494</v>
      </c>
      <c r="C641" s="16" t="s">
        <v>59</v>
      </c>
      <c r="D641" s="16" t="s">
        <v>1597</v>
      </c>
      <c r="E641" s="16" t="s">
        <v>61</v>
      </c>
      <c r="F641" s="16" t="s">
        <v>87</v>
      </c>
      <c r="G641" s="16" t="s">
        <v>167</v>
      </c>
      <c r="H641" s="16" t="s">
        <v>64</v>
      </c>
      <c r="I641" s="16" t="s">
        <v>65</v>
      </c>
      <c r="J641" s="16" t="s">
        <v>64</v>
      </c>
      <c r="K641" s="16" t="s">
        <v>66</v>
      </c>
      <c r="L641" s="16"/>
      <c r="M641" s="16"/>
      <c r="N641" s="16" t="s">
        <v>64</v>
      </c>
      <c r="O641" s="16" t="s">
        <v>67</v>
      </c>
      <c r="P641" s="16" t="s">
        <v>61</v>
      </c>
      <c r="Q641" s="16" t="s">
        <v>1598</v>
      </c>
      <c r="R641" s="16"/>
      <c r="S641" s="16"/>
      <c r="T641" s="16"/>
      <c r="U641" s="16"/>
      <c r="V641" s="16" t="s">
        <v>1456</v>
      </c>
      <c r="W641" s="16" t="s">
        <v>59</v>
      </c>
      <c r="X641" s="16" t="s">
        <v>61</v>
      </c>
      <c r="Y641" s="16" t="s">
        <v>95</v>
      </c>
      <c r="Z641" s="16" t="s">
        <v>89</v>
      </c>
      <c r="AA641" s="16" t="s">
        <v>279</v>
      </c>
      <c r="AB641" s="16"/>
      <c r="AC641" s="16" t="s">
        <v>91</v>
      </c>
      <c r="AD641" s="16" t="s">
        <v>75</v>
      </c>
      <c r="AE641" s="16"/>
    </row>
    <row r="642" spans="1:31" ht="165" x14ac:dyDescent="0.2">
      <c r="A642" s="16" t="s">
        <v>1599</v>
      </c>
      <c r="B642" s="16" t="s">
        <v>1494</v>
      </c>
      <c r="C642" s="16" t="s">
        <v>59</v>
      </c>
      <c r="D642" s="16" t="s">
        <v>1600</v>
      </c>
      <c r="E642" s="16" t="s">
        <v>95</v>
      </c>
      <c r="F642" s="16" t="s">
        <v>62</v>
      </c>
      <c r="G642" s="16" t="s">
        <v>79</v>
      </c>
      <c r="H642" s="16" t="s">
        <v>64</v>
      </c>
      <c r="I642" s="16" t="s">
        <v>65</v>
      </c>
      <c r="J642" s="16" t="s">
        <v>64</v>
      </c>
      <c r="K642" s="16" t="s">
        <v>66</v>
      </c>
      <c r="L642" s="16"/>
      <c r="M642" s="16"/>
      <c r="N642" s="16" t="s">
        <v>64</v>
      </c>
      <c r="O642" s="16" t="s">
        <v>80</v>
      </c>
      <c r="P642" s="16"/>
      <c r="Q642" s="16"/>
      <c r="R642" s="16" t="s">
        <v>81</v>
      </c>
      <c r="S642" s="16" t="s">
        <v>64</v>
      </c>
      <c r="T642" s="16"/>
      <c r="U642" s="16" t="s">
        <v>59</v>
      </c>
      <c r="V642" s="16" t="s">
        <v>1601</v>
      </c>
      <c r="W642" s="16" t="s">
        <v>59</v>
      </c>
      <c r="X642" s="16" t="s">
        <v>83</v>
      </c>
      <c r="Y642" s="16" t="s">
        <v>96</v>
      </c>
      <c r="Z642" s="16" t="s">
        <v>66</v>
      </c>
      <c r="AA642" s="16" t="s">
        <v>66</v>
      </c>
      <c r="AB642" s="16" t="s">
        <v>66</v>
      </c>
      <c r="AC642" s="16" t="s">
        <v>66</v>
      </c>
      <c r="AD642" s="16" t="s">
        <v>66</v>
      </c>
      <c r="AE642" s="16"/>
    </row>
    <row r="643" spans="1:31" ht="405" x14ac:dyDescent="0.2">
      <c r="A643" s="16" t="s">
        <v>1602</v>
      </c>
      <c r="B643" s="16" t="s">
        <v>1494</v>
      </c>
      <c r="C643" s="16" t="s">
        <v>59</v>
      </c>
      <c r="D643" s="16" t="s">
        <v>1603</v>
      </c>
      <c r="E643" s="16" t="s">
        <v>83</v>
      </c>
      <c r="F643" s="16" t="s">
        <v>104</v>
      </c>
      <c r="G643" s="16" t="s">
        <v>123</v>
      </c>
      <c r="H643" s="16" t="s">
        <v>64</v>
      </c>
      <c r="I643" s="16" t="s">
        <v>65</v>
      </c>
      <c r="J643" s="16" t="s">
        <v>64</v>
      </c>
      <c r="K643" s="16" t="s">
        <v>66</v>
      </c>
      <c r="L643" s="16"/>
      <c r="M643" s="16"/>
      <c r="N643" s="16" t="s">
        <v>64</v>
      </c>
      <c r="O643" s="16" t="s">
        <v>106</v>
      </c>
      <c r="P643" s="16"/>
      <c r="Q643" s="16"/>
      <c r="R643" s="16"/>
      <c r="S643" s="16"/>
      <c r="T643" s="16"/>
      <c r="U643" s="16"/>
      <c r="V643" s="16" t="s">
        <v>1494</v>
      </c>
      <c r="W643" s="16" t="s">
        <v>59</v>
      </c>
      <c r="X643" s="16" t="s">
        <v>134</v>
      </c>
      <c r="Y643" s="16" t="s">
        <v>70</v>
      </c>
      <c r="Z643" s="16"/>
      <c r="AA643" s="16"/>
      <c r="AB643" s="16"/>
      <c r="AC643" s="16"/>
      <c r="AD643" s="16"/>
      <c r="AE643" s="16"/>
    </row>
    <row r="644" spans="1:31" ht="195" x14ac:dyDescent="0.2">
      <c r="A644" s="16" t="s">
        <v>1604</v>
      </c>
      <c r="B644" s="16" t="s">
        <v>1494</v>
      </c>
      <c r="C644" s="16" t="s">
        <v>59</v>
      </c>
      <c r="D644" s="16" t="s">
        <v>1605</v>
      </c>
      <c r="E644" s="16" t="s">
        <v>84</v>
      </c>
      <c r="F644" s="16" t="s">
        <v>62</v>
      </c>
      <c r="G644" s="16" t="s">
        <v>1467</v>
      </c>
      <c r="H644" s="16" t="s">
        <v>64</v>
      </c>
      <c r="I644" s="16" t="s">
        <v>65</v>
      </c>
      <c r="J644" s="16" t="s">
        <v>64</v>
      </c>
      <c r="K644" s="16" t="s">
        <v>66</v>
      </c>
      <c r="L644" s="16"/>
      <c r="M644" s="16"/>
      <c r="N644" s="16" t="s">
        <v>64</v>
      </c>
      <c r="O644" s="16" t="s">
        <v>80</v>
      </c>
      <c r="P644" s="16"/>
      <c r="Q644" s="16"/>
      <c r="R644" s="16" t="s">
        <v>64</v>
      </c>
      <c r="S644" s="16" t="s">
        <v>64</v>
      </c>
      <c r="T644" s="16"/>
      <c r="U644" s="16" t="s">
        <v>59</v>
      </c>
      <c r="V644" s="16" t="s">
        <v>1601</v>
      </c>
      <c r="W644" s="16" t="s">
        <v>59</v>
      </c>
      <c r="X644" s="16" t="s">
        <v>83</v>
      </c>
      <c r="Y644" s="16" t="s">
        <v>133</v>
      </c>
      <c r="Z644" s="16"/>
      <c r="AA644" s="16"/>
      <c r="AB644" s="16"/>
      <c r="AC644" s="16"/>
      <c r="AD644" s="16"/>
      <c r="AE644" s="16"/>
    </row>
    <row r="645" spans="1:31" ht="180" x14ac:dyDescent="0.2">
      <c r="A645" s="16" t="s">
        <v>1606</v>
      </c>
      <c r="B645" s="16" t="s">
        <v>1494</v>
      </c>
      <c r="C645" s="16" t="s">
        <v>59</v>
      </c>
      <c r="D645" s="16" t="s">
        <v>1607</v>
      </c>
      <c r="E645" s="16" t="s">
        <v>96</v>
      </c>
      <c r="F645" s="16" t="s">
        <v>62</v>
      </c>
      <c r="G645" s="16" t="s">
        <v>79</v>
      </c>
      <c r="H645" s="16" t="s">
        <v>64</v>
      </c>
      <c r="I645" s="16" t="s">
        <v>65</v>
      </c>
      <c r="J645" s="16" t="s">
        <v>64</v>
      </c>
      <c r="K645" s="16" t="s">
        <v>66</v>
      </c>
      <c r="L645" s="16"/>
      <c r="M645" s="16"/>
      <c r="N645" s="16" t="s">
        <v>64</v>
      </c>
      <c r="O645" s="16" t="s">
        <v>80</v>
      </c>
      <c r="P645" s="16"/>
      <c r="Q645" s="16"/>
      <c r="R645" s="16" t="s">
        <v>81</v>
      </c>
      <c r="S645" s="16" t="s">
        <v>64</v>
      </c>
      <c r="T645" s="16"/>
      <c r="U645" s="16" t="s">
        <v>59</v>
      </c>
      <c r="V645" s="16" t="s">
        <v>1372</v>
      </c>
      <c r="W645" s="16" t="s">
        <v>59</v>
      </c>
      <c r="X645" s="16" t="s">
        <v>133</v>
      </c>
      <c r="Y645" s="16" t="s">
        <v>96</v>
      </c>
      <c r="Z645" s="16"/>
      <c r="AA645" s="16"/>
      <c r="AB645" s="16"/>
      <c r="AC645" s="16"/>
      <c r="AD645" s="16"/>
      <c r="AE645" s="16"/>
    </row>
    <row r="646" spans="1:31" ht="90" x14ac:dyDescent="0.2">
      <c r="A646" s="16" t="s">
        <v>1608</v>
      </c>
      <c r="B646" s="16" t="s">
        <v>1456</v>
      </c>
      <c r="C646" s="16" t="s">
        <v>59</v>
      </c>
      <c r="D646" s="16" t="s">
        <v>1502</v>
      </c>
      <c r="E646" s="16" t="s">
        <v>70</v>
      </c>
      <c r="F646" s="16" t="s">
        <v>62</v>
      </c>
      <c r="G646" s="16" t="s">
        <v>79</v>
      </c>
      <c r="H646" s="16" t="s">
        <v>64</v>
      </c>
      <c r="I646" s="16" t="s">
        <v>65</v>
      </c>
      <c r="J646" s="16" t="s">
        <v>64</v>
      </c>
      <c r="K646" s="16" t="s">
        <v>66</v>
      </c>
      <c r="L646" s="16"/>
      <c r="M646" s="16"/>
      <c r="N646" s="16" t="s">
        <v>64</v>
      </c>
      <c r="O646" s="16" t="s">
        <v>80</v>
      </c>
      <c r="P646" s="16"/>
      <c r="Q646" s="16"/>
      <c r="R646" s="16" t="s">
        <v>81</v>
      </c>
      <c r="S646" s="16" t="s">
        <v>64</v>
      </c>
      <c r="T646" s="16"/>
      <c r="U646" s="16" t="s">
        <v>59</v>
      </c>
      <c r="V646" s="16" t="s">
        <v>1491</v>
      </c>
      <c r="W646" s="16" t="s">
        <v>59</v>
      </c>
      <c r="X646" s="16" t="s">
        <v>181</v>
      </c>
      <c r="Y646" s="16" t="s">
        <v>133</v>
      </c>
      <c r="Z646" s="16" t="s">
        <v>89</v>
      </c>
      <c r="AA646" s="16" t="s">
        <v>66</v>
      </c>
      <c r="AB646" s="16" t="s">
        <v>66</v>
      </c>
      <c r="AC646" s="16" t="s">
        <v>66</v>
      </c>
      <c r="AD646" s="16" t="s">
        <v>66</v>
      </c>
      <c r="AE646" s="16"/>
    </row>
    <row r="647" spans="1:31" ht="75" x14ac:dyDescent="0.2">
      <c r="A647" s="16" t="s">
        <v>1609</v>
      </c>
      <c r="B647" s="16" t="s">
        <v>1456</v>
      </c>
      <c r="C647" s="16" t="s">
        <v>59</v>
      </c>
      <c r="D647" s="16" t="s">
        <v>1610</v>
      </c>
      <c r="E647" s="16" t="s">
        <v>96</v>
      </c>
      <c r="F647" s="16" t="s">
        <v>104</v>
      </c>
      <c r="G647" s="16" t="s">
        <v>123</v>
      </c>
      <c r="H647" s="16" t="s">
        <v>64</v>
      </c>
      <c r="I647" s="16" t="s">
        <v>65</v>
      </c>
      <c r="J647" s="16" t="s">
        <v>64</v>
      </c>
      <c r="K647" s="16" t="s">
        <v>66</v>
      </c>
      <c r="L647" s="16"/>
      <c r="M647" s="16"/>
      <c r="N647" s="16" t="s">
        <v>64</v>
      </c>
      <c r="O647" s="16" t="s">
        <v>80</v>
      </c>
      <c r="P647" s="16"/>
      <c r="Q647" s="16"/>
      <c r="R647" s="16" t="s">
        <v>81</v>
      </c>
      <c r="S647" s="16" t="s">
        <v>64</v>
      </c>
      <c r="T647" s="16"/>
      <c r="U647" s="16" t="s">
        <v>59</v>
      </c>
      <c r="V647" s="16" t="s">
        <v>1448</v>
      </c>
      <c r="W647" s="16" t="s">
        <v>119</v>
      </c>
      <c r="X647" s="16" t="s">
        <v>96</v>
      </c>
      <c r="Y647" s="16" t="s">
        <v>96</v>
      </c>
      <c r="Z647" s="16" t="s">
        <v>66</v>
      </c>
      <c r="AA647" s="16" t="s">
        <v>66</v>
      </c>
      <c r="AB647" s="16" t="s">
        <v>66</v>
      </c>
      <c r="AC647" s="16" t="s">
        <v>66</v>
      </c>
      <c r="AD647" s="16" t="s">
        <v>66</v>
      </c>
      <c r="AE647" s="16"/>
    </row>
    <row r="648" spans="1:31" ht="180" x14ac:dyDescent="0.2">
      <c r="A648" s="16" t="s">
        <v>1611</v>
      </c>
      <c r="B648" s="16" t="s">
        <v>1456</v>
      </c>
      <c r="C648" s="16" t="s">
        <v>204</v>
      </c>
      <c r="D648" s="16" t="s">
        <v>1612</v>
      </c>
      <c r="E648" s="16" t="s">
        <v>61</v>
      </c>
      <c r="F648" s="16" t="s">
        <v>62</v>
      </c>
      <c r="G648" s="16" t="s">
        <v>79</v>
      </c>
      <c r="H648" s="16" t="s">
        <v>64</v>
      </c>
      <c r="I648" s="16" t="s">
        <v>65</v>
      </c>
      <c r="J648" s="16" t="s">
        <v>64</v>
      </c>
      <c r="K648" s="16" t="s">
        <v>66</v>
      </c>
      <c r="L648" s="16"/>
      <c r="M648" s="16"/>
      <c r="N648" s="16" t="s">
        <v>64</v>
      </c>
      <c r="O648" s="16" t="s">
        <v>67</v>
      </c>
      <c r="P648" s="16" t="s">
        <v>61</v>
      </c>
      <c r="Q648" s="16" t="s">
        <v>1009</v>
      </c>
      <c r="R648" s="16"/>
      <c r="S648" s="16"/>
      <c r="T648" s="16"/>
      <c r="U648" s="16"/>
      <c r="V648" s="16" t="s">
        <v>1456</v>
      </c>
      <c r="W648" s="16" t="s">
        <v>88</v>
      </c>
      <c r="X648" s="16" t="s">
        <v>134</v>
      </c>
      <c r="Y648" s="16" t="s">
        <v>70</v>
      </c>
      <c r="Z648" s="16" t="s">
        <v>71</v>
      </c>
      <c r="AA648" s="16"/>
      <c r="AB648" s="16" t="s">
        <v>115</v>
      </c>
      <c r="AC648" s="16"/>
      <c r="AD648" s="16" t="s">
        <v>75</v>
      </c>
      <c r="AE648" s="16"/>
    </row>
    <row r="649" spans="1:31" ht="45" x14ac:dyDescent="0.2">
      <c r="A649" s="16" t="s">
        <v>1613</v>
      </c>
      <c r="B649" s="16" t="s">
        <v>1456</v>
      </c>
      <c r="C649" s="16" t="s">
        <v>59</v>
      </c>
      <c r="D649" s="16" t="s">
        <v>1614</v>
      </c>
      <c r="E649" s="16" t="s">
        <v>61</v>
      </c>
      <c r="F649" s="16" t="s">
        <v>1615</v>
      </c>
      <c r="G649" s="16" t="s">
        <v>79</v>
      </c>
      <c r="H649" s="16" t="s">
        <v>64</v>
      </c>
      <c r="I649" s="16" t="s">
        <v>65</v>
      </c>
      <c r="J649" s="16" t="s">
        <v>64</v>
      </c>
      <c r="K649" s="16" t="s">
        <v>66</v>
      </c>
      <c r="L649" s="16"/>
      <c r="M649" s="16"/>
      <c r="N649" s="16" t="s">
        <v>64</v>
      </c>
      <c r="O649" s="16" t="s">
        <v>80</v>
      </c>
      <c r="P649" s="16"/>
      <c r="Q649" s="16"/>
      <c r="R649" s="16" t="s">
        <v>64</v>
      </c>
      <c r="S649" s="16" t="s">
        <v>64</v>
      </c>
      <c r="T649" s="16"/>
      <c r="U649" s="16" t="s">
        <v>59</v>
      </c>
      <c r="V649" s="16" t="s">
        <v>1456</v>
      </c>
      <c r="W649" s="16" t="s">
        <v>182</v>
      </c>
      <c r="X649" s="16" t="s">
        <v>134</v>
      </c>
      <c r="Y649" s="16" t="s">
        <v>70</v>
      </c>
      <c r="Z649" s="16" t="s">
        <v>89</v>
      </c>
      <c r="AA649" s="16" t="s">
        <v>1616</v>
      </c>
      <c r="AB649" s="16"/>
      <c r="AC649" s="16" t="s">
        <v>91</v>
      </c>
      <c r="AD649" s="16" t="s">
        <v>987</v>
      </c>
      <c r="AE649" s="16"/>
    </row>
    <row r="650" spans="1:31" ht="105" x14ac:dyDescent="0.2">
      <c r="A650" s="16" t="s">
        <v>1617</v>
      </c>
      <c r="B650" s="16" t="s">
        <v>1456</v>
      </c>
      <c r="C650" s="16" t="s">
        <v>59</v>
      </c>
      <c r="D650" s="16" t="s">
        <v>1618</v>
      </c>
      <c r="E650" s="16" t="s">
        <v>95</v>
      </c>
      <c r="F650" s="16" t="s">
        <v>62</v>
      </c>
      <c r="G650" s="16" t="s">
        <v>112</v>
      </c>
      <c r="H650" s="16" t="s">
        <v>64</v>
      </c>
      <c r="I650" s="16" t="s">
        <v>65</v>
      </c>
      <c r="J650" s="16" t="s">
        <v>64</v>
      </c>
      <c r="K650" s="16" t="s">
        <v>66</v>
      </c>
      <c r="L650" s="16"/>
      <c r="M650" s="16"/>
      <c r="N650" s="16" t="s">
        <v>64</v>
      </c>
      <c r="O650" s="16" t="s">
        <v>67</v>
      </c>
      <c r="P650" s="16" t="s">
        <v>70</v>
      </c>
      <c r="Q650" s="16" t="s">
        <v>1619</v>
      </c>
      <c r="R650" s="16"/>
      <c r="S650" s="16"/>
      <c r="T650" s="16"/>
      <c r="U650" s="16"/>
      <c r="V650" s="16" t="s">
        <v>1456</v>
      </c>
      <c r="W650" s="16" t="s">
        <v>119</v>
      </c>
      <c r="X650" s="16" t="s">
        <v>134</v>
      </c>
      <c r="Y650" s="16" t="s">
        <v>95</v>
      </c>
      <c r="Z650" s="16" t="s">
        <v>89</v>
      </c>
      <c r="AA650" s="16" t="s">
        <v>279</v>
      </c>
      <c r="AB650" s="16" t="s">
        <v>73</v>
      </c>
      <c r="AC650" s="16"/>
      <c r="AD650" s="16" t="s">
        <v>75</v>
      </c>
      <c r="AE650" s="16"/>
    </row>
    <row r="651" spans="1:31" ht="30" x14ac:dyDescent="0.2">
      <c r="A651" s="16" t="s">
        <v>1620</v>
      </c>
      <c r="B651" s="16" t="s">
        <v>1456</v>
      </c>
      <c r="C651" s="16" t="s">
        <v>59</v>
      </c>
      <c r="D651" s="16" t="s">
        <v>1621</v>
      </c>
      <c r="E651" s="16" t="s">
        <v>61</v>
      </c>
      <c r="F651" s="16" t="s">
        <v>62</v>
      </c>
      <c r="G651" s="16" t="s">
        <v>79</v>
      </c>
      <c r="H651" s="16" t="s">
        <v>64</v>
      </c>
      <c r="I651" s="16" t="s">
        <v>65</v>
      </c>
      <c r="J651" s="16" t="s">
        <v>64</v>
      </c>
      <c r="K651" s="16" t="s">
        <v>66</v>
      </c>
      <c r="L651" s="16"/>
      <c r="M651" s="16"/>
      <c r="N651" s="16" t="s">
        <v>64</v>
      </c>
      <c r="O651" s="16" t="s">
        <v>106</v>
      </c>
      <c r="P651" s="16"/>
      <c r="Q651" s="16"/>
      <c r="R651" s="16"/>
      <c r="S651" s="16"/>
      <c r="T651" s="16"/>
      <c r="U651" s="16"/>
      <c r="V651" s="16" t="s">
        <v>1456</v>
      </c>
      <c r="W651" s="16" t="s">
        <v>119</v>
      </c>
      <c r="X651" s="16" t="s">
        <v>134</v>
      </c>
      <c r="Y651" s="16" t="s">
        <v>95</v>
      </c>
      <c r="Z651" s="16" t="s">
        <v>89</v>
      </c>
      <c r="AA651" s="16" t="s">
        <v>101</v>
      </c>
      <c r="AB651" s="16" t="s">
        <v>79</v>
      </c>
      <c r="AC651" s="16" t="s">
        <v>91</v>
      </c>
      <c r="AD651" s="16"/>
      <c r="AE651" s="16"/>
    </row>
    <row r="652" spans="1:31" ht="195" x14ac:dyDescent="0.2">
      <c r="A652" s="16" t="s">
        <v>1622</v>
      </c>
      <c r="B652" s="16" t="s">
        <v>1456</v>
      </c>
      <c r="C652" s="16" t="s">
        <v>59</v>
      </c>
      <c r="D652" s="16" t="s">
        <v>1463</v>
      </c>
      <c r="E652" s="16" t="s">
        <v>61</v>
      </c>
      <c r="F652" s="16" t="s">
        <v>1408</v>
      </c>
      <c r="G652" s="16" t="s">
        <v>79</v>
      </c>
      <c r="H652" s="16" t="s">
        <v>64</v>
      </c>
      <c r="I652" s="16" t="s">
        <v>65</v>
      </c>
      <c r="J652" s="16" t="s">
        <v>64</v>
      </c>
      <c r="K652" s="16" t="s">
        <v>66</v>
      </c>
      <c r="L652" s="16"/>
      <c r="M652" s="16"/>
      <c r="N652" s="16" t="s">
        <v>64</v>
      </c>
      <c r="O652" s="16" t="s">
        <v>80</v>
      </c>
      <c r="P652" s="16"/>
      <c r="Q652" s="16"/>
      <c r="R652" s="16" t="s">
        <v>81</v>
      </c>
      <c r="S652" s="16" t="s">
        <v>64</v>
      </c>
      <c r="T652" s="16"/>
      <c r="U652" s="16" t="s">
        <v>59</v>
      </c>
      <c r="V652" s="16" t="s">
        <v>1456</v>
      </c>
      <c r="W652" s="16" t="s">
        <v>59</v>
      </c>
      <c r="X652" s="16" t="s">
        <v>134</v>
      </c>
      <c r="Y652" s="16" t="s">
        <v>95</v>
      </c>
      <c r="Z652" s="16" t="s">
        <v>66</v>
      </c>
      <c r="AA652" s="16" t="s">
        <v>66</v>
      </c>
      <c r="AB652" s="16" t="s">
        <v>66</v>
      </c>
      <c r="AC652" s="16" t="s">
        <v>66</v>
      </c>
      <c r="AD652" s="16" t="s">
        <v>66</v>
      </c>
      <c r="AE652" s="16"/>
    </row>
    <row r="653" spans="1:31" ht="315" x14ac:dyDescent="0.2">
      <c r="A653" s="16" t="s">
        <v>1623</v>
      </c>
      <c r="B653" s="16" t="s">
        <v>1587</v>
      </c>
      <c r="C653" s="16" t="s">
        <v>59</v>
      </c>
      <c r="D653" s="16" t="s">
        <v>1479</v>
      </c>
      <c r="E653" s="16" t="s">
        <v>83</v>
      </c>
      <c r="F653" s="16" t="s">
        <v>62</v>
      </c>
      <c r="G653" s="16" t="s">
        <v>79</v>
      </c>
      <c r="H653" s="16" t="s">
        <v>64</v>
      </c>
      <c r="I653" s="16" t="s">
        <v>65</v>
      </c>
      <c r="J653" s="16" t="s">
        <v>64</v>
      </c>
      <c r="K653" s="16" t="s">
        <v>66</v>
      </c>
      <c r="L653" s="16"/>
      <c r="M653" s="16"/>
      <c r="N653" s="16" t="s">
        <v>64</v>
      </c>
      <c r="O653" s="16" t="s">
        <v>620</v>
      </c>
      <c r="P653" s="16"/>
      <c r="Q653" s="16"/>
      <c r="R653" s="16" t="s">
        <v>64</v>
      </c>
      <c r="S653" s="16" t="s">
        <v>64</v>
      </c>
      <c r="T653" s="16"/>
      <c r="U653" s="16" t="s">
        <v>59</v>
      </c>
      <c r="V653" s="16" t="s">
        <v>1587</v>
      </c>
      <c r="W653" s="16" t="s">
        <v>59</v>
      </c>
      <c r="X653" s="16" t="s">
        <v>134</v>
      </c>
      <c r="Y653" s="16" t="s">
        <v>70</v>
      </c>
      <c r="Z653" s="16"/>
      <c r="AA653" s="16"/>
      <c r="AB653" s="16"/>
      <c r="AC653" s="16"/>
      <c r="AD653" s="16"/>
      <c r="AE653" s="16"/>
    </row>
    <row r="654" spans="1:31" ht="60" x14ac:dyDescent="0.2">
      <c r="A654" s="16" t="s">
        <v>1624</v>
      </c>
      <c r="B654" s="16" t="s">
        <v>1587</v>
      </c>
      <c r="C654" s="16" t="s">
        <v>59</v>
      </c>
      <c r="D654" s="16" t="s">
        <v>1625</v>
      </c>
      <c r="E654" s="16" t="s">
        <v>78</v>
      </c>
      <c r="F654" s="16" t="s">
        <v>190</v>
      </c>
      <c r="G654" s="16" t="s">
        <v>79</v>
      </c>
      <c r="H654" s="16" t="s">
        <v>64</v>
      </c>
      <c r="I654" s="16" t="s">
        <v>65</v>
      </c>
      <c r="J654" s="16" t="s">
        <v>64</v>
      </c>
      <c r="K654" s="16" t="s">
        <v>66</v>
      </c>
      <c r="L654" s="16"/>
      <c r="M654" s="16"/>
      <c r="N654" s="16" t="s">
        <v>64</v>
      </c>
      <c r="O654" s="16" t="s">
        <v>106</v>
      </c>
      <c r="P654" s="16"/>
      <c r="Q654" s="16"/>
      <c r="R654" s="16"/>
      <c r="S654" s="16"/>
      <c r="T654" s="16"/>
      <c r="U654" s="16"/>
      <c r="V654" s="16" t="s">
        <v>1587</v>
      </c>
      <c r="W654" s="16" t="s">
        <v>59</v>
      </c>
      <c r="X654" s="16" t="s">
        <v>134</v>
      </c>
      <c r="Y654" s="16" t="s">
        <v>95</v>
      </c>
      <c r="Z654" s="16" t="s">
        <v>89</v>
      </c>
      <c r="AA654" s="16"/>
      <c r="AB654" s="16"/>
      <c r="AC654" s="16"/>
      <c r="AD654" s="16"/>
      <c r="AE654" s="16"/>
    </row>
    <row r="655" spans="1:31" ht="45" x14ac:dyDescent="0.2">
      <c r="A655" s="16" t="s">
        <v>1626</v>
      </c>
      <c r="B655" s="16" t="s">
        <v>1587</v>
      </c>
      <c r="C655" s="16" t="s">
        <v>59</v>
      </c>
      <c r="D655" s="16" t="s">
        <v>1627</v>
      </c>
      <c r="E655" s="16" t="s">
        <v>70</v>
      </c>
      <c r="F655" s="16" t="s">
        <v>138</v>
      </c>
      <c r="G655" s="16" t="s">
        <v>123</v>
      </c>
      <c r="H655" s="16" t="s">
        <v>64</v>
      </c>
      <c r="I655" s="16" t="s">
        <v>65</v>
      </c>
      <c r="J655" s="16" t="s">
        <v>64</v>
      </c>
      <c r="K655" s="16" t="s">
        <v>66</v>
      </c>
      <c r="L655" s="16"/>
      <c r="M655" s="16"/>
      <c r="N655" s="16" t="s">
        <v>64</v>
      </c>
      <c r="O655" s="16" t="s">
        <v>67</v>
      </c>
      <c r="P655" s="16" t="s">
        <v>61</v>
      </c>
      <c r="Q655" s="16" t="s">
        <v>1569</v>
      </c>
      <c r="R655" s="16"/>
      <c r="S655" s="16"/>
      <c r="T655" s="16"/>
      <c r="U655" s="16"/>
      <c r="V655" s="16" t="s">
        <v>1587</v>
      </c>
      <c r="W655" s="16" t="s">
        <v>59</v>
      </c>
      <c r="X655" s="16" t="s">
        <v>134</v>
      </c>
      <c r="Y655" s="16" t="s">
        <v>95</v>
      </c>
      <c r="Z655" s="16" t="s">
        <v>71</v>
      </c>
      <c r="AA655" s="16" t="s">
        <v>1628</v>
      </c>
      <c r="AB655" s="16" t="s">
        <v>200</v>
      </c>
      <c r="AC655" s="16" t="s">
        <v>74</v>
      </c>
      <c r="AD655" s="16" t="s">
        <v>75</v>
      </c>
      <c r="AE655" s="16"/>
    </row>
    <row r="656" spans="1:31" ht="45" x14ac:dyDescent="0.2">
      <c r="A656" s="16" t="s">
        <v>1629</v>
      </c>
      <c r="B656" s="16" t="s">
        <v>1587</v>
      </c>
      <c r="C656" s="16" t="s">
        <v>59</v>
      </c>
      <c r="D656" s="16" t="s">
        <v>1630</v>
      </c>
      <c r="E656" s="16" t="s">
        <v>78</v>
      </c>
      <c r="F656" s="16" t="s">
        <v>62</v>
      </c>
      <c r="G656" s="16" t="s">
        <v>1631</v>
      </c>
      <c r="H656" s="16" t="s">
        <v>64</v>
      </c>
      <c r="I656" s="16" t="s">
        <v>65</v>
      </c>
      <c r="J656" s="16" t="s">
        <v>64</v>
      </c>
      <c r="K656" s="16" t="s">
        <v>66</v>
      </c>
      <c r="L656" s="16"/>
      <c r="M656" s="16"/>
      <c r="N656" s="16" t="s">
        <v>64</v>
      </c>
      <c r="O656" s="16" t="s">
        <v>67</v>
      </c>
      <c r="P656" s="16" t="s">
        <v>61</v>
      </c>
      <c r="Q656" s="16" t="s">
        <v>100</v>
      </c>
      <c r="R656" s="16"/>
      <c r="S656" s="16"/>
      <c r="T656" s="16"/>
      <c r="U656" s="16"/>
      <c r="V656" s="16" t="s">
        <v>1587</v>
      </c>
      <c r="W656" s="16" t="s">
        <v>119</v>
      </c>
      <c r="X656" s="16" t="s">
        <v>134</v>
      </c>
      <c r="Y656" s="16" t="s">
        <v>95</v>
      </c>
      <c r="Z656" s="16" t="s">
        <v>71</v>
      </c>
      <c r="AA656" s="16" t="s">
        <v>223</v>
      </c>
      <c r="AB656" s="16" t="s">
        <v>200</v>
      </c>
      <c r="AC656" s="16" t="s">
        <v>74</v>
      </c>
      <c r="AD656" s="16" t="s">
        <v>66</v>
      </c>
      <c r="AE656" s="16"/>
    </row>
    <row r="657" spans="1:31" ht="120" x14ac:dyDescent="0.2">
      <c r="A657" s="16" t="s">
        <v>1632</v>
      </c>
      <c r="B657" s="16" t="s">
        <v>1587</v>
      </c>
      <c r="C657" s="16" t="s">
        <v>204</v>
      </c>
      <c r="D657" s="16" t="s">
        <v>1633</v>
      </c>
      <c r="E657" s="16" t="s">
        <v>95</v>
      </c>
      <c r="F657" s="16" t="s">
        <v>87</v>
      </c>
      <c r="G657" s="16" t="s">
        <v>789</v>
      </c>
      <c r="H657" s="16" t="s">
        <v>64</v>
      </c>
      <c r="I657" s="16" t="s">
        <v>65</v>
      </c>
      <c r="J657" s="16" t="s">
        <v>64</v>
      </c>
      <c r="K657" s="16" t="s">
        <v>66</v>
      </c>
      <c r="L657" s="16"/>
      <c r="M657" s="16"/>
      <c r="N657" s="16" t="s">
        <v>64</v>
      </c>
      <c r="O657" s="16" t="s">
        <v>67</v>
      </c>
      <c r="P657" s="16" t="s">
        <v>61</v>
      </c>
      <c r="Q657" s="16" t="s">
        <v>68</v>
      </c>
      <c r="R657" s="16"/>
      <c r="S657" s="16"/>
      <c r="T657" s="16"/>
      <c r="U657" s="16"/>
      <c r="V657" s="16" t="s">
        <v>1587</v>
      </c>
      <c r="W657" s="16" t="s">
        <v>119</v>
      </c>
      <c r="X657" s="16" t="s">
        <v>134</v>
      </c>
      <c r="Y657" s="16" t="s">
        <v>95</v>
      </c>
      <c r="Z657" s="16"/>
      <c r="AA657" s="16"/>
      <c r="AB657" s="16"/>
      <c r="AC657" s="16"/>
      <c r="AD657" s="16" t="s">
        <v>75</v>
      </c>
      <c r="AE657" s="16"/>
    </row>
    <row r="658" spans="1:31" ht="165" x14ac:dyDescent="0.2">
      <c r="A658" s="16" t="s">
        <v>1634</v>
      </c>
      <c r="B658" s="16" t="s">
        <v>1587</v>
      </c>
      <c r="C658" s="16" t="s">
        <v>59</v>
      </c>
      <c r="D658" s="16" t="s">
        <v>1518</v>
      </c>
      <c r="E658" s="16" t="s">
        <v>181</v>
      </c>
      <c r="F658" s="16" t="s">
        <v>62</v>
      </c>
      <c r="G658" s="16" t="s">
        <v>1519</v>
      </c>
      <c r="H658" s="16" t="s">
        <v>64</v>
      </c>
      <c r="I658" s="16" t="s">
        <v>65</v>
      </c>
      <c r="J658" s="16" t="s">
        <v>64</v>
      </c>
      <c r="K658" s="16" t="s">
        <v>66</v>
      </c>
      <c r="L658" s="16"/>
      <c r="M658" s="16"/>
      <c r="N658" s="16" t="s">
        <v>64</v>
      </c>
      <c r="O658" s="16" t="s">
        <v>80</v>
      </c>
      <c r="P658" s="16"/>
      <c r="Q658" s="16"/>
      <c r="R658" s="16" t="s">
        <v>64</v>
      </c>
      <c r="S658" s="16" t="s">
        <v>64</v>
      </c>
      <c r="T658" s="16"/>
      <c r="U658" s="16" t="s">
        <v>59</v>
      </c>
      <c r="V658" s="16" t="s">
        <v>1520</v>
      </c>
      <c r="W658" s="16" t="s">
        <v>59</v>
      </c>
      <c r="X658" s="16" t="s">
        <v>61</v>
      </c>
      <c r="Y658" s="16" t="s">
        <v>181</v>
      </c>
      <c r="Z658" s="16"/>
      <c r="AA658" s="16"/>
      <c r="AB658" s="16"/>
      <c r="AC658" s="16"/>
      <c r="AD658" s="16"/>
      <c r="AE658" s="16"/>
    </row>
    <row r="659" spans="1:31" ht="90" x14ac:dyDescent="0.2">
      <c r="A659" s="16" t="s">
        <v>1635</v>
      </c>
      <c r="B659" s="16" t="s">
        <v>1520</v>
      </c>
      <c r="C659" s="16" t="s">
        <v>59</v>
      </c>
      <c r="D659" s="16" t="s">
        <v>1502</v>
      </c>
      <c r="E659" s="16" t="s">
        <v>70</v>
      </c>
      <c r="F659" s="16" t="s">
        <v>62</v>
      </c>
      <c r="G659" s="16" t="s">
        <v>79</v>
      </c>
      <c r="H659" s="16" t="s">
        <v>64</v>
      </c>
      <c r="I659" s="16" t="s">
        <v>65</v>
      </c>
      <c r="J659" s="16" t="s">
        <v>64</v>
      </c>
      <c r="K659" s="16" t="s">
        <v>66</v>
      </c>
      <c r="L659" s="16"/>
      <c r="M659" s="16"/>
      <c r="N659" s="16" t="s">
        <v>64</v>
      </c>
      <c r="O659" s="16" t="s">
        <v>80</v>
      </c>
      <c r="P659" s="16"/>
      <c r="Q659" s="16"/>
      <c r="R659" s="16" t="s">
        <v>81</v>
      </c>
      <c r="S659" s="16" t="s">
        <v>64</v>
      </c>
      <c r="T659" s="16"/>
      <c r="U659" s="16" t="s">
        <v>59</v>
      </c>
      <c r="V659" s="16" t="s">
        <v>1491</v>
      </c>
      <c r="W659" s="16" t="s">
        <v>59</v>
      </c>
      <c r="X659" s="16" t="s">
        <v>78</v>
      </c>
      <c r="Y659" s="16" t="s">
        <v>133</v>
      </c>
      <c r="Z659" s="16" t="s">
        <v>89</v>
      </c>
      <c r="AA659" s="16" t="s">
        <v>66</v>
      </c>
      <c r="AB659" s="16" t="s">
        <v>66</v>
      </c>
      <c r="AC659" s="16" t="s">
        <v>66</v>
      </c>
      <c r="AD659" s="16" t="s">
        <v>66</v>
      </c>
      <c r="AE659" s="16"/>
    </row>
    <row r="660" spans="1:31" ht="120" x14ac:dyDescent="0.2">
      <c r="A660" s="16" t="s">
        <v>1636</v>
      </c>
      <c r="B660" s="16" t="s">
        <v>1520</v>
      </c>
      <c r="C660" s="16" t="s">
        <v>179</v>
      </c>
      <c r="D660" s="16" t="s">
        <v>1637</v>
      </c>
      <c r="E660" s="16" t="s">
        <v>61</v>
      </c>
      <c r="F660" s="16" t="s">
        <v>62</v>
      </c>
      <c r="G660" s="16" t="s">
        <v>79</v>
      </c>
      <c r="H660" s="16" t="s">
        <v>64</v>
      </c>
      <c r="I660" s="16" t="s">
        <v>65</v>
      </c>
      <c r="J660" s="16" t="s">
        <v>64</v>
      </c>
      <c r="K660" s="16" t="s">
        <v>66</v>
      </c>
      <c r="L660" s="16"/>
      <c r="M660" s="16"/>
      <c r="N660" s="16" t="s">
        <v>64</v>
      </c>
      <c r="O660" s="16" t="s">
        <v>106</v>
      </c>
      <c r="P660" s="16"/>
      <c r="Q660" s="16"/>
      <c r="R660" s="16"/>
      <c r="S660" s="16"/>
      <c r="T660" s="16"/>
      <c r="U660" s="16"/>
      <c r="V660" s="16" t="s">
        <v>1520</v>
      </c>
      <c r="W660" s="16" t="s">
        <v>182</v>
      </c>
      <c r="X660" s="16" t="s">
        <v>134</v>
      </c>
      <c r="Y660" s="16" t="s">
        <v>95</v>
      </c>
      <c r="Z660" s="16" t="s">
        <v>89</v>
      </c>
      <c r="AA660" s="16"/>
      <c r="AB660" s="16"/>
      <c r="AC660" s="16"/>
      <c r="AD660" s="16" t="s">
        <v>75</v>
      </c>
      <c r="AE660" s="16"/>
    </row>
    <row r="661" spans="1:31" ht="105" x14ac:dyDescent="0.2">
      <c r="A661" s="16" t="s">
        <v>1638</v>
      </c>
      <c r="B661" s="16" t="s">
        <v>1520</v>
      </c>
      <c r="C661" s="16" t="s">
        <v>59</v>
      </c>
      <c r="D661" s="16" t="s">
        <v>1639</v>
      </c>
      <c r="E661" s="16" t="s">
        <v>95</v>
      </c>
      <c r="F661" s="16" t="s">
        <v>62</v>
      </c>
      <c r="G661" s="16" t="s">
        <v>79</v>
      </c>
      <c r="H661" s="16" t="s">
        <v>64</v>
      </c>
      <c r="I661" s="16" t="s">
        <v>65</v>
      </c>
      <c r="J661" s="16" t="s">
        <v>64</v>
      </c>
      <c r="K661" s="16" t="s">
        <v>66</v>
      </c>
      <c r="L661" s="16"/>
      <c r="M661" s="16"/>
      <c r="N661" s="16" t="s">
        <v>64</v>
      </c>
      <c r="O661" s="16" t="s">
        <v>67</v>
      </c>
      <c r="P661" s="16" t="s">
        <v>61</v>
      </c>
      <c r="Q661" s="16" t="s">
        <v>1640</v>
      </c>
      <c r="R661" s="16"/>
      <c r="S661" s="16"/>
      <c r="T661" s="16"/>
      <c r="U661" s="16"/>
      <c r="V661" s="16" t="s">
        <v>1520</v>
      </c>
      <c r="W661" s="16" t="s">
        <v>119</v>
      </c>
      <c r="X661" s="16" t="s">
        <v>134</v>
      </c>
      <c r="Y661" s="16" t="s">
        <v>95</v>
      </c>
      <c r="Z661" s="16" t="s">
        <v>71</v>
      </c>
      <c r="AA661" s="16" t="s">
        <v>1195</v>
      </c>
      <c r="AB661" s="16" t="s">
        <v>73</v>
      </c>
      <c r="AC661" s="16" t="s">
        <v>91</v>
      </c>
      <c r="AD661" s="16" t="s">
        <v>75</v>
      </c>
      <c r="AE661" s="16"/>
    </row>
    <row r="662" spans="1:31" ht="60" x14ac:dyDescent="0.2">
      <c r="A662" s="16" t="s">
        <v>1641</v>
      </c>
      <c r="B662" s="16" t="s">
        <v>1520</v>
      </c>
      <c r="C662" s="16" t="s">
        <v>59</v>
      </c>
      <c r="D662" s="16" t="s">
        <v>1642</v>
      </c>
      <c r="E662" s="16" t="s">
        <v>61</v>
      </c>
      <c r="F662" s="16" t="s">
        <v>255</v>
      </c>
      <c r="G662" s="16" t="s">
        <v>105</v>
      </c>
      <c r="H662" s="16" t="s">
        <v>64</v>
      </c>
      <c r="I662" s="16" t="s">
        <v>129</v>
      </c>
      <c r="J662" s="16"/>
      <c r="K662" s="16" t="s">
        <v>66</v>
      </c>
      <c r="L662" s="16"/>
      <c r="M662" s="16"/>
      <c r="N662" s="16" t="s">
        <v>66</v>
      </c>
      <c r="O662" s="16" t="s">
        <v>66</v>
      </c>
      <c r="P662" s="16"/>
      <c r="Q662" s="16"/>
      <c r="R662" s="16"/>
      <c r="S662" s="16"/>
      <c r="T662" s="16"/>
      <c r="U662" s="16"/>
      <c r="V662" s="16" t="s">
        <v>66</v>
      </c>
      <c r="W662" s="16"/>
      <c r="X662" s="16"/>
      <c r="Y662" s="16"/>
      <c r="Z662" s="16" t="s">
        <v>66</v>
      </c>
      <c r="AA662" s="16" t="s">
        <v>66</v>
      </c>
      <c r="AB662" s="16" t="s">
        <v>73</v>
      </c>
      <c r="AC662" s="16" t="s">
        <v>266</v>
      </c>
      <c r="AD662" s="16" t="s">
        <v>224</v>
      </c>
      <c r="AE662" s="16"/>
    </row>
    <row r="663" spans="1:31" ht="60" x14ac:dyDescent="0.2">
      <c r="A663" s="16" t="s">
        <v>1643</v>
      </c>
      <c r="B663" s="16" t="s">
        <v>1520</v>
      </c>
      <c r="C663" s="16" t="s">
        <v>59</v>
      </c>
      <c r="D663" s="16" t="s">
        <v>1644</v>
      </c>
      <c r="E663" s="16" t="s">
        <v>70</v>
      </c>
      <c r="F663" s="16" t="s">
        <v>62</v>
      </c>
      <c r="G663" s="16" t="s">
        <v>63</v>
      </c>
      <c r="H663" s="16" t="s">
        <v>64</v>
      </c>
      <c r="I663" s="16" t="s">
        <v>65</v>
      </c>
      <c r="J663" s="16" t="s">
        <v>64</v>
      </c>
      <c r="K663" s="16" t="s">
        <v>66</v>
      </c>
      <c r="L663" s="16"/>
      <c r="M663" s="16"/>
      <c r="N663" s="16" t="s">
        <v>64</v>
      </c>
      <c r="O663" s="16" t="s">
        <v>185</v>
      </c>
      <c r="P663" s="16"/>
      <c r="Q663" s="16"/>
      <c r="R663" s="16"/>
      <c r="S663" s="16"/>
      <c r="T663" s="16"/>
      <c r="U663" s="16"/>
      <c r="V663" s="16" t="s">
        <v>1520</v>
      </c>
      <c r="W663" s="16" t="s">
        <v>59</v>
      </c>
      <c r="X663" s="16" t="s">
        <v>134</v>
      </c>
      <c r="Y663" s="16" t="s">
        <v>95</v>
      </c>
      <c r="Z663" s="16" t="s">
        <v>71</v>
      </c>
      <c r="AA663" s="16" t="s">
        <v>1475</v>
      </c>
      <c r="AB663" s="16" t="s">
        <v>108</v>
      </c>
      <c r="AC663" s="16" t="s">
        <v>91</v>
      </c>
      <c r="AD663" s="16" t="s">
        <v>75</v>
      </c>
      <c r="AE663" s="16"/>
    </row>
    <row r="664" spans="1:31" ht="105" x14ac:dyDescent="0.2">
      <c r="A664" s="16" t="s">
        <v>1645</v>
      </c>
      <c r="B664" s="16" t="s">
        <v>1520</v>
      </c>
      <c r="C664" s="16" t="s">
        <v>59</v>
      </c>
      <c r="D664" s="16" t="s">
        <v>1512</v>
      </c>
      <c r="E664" s="16" t="s">
        <v>96</v>
      </c>
      <c r="F664" s="16" t="s">
        <v>190</v>
      </c>
      <c r="G664" s="16" t="s">
        <v>123</v>
      </c>
      <c r="H664" s="16" t="s">
        <v>64</v>
      </c>
      <c r="I664" s="16" t="s">
        <v>65</v>
      </c>
      <c r="J664" s="16" t="s">
        <v>64</v>
      </c>
      <c r="K664" s="16" t="s">
        <v>66</v>
      </c>
      <c r="L664" s="16"/>
      <c r="M664" s="16"/>
      <c r="N664" s="16" t="s">
        <v>64</v>
      </c>
      <c r="O664" s="16" t="s">
        <v>80</v>
      </c>
      <c r="P664" s="16"/>
      <c r="Q664" s="16"/>
      <c r="R664" s="16" t="s">
        <v>81</v>
      </c>
      <c r="S664" s="16" t="s">
        <v>64</v>
      </c>
      <c r="T664" s="16"/>
      <c r="U664" s="16" t="s">
        <v>59</v>
      </c>
      <c r="V664" s="16" t="s">
        <v>1530</v>
      </c>
      <c r="W664" s="16" t="s">
        <v>59</v>
      </c>
      <c r="X664" s="16" t="s">
        <v>96</v>
      </c>
      <c r="Y664" s="16" t="s">
        <v>181</v>
      </c>
      <c r="Z664" s="16" t="s">
        <v>89</v>
      </c>
      <c r="AA664" s="16" t="s">
        <v>66</v>
      </c>
      <c r="AB664" s="16" t="s">
        <v>66</v>
      </c>
      <c r="AC664" s="16" t="s">
        <v>66</v>
      </c>
      <c r="AD664" s="16" t="s">
        <v>66</v>
      </c>
      <c r="AE664" s="16"/>
    </row>
    <row r="665" spans="1:31" ht="225" x14ac:dyDescent="0.2">
      <c r="A665" s="16" t="s">
        <v>1646</v>
      </c>
      <c r="B665" s="16" t="s">
        <v>1444</v>
      </c>
      <c r="C665" s="16" t="s">
        <v>59</v>
      </c>
      <c r="D665" s="16" t="s">
        <v>1581</v>
      </c>
      <c r="E665" s="16" t="s">
        <v>84</v>
      </c>
      <c r="F665" s="16" t="s">
        <v>62</v>
      </c>
      <c r="G665" s="16" t="s">
        <v>79</v>
      </c>
      <c r="H665" s="16" t="s">
        <v>64</v>
      </c>
      <c r="I665" s="16" t="s">
        <v>65</v>
      </c>
      <c r="J665" s="16" t="s">
        <v>64</v>
      </c>
      <c r="K665" s="16" t="s">
        <v>66</v>
      </c>
      <c r="L665" s="16"/>
      <c r="M665" s="16"/>
      <c r="N665" s="16" t="s">
        <v>64</v>
      </c>
      <c r="O665" s="16" t="s">
        <v>80</v>
      </c>
      <c r="P665" s="16"/>
      <c r="Q665" s="16"/>
      <c r="R665" s="16" t="s">
        <v>1647</v>
      </c>
      <c r="S665" s="16" t="s">
        <v>64</v>
      </c>
      <c r="T665" s="16"/>
      <c r="U665" s="16" t="s">
        <v>119</v>
      </c>
      <c r="V665" s="16" t="s">
        <v>1444</v>
      </c>
      <c r="W665" s="16" t="s">
        <v>59</v>
      </c>
      <c r="X665" s="16" t="s">
        <v>134</v>
      </c>
      <c r="Y665" s="16" t="s">
        <v>70</v>
      </c>
      <c r="Z665" s="16" t="s">
        <v>71</v>
      </c>
      <c r="AA665" s="16"/>
      <c r="AB665" s="16"/>
      <c r="AC665" s="16"/>
      <c r="AD665" s="16"/>
      <c r="AE665" s="16"/>
    </row>
    <row r="666" spans="1:31" ht="165" x14ac:dyDescent="0.2">
      <c r="A666" s="16" t="s">
        <v>1648</v>
      </c>
      <c r="B666" s="16" t="s">
        <v>1444</v>
      </c>
      <c r="C666" s="16" t="s">
        <v>59</v>
      </c>
      <c r="D666" s="16" t="s">
        <v>1518</v>
      </c>
      <c r="E666" s="16" t="s">
        <v>95</v>
      </c>
      <c r="F666" s="16" t="s">
        <v>190</v>
      </c>
      <c r="G666" s="16" t="s">
        <v>79</v>
      </c>
      <c r="H666" s="16" t="s">
        <v>64</v>
      </c>
      <c r="I666" s="16" t="s">
        <v>65</v>
      </c>
      <c r="J666" s="16" t="s">
        <v>64</v>
      </c>
      <c r="K666" s="16" t="s">
        <v>66</v>
      </c>
      <c r="L666" s="16"/>
      <c r="M666" s="16"/>
      <c r="N666" s="16" t="s">
        <v>64</v>
      </c>
      <c r="O666" s="16" t="s">
        <v>80</v>
      </c>
      <c r="P666" s="16"/>
      <c r="Q666" s="16"/>
      <c r="R666" s="16" t="s">
        <v>81</v>
      </c>
      <c r="S666" s="16" t="s">
        <v>64</v>
      </c>
      <c r="T666" s="16"/>
      <c r="U666" s="16" t="s">
        <v>59</v>
      </c>
      <c r="V666" s="16" t="s">
        <v>1649</v>
      </c>
      <c r="W666" s="16" t="s">
        <v>59</v>
      </c>
      <c r="X666" s="16" t="s">
        <v>133</v>
      </c>
      <c r="Y666" s="16" t="s">
        <v>84</v>
      </c>
      <c r="Z666" s="16" t="s">
        <v>66</v>
      </c>
      <c r="AA666" s="16" t="s">
        <v>66</v>
      </c>
      <c r="AB666" s="16" t="s">
        <v>66</v>
      </c>
      <c r="AC666" s="16" t="s">
        <v>66</v>
      </c>
      <c r="AD666" s="16" t="s">
        <v>66</v>
      </c>
      <c r="AE666" s="16"/>
    </row>
    <row r="667" spans="1:31" ht="90" x14ac:dyDescent="0.2">
      <c r="A667" s="16" t="s">
        <v>1650</v>
      </c>
      <c r="B667" s="16" t="s">
        <v>1444</v>
      </c>
      <c r="C667" s="16" t="s">
        <v>59</v>
      </c>
      <c r="D667" s="16" t="s">
        <v>1502</v>
      </c>
      <c r="E667" s="16" t="s">
        <v>70</v>
      </c>
      <c r="F667" s="16" t="s">
        <v>62</v>
      </c>
      <c r="G667" s="16" t="s">
        <v>79</v>
      </c>
      <c r="H667" s="16" t="s">
        <v>64</v>
      </c>
      <c r="I667" s="16" t="s">
        <v>65</v>
      </c>
      <c r="J667" s="16" t="s">
        <v>64</v>
      </c>
      <c r="K667" s="16" t="s">
        <v>66</v>
      </c>
      <c r="L667" s="16"/>
      <c r="M667" s="16"/>
      <c r="N667" s="16" t="s">
        <v>64</v>
      </c>
      <c r="O667" s="16" t="s">
        <v>80</v>
      </c>
      <c r="P667" s="16"/>
      <c r="Q667" s="16"/>
      <c r="R667" s="16" t="s">
        <v>81</v>
      </c>
      <c r="S667" s="16" t="s">
        <v>64</v>
      </c>
      <c r="T667" s="16"/>
      <c r="U667" s="16" t="s">
        <v>59</v>
      </c>
      <c r="V667" s="16" t="s">
        <v>1491</v>
      </c>
      <c r="W667" s="16" t="s">
        <v>59</v>
      </c>
      <c r="X667" s="16" t="s">
        <v>95</v>
      </c>
      <c r="Y667" s="16" t="s">
        <v>133</v>
      </c>
      <c r="Z667" s="16" t="s">
        <v>89</v>
      </c>
      <c r="AA667" s="16" t="s">
        <v>66</v>
      </c>
      <c r="AB667" s="16" t="s">
        <v>66</v>
      </c>
      <c r="AC667" s="16" t="s">
        <v>66</v>
      </c>
      <c r="AD667" s="16" t="s">
        <v>66</v>
      </c>
      <c r="AE667" s="16"/>
    </row>
    <row r="668" spans="1:31" ht="409.5" x14ac:dyDescent="0.2">
      <c r="A668" s="16" t="s">
        <v>1651</v>
      </c>
      <c r="B668" s="16" t="s">
        <v>1444</v>
      </c>
      <c r="C668" s="16" t="s">
        <v>59</v>
      </c>
      <c r="D668" s="16" t="s">
        <v>1652</v>
      </c>
      <c r="E668" s="16" t="s">
        <v>606</v>
      </c>
      <c r="F668" s="16" t="s">
        <v>104</v>
      </c>
      <c r="G668" s="16" t="s">
        <v>123</v>
      </c>
      <c r="H668" s="16" t="s">
        <v>64</v>
      </c>
      <c r="I668" s="16" t="s">
        <v>65</v>
      </c>
      <c r="J668" s="16" t="s">
        <v>64</v>
      </c>
      <c r="K668" s="16" t="s">
        <v>66</v>
      </c>
      <c r="L668" s="16"/>
      <c r="M668" s="16"/>
      <c r="N668" s="16" t="s">
        <v>64</v>
      </c>
      <c r="O668" s="16" t="s">
        <v>80</v>
      </c>
      <c r="P668" s="16"/>
      <c r="Q668" s="16"/>
      <c r="R668" s="16" t="s">
        <v>81</v>
      </c>
      <c r="S668" s="16" t="s">
        <v>64</v>
      </c>
      <c r="T668" s="16"/>
      <c r="U668" s="16" t="s">
        <v>119</v>
      </c>
      <c r="V668" s="16" t="s">
        <v>1653</v>
      </c>
      <c r="W668" s="16" t="s">
        <v>119</v>
      </c>
      <c r="X668" s="16" t="s">
        <v>84</v>
      </c>
      <c r="Y668" s="16" t="s">
        <v>96</v>
      </c>
      <c r="Z668" s="16" t="s">
        <v>66</v>
      </c>
      <c r="AA668" s="16" t="s">
        <v>66</v>
      </c>
      <c r="AB668" s="16" t="s">
        <v>66</v>
      </c>
      <c r="AC668" s="16" t="s">
        <v>66</v>
      </c>
      <c r="AD668" s="16" t="s">
        <v>66</v>
      </c>
      <c r="AE668" s="16"/>
    </row>
    <row r="669" spans="1:31" ht="390" x14ac:dyDescent="0.2">
      <c r="A669" s="16" t="s">
        <v>1654</v>
      </c>
      <c r="B669" s="16" t="s">
        <v>1444</v>
      </c>
      <c r="C669" s="16" t="s">
        <v>59</v>
      </c>
      <c r="D669" s="16" t="s">
        <v>1553</v>
      </c>
      <c r="E669" s="16" t="s">
        <v>232</v>
      </c>
      <c r="F669" s="16" t="s">
        <v>62</v>
      </c>
      <c r="G669" s="16" t="s">
        <v>79</v>
      </c>
      <c r="H669" s="16" t="s">
        <v>64</v>
      </c>
      <c r="I669" s="16" t="s">
        <v>65</v>
      </c>
      <c r="J669" s="16" t="s">
        <v>64</v>
      </c>
      <c r="K669" s="16" t="s">
        <v>66</v>
      </c>
      <c r="L669" s="16"/>
      <c r="M669" s="16"/>
      <c r="N669" s="16" t="s">
        <v>64</v>
      </c>
      <c r="O669" s="16" t="s">
        <v>80</v>
      </c>
      <c r="P669" s="16"/>
      <c r="Q669" s="16"/>
      <c r="R669" s="16" t="s">
        <v>81</v>
      </c>
      <c r="S669" s="16" t="s">
        <v>64</v>
      </c>
      <c r="T669" s="16"/>
      <c r="U669" s="16" t="s">
        <v>119</v>
      </c>
      <c r="V669" s="16" t="s">
        <v>1444</v>
      </c>
      <c r="W669" s="16" t="s">
        <v>59</v>
      </c>
      <c r="X669" s="16" t="s">
        <v>134</v>
      </c>
      <c r="Y669" s="16" t="s">
        <v>70</v>
      </c>
      <c r="Z669" s="16" t="s">
        <v>71</v>
      </c>
      <c r="AA669" s="16"/>
      <c r="AB669" s="16"/>
      <c r="AC669" s="16"/>
      <c r="AD669" s="16"/>
      <c r="AE669" s="16"/>
    </row>
    <row r="670" spans="1:31" ht="45" x14ac:dyDescent="0.2">
      <c r="A670" s="16" t="s">
        <v>1655</v>
      </c>
      <c r="B670" s="16" t="s">
        <v>1444</v>
      </c>
      <c r="C670" s="16" t="s">
        <v>59</v>
      </c>
      <c r="D670" s="16" t="s">
        <v>1656</v>
      </c>
      <c r="E670" s="16" t="s">
        <v>96</v>
      </c>
      <c r="F670" s="16" t="s">
        <v>62</v>
      </c>
      <c r="G670" s="16" t="s">
        <v>1005</v>
      </c>
      <c r="H670" s="16" t="s">
        <v>64</v>
      </c>
      <c r="I670" s="16" t="s">
        <v>65</v>
      </c>
      <c r="J670" s="16" t="s">
        <v>64</v>
      </c>
      <c r="K670" s="16" t="s">
        <v>66</v>
      </c>
      <c r="L670" s="16"/>
      <c r="M670" s="16"/>
      <c r="N670" s="16" t="s">
        <v>64</v>
      </c>
      <c r="O670" s="16" t="s">
        <v>67</v>
      </c>
      <c r="P670" s="16" t="s">
        <v>61</v>
      </c>
      <c r="Q670" s="16" t="s">
        <v>1009</v>
      </c>
      <c r="R670" s="16"/>
      <c r="S670" s="16"/>
      <c r="T670" s="16"/>
      <c r="U670" s="16"/>
      <c r="V670" s="16" t="s">
        <v>1444</v>
      </c>
      <c r="W670" s="16" t="s">
        <v>119</v>
      </c>
      <c r="X670" s="16" t="s">
        <v>134</v>
      </c>
      <c r="Y670" s="16" t="s">
        <v>95</v>
      </c>
      <c r="Z670" s="16" t="s">
        <v>89</v>
      </c>
      <c r="AA670" s="16"/>
      <c r="AB670" s="16"/>
      <c r="AC670" s="16"/>
      <c r="AD670" s="16"/>
      <c r="AE670" s="16"/>
    </row>
    <row r="671" spans="1:31" ht="60" x14ac:dyDescent="0.2">
      <c r="A671" s="16" t="s">
        <v>1657</v>
      </c>
      <c r="B671" s="16" t="s">
        <v>1444</v>
      </c>
      <c r="C671" s="16" t="s">
        <v>59</v>
      </c>
      <c r="D671" s="16" t="s">
        <v>1658</v>
      </c>
      <c r="E671" s="16" t="s">
        <v>70</v>
      </c>
      <c r="F671" s="16" t="s">
        <v>62</v>
      </c>
      <c r="G671" s="16" t="s">
        <v>79</v>
      </c>
      <c r="H671" s="16" t="s">
        <v>64</v>
      </c>
      <c r="I671" s="16" t="s">
        <v>65</v>
      </c>
      <c r="J671" s="16" t="s">
        <v>64</v>
      </c>
      <c r="K671" s="16" t="s">
        <v>66</v>
      </c>
      <c r="L671" s="16"/>
      <c r="M671" s="16"/>
      <c r="N671" s="16" t="s">
        <v>64</v>
      </c>
      <c r="O671" s="16" t="s">
        <v>80</v>
      </c>
      <c r="P671" s="16"/>
      <c r="Q671" s="16"/>
      <c r="R671" s="16" t="s">
        <v>81</v>
      </c>
      <c r="S671" s="16" t="s">
        <v>64</v>
      </c>
      <c r="T671" s="16"/>
      <c r="U671" s="16" t="s">
        <v>59</v>
      </c>
      <c r="V671" s="16" t="s">
        <v>1372</v>
      </c>
      <c r="W671" s="16" t="s">
        <v>59</v>
      </c>
      <c r="X671" s="16" t="s">
        <v>96</v>
      </c>
      <c r="Y671" s="16" t="s">
        <v>96</v>
      </c>
      <c r="Z671" s="16" t="s">
        <v>66</v>
      </c>
      <c r="AA671" s="16" t="s">
        <v>66</v>
      </c>
      <c r="AB671" s="16" t="s">
        <v>66</v>
      </c>
      <c r="AC671" s="16" t="s">
        <v>66</v>
      </c>
      <c r="AD671" s="16" t="s">
        <v>66</v>
      </c>
      <c r="AE671" s="16"/>
    </row>
    <row r="672" spans="1:31" ht="60" x14ac:dyDescent="0.2">
      <c r="A672" s="16" t="s">
        <v>1659</v>
      </c>
      <c r="B672" s="16" t="s">
        <v>1660</v>
      </c>
      <c r="C672" s="16" t="s">
        <v>59</v>
      </c>
      <c r="D672" s="16" t="s">
        <v>1661</v>
      </c>
      <c r="E672" s="16" t="s">
        <v>181</v>
      </c>
      <c r="F672" s="16" t="s">
        <v>62</v>
      </c>
      <c r="G672" s="16" t="s">
        <v>560</v>
      </c>
      <c r="H672" s="16" t="s">
        <v>64</v>
      </c>
      <c r="I672" s="16" t="s">
        <v>65</v>
      </c>
      <c r="J672" s="16" t="s">
        <v>64</v>
      </c>
      <c r="K672" s="16" t="s">
        <v>66</v>
      </c>
      <c r="L672" s="16"/>
      <c r="M672" s="16"/>
      <c r="N672" s="16" t="s">
        <v>64</v>
      </c>
      <c r="O672" s="16" t="s">
        <v>80</v>
      </c>
      <c r="P672" s="16"/>
      <c r="Q672" s="16"/>
      <c r="R672" s="16" t="s">
        <v>81</v>
      </c>
      <c r="S672" s="16" t="s">
        <v>64</v>
      </c>
      <c r="T672" s="16"/>
      <c r="U672" s="16" t="s">
        <v>59</v>
      </c>
      <c r="V672" s="16" t="s">
        <v>1471</v>
      </c>
      <c r="W672" s="16" t="s">
        <v>119</v>
      </c>
      <c r="X672" s="16" t="s">
        <v>169</v>
      </c>
      <c r="Y672" s="16" t="s">
        <v>96</v>
      </c>
      <c r="Z672" s="16" t="s">
        <v>71</v>
      </c>
      <c r="AA672" s="16" t="s">
        <v>223</v>
      </c>
      <c r="AB672" s="16" t="s">
        <v>303</v>
      </c>
      <c r="AC672" s="16" t="s">
        <v>91</v>
      </c>
      <c r="AD672" s="16" t="s">
        <v>75</v>
      </c>
      <c r="AE672" s="16"/>
    </row>
    <row r="673" spans="1:31" ht="225" x14ac:dyDescent="0.2">
      <c r="A673" s="16" t="s">
        <v>1662</v>
      </c>
      <c r="B673" s="16" t="s">
        <v>1660</v>
      </c>
      <c r="C673" s="16" t="s">
        <v>59</v>
      </c>
      <c r="D673" s="16" t="s">
        <v>1581</v>
      </c>
      <c r="E673" s="16" t="s">
        <v>232</v>
      </c>
      <c r="F673" s="16" t="s">
        <v>62</v>
      </c>
      <c r="G673" s="16" t="s">
        <v>79</v>
      </c>
      <c r="H673" s="16" t="s">
        <v>64</v>
      </c>
      <c r="I673" s="16" t="s">
        <v>65</v>
      </c>
      <c r="J673" s="16" t="s">
        <v>64</v>
      </c>
      <c r="K673" s="16" t="s">
        <v>66</v>
      </c>
      <c r="L673" s="16"/>
      <c r="M673" s="16"/>
      <c r="N673" s="16" t="s">
        <v>64</v>
      </c>
      <c r="O673" s="16" t="s">
        <v>80</v>
      </c>
      <c r="P673" s="16"/>
      <c r="Q673" s="16"/>
      <c r="R673" s="16" t="s">
        <v>81</v>
      </c>
      <c r="S673" s="16" t="s">
        <v>64</v>
      </c>
      <c r="T673" s="16"/>
      <c r="U673" s="16" t="s">
        <v>119</v>
      </c>
      <c r="V673" s="16" t="s">
        <v>1324</v>
      </c>
      <c r="W673" s="16" t="s">
        <v>59</v>
      </c>
      <c r="X673" s="16" t="s">
        <v>134</v>
      </c>
      <c r="Y673" s="16" t="s">
        <v>70</v>
      </c>
      <c r="Z673" s="16" t="s">
        <v>71</v>
      </c>
      <c r="AA673" s="16"/>
      <c r="AB673" s="16"/>
      <c r="AC673" s="16"/>
      <c r="AD673" s="16"/>
      <c r="AE673" s="16"/>
    </row>
    <row r="674" spans="1:31" ht="225" x14ac:dyDescent="0.2">
      <c r="A674" s="16" t="s">
        <v>1663</v>
      </c>
      <c r="B674" s="16" t="s">
        <v>1660</v>
      </c>
      <c r="C674" s="16" t="s">
        <v>59</v>
      </c>
      <c r="D674" s="16" t="s">
        <v>1581</v>
      </c>
      <c r="E674" s="16" t="s">
        <v>232</v>
      </c>
      <c r="F674" s="16" t="s">
        <v>62</v>
      </c>
      <c r="G674" s="16" t="s">
        <v>79</v>
      </c>
      <c r="H674" s="16" t="s">
        <v>64</v>
      </c>
      <c r="I674" s="16" t="s">
        <v>65</v>
      </c>
      <c r="J674" s="16" t="s">
        <v>64</v>
      </c>
      <c r="K674" s="16" t="s">
        <v>66</v>
      </c>
      <c r="L674" s="16"/>
      <c r="M674" s="16"/>
      <c r="N674" s="16" t="s">
        <v>64</v>
      </c>
      <c r="O674" s="16" t="s">
        <v>80</v>
      </c>
      <c r="P674" s="16"/>
      <c r="Q674" s="16"/>
      <c r="R674" s="16" t="s">
        <v>81</v>
      </c>
      <c r="S674" s="16" t="s">
        <v>64</v>
      </c>
      <c r="T674" s="16"/>
      <c r="U674" s="16" t="s">
        <v>119</v>
      </c>
      <c r="V674" s="16" t="s">
        <v>1324</v>
      </c>
      <c r="W674" s="16" t="s">
        <v>59</v>
      </c>
      <c r="X674" s="16" t="s">
        <v>61</v>
      </c>
      <c r="Y674" s="16" t="s">
        <v>70</v>
      </c>
      <c r="Z674" s="16" t="s">
        <v>71</v>
      </c>
      <c r="AA674" s="16"/>
      <c r="AB674" s="16"/>
      <c r="AC674" s="16"/>
      <c r="AD674" s="16"/>
      <c r="AE674" s="16"/>
    </row>
    <row r="675" spans="1:31" ht="75" x14ac:dyDescent="0.2">
      <c r="A675" s="16" t="s">
        <v>1664</v>
      </c>
      <c r="B675" s="16" t="s">
        <v>1324</v>
      </c>
      <c r="C675" s="16" t="s">
        <v>59</v>
      </c>
      <c r="D675" s="16" t="s">
        <v>1610</v>
      </c>
      <c r="E675" s="16" t="s">
        <v>61</v>
      </c>
      <c r="F675" s="16" t="s">
        <v>62</v>
      </c>
      <c r="G675" s="16" t="s">
        <v>79</v>
      </c>
      <c r="H675" s="16" t="s">
        <v>64</v>
      </c>
      <c r="I675" s="16" t="s">
        <v>65</v>
      </c>
      <c r="J675" s="16" t="s">
        <v>64</v>
      </c>
      <c r="K675" s="16" t="s">
        <v>66</v>
      </c>
      <c r="L675" s="16"/>
      <c r="M675" s="16"/>
      <c r="N675" s="16" t="s">
        <v>64</v>
      </c>
      <c r="O675" s="16" t="s">
        <v>80</v>
      </c>
      <c r="P675" s="16"/>
      <c r="Q675" s="16"/>
      <c r="R675" s="16" t="s">
        <v>81</v>
      </c>
      <c r="S675" s="16" t="s">
        <v>64</v>
      </c>
      <c r="T675" s="16"/>
      <c r="U675" s="16" t="s">
        <v>59</v>
      </c>
      <c r="V675" s="16" t="s">
        <v>1530</v>
      </c>
      <c r="W675" s="16" t="s">
        <v>119</v>
      </c>
      <c r="X675" s="16" t="s">
        <v>95</v>
      </c>
      <c r="Y675" s="16" t="s">
        <v>96</v>
      </c>
      <c r="Z675" s="16" t="s">
        <v>66</v>
      </c>
      <c r="AA675" s="16" t="s">
        <v>66</v>
      </c>
      <c r="AB675" s="16" t="s">
        <v>66</v>
      </c>
      <c r="AC675" s="16" t="s">
        <v>66</v>
      </c>
      <c r="AD675" s="16" t="s">
        <v>66</v>
      </c>
      <c r="AE675" s="16"/>
    </row>
    <row r="676" spans="1:31" ht="45" x14ac:dyDescent="0.2">
      <c r="A676" s="16" t="s">
        <v>1665</v>
      </c>
      <c r="B676" s="16" t="s">
        <v>1324</v>
      </c>
      <c r="C676" s="16" t="s">
        <v>59</v>
      </c>
      <c r="D676" s="16" t="s">
        <v>1666</v>
      </c>
      <c r="E676" s="16" t="s">
        <v>61</v>
      </c>
      <c r="F676" s="16" t="s">
        <v>87</v>
      </c>
      <c r="G676" s="16" t="s">
        <v>79</v>
      </c>
      <c r="H676" s="16" t="s">
        <v>64</v>
      </c>
      <c r="I676" s="16" t="s">
        <v>65</v>
      </c>
      <c r="J676" s="16" t="s">
        <v>64</v>
      </c>
      <c r="K676" s="16" t="s">
        <v>66</v>
      </c>
      <c r="L676" s="16"/>
      <c r="M676" s="16"/>
      <c r="N676" s="16" t="s">
        <v>64</v>
      </c>
      <c r="O676" s="16" t="s">
        <v>80</v>
      </c>
      <c r="P676" s="16"/>
      <c r="Q676" s="16"/>
      <c r="R676" s="16" t="s">
        <v>621</v>
      </c>
      <c r="S676" s="16" t="s">
        <v>196</v>
      </c>
      <c r="T676" s="16" t="s">
        <v>230</v>
      </c>
      <c r="U676" s="16" t="s">
        <v>182</v>
      </c>
      <c r="V676" s="16" t="s">
        <v>1451</v>
      </c>
      <c r="W676" s="16" t="s">
        <v>59</v>
      </c>
      <c r="X676" s="16" t="s">
        <v>133</v>
      </c>
      <c r="Y676" s="16" t="s">
        <v>96</v>
      </c>
      <c r="Z676" s="16" t="s">
        <v>89</v>
      </c>
      <c r="AA676" s="16"/>
      <c r="AB676" s="16"/>
      <c r="AC676" s="16"/>
      <c r="AD676" s="16"/>
      <c r="AE676" s="16"/>
    </row>
    <row r="677" spans="1:31" ht="45" x14ac:dyDescent="0.2">
      <c r="A677" s="16" t="s">
        <v>1667</v>
      </c>
      <c r="B677" s="16" t="s">
        <v>1324</v>
      </c>
      <c r="C677" s="16" t="s">
        <v>59</v>
      </c>
      <c r="D677" s="16" t="s">
        <v>1666</v>
      </c>
      <c r="E677" s="16" t="s">
        <v>61</v>
      </c>
      <c r="F677" s="16" t="s">
        <v>87</v>
      </c>
      <c r="G677" s="16" t="s">
        <v>167</v>
      </c>
      <c r="H677" s="16" t="s">
        <v>64</v>
      </c>
      <c r="I677" s="16" t="s">
        <v>65</v>
      </c>
      <c r="J677" s="16" t="s">
        <v>64</v>
      </c>
      <c r="K677" s="16" t="s">
        <v>66</v>
      </c>
      <c r="L677" s="16"/>
      <c r="M677" s="16"/>
      <c r="N677" s="16" t="s">
        <v>64</v>
      </c>
      <c r="O677" s="16" t="s">
        <v>80</v>
      </c>
      <c r="P677" s="16"/>
      <c r="Q677" s="16"/>
      <c r="R677" s="16" t="s">
        <v>621</v>
      </c>
      <c r="S677" s="16" t="s">
        <v>196</v>
      </c>
      <c r="T677" s="16" t="s">
        <v>230</v>
      </c>
      <c r="U677" s="16" t="s">
        <v>182</v>
      </c>
      <c r="V677" s="16" t="s">
        <v>1451</v>
      </c>
      <c r="W677" s="16" t="s">
        <v>59</v>
      </c>
      <c r="X677" s="16" t="s">
        <v>133</v>
      </c>
      <c r="Y677" s="16" t="s">
        <v>96</v>
      </c>
      <c r="Z677" s="16" t="s">
        <v>89</v>
      </c>
      <c r="AA677" s="16"/>
      <c r="AB677" s="16"/>
      <c r="AC677" s="16"/>
      <c r="AD677" s="16"/>
      <c r="AE677" s="16"/>
    </row>
    <row r="678" spans="1:31" ht="60" x14ac:dyDescent="0.2">
      <c r="A678" s="16" t="s">
        <v>1668</v>
      </c>
      <c r="B678" s="16" t="s">
        <v>1324</v>
      </c>
      <c r="C678" s="16" t="s">
        <v>59</v>
      </c>
      <c r="D678" s="16" t="s">
        <v>1669</v>
      </c>
      <c r="E678" s="16" t="s">
        <v>61</v>
      </c>
      <c r="F678" s="16" t="s">
        <v>1408</v>
      </c>
      <c r="G678" s="16" t="s">
        <v>79</v>
      </c>
      <c r="H678" s="16" t="s">
        <v>64</v>
      </c>
      <c r="I678" s="16" t="s">
        <v>129</v>
      </c>
      <c r="J678" s="16"/>
      <c r="K678" s="16" t="s">
        <v>66</v>
      </c>
      <c r="L678" s="16"/>
      <c r="M678" s="16"/>
      <c r="N678" s="16" t="s">
        <v>66</v>
      </c>
      <c r="O678" s="16" t="s">
        <v>66</v>
      </c>
      <c r="P678" s="16"/>
      <c r="Q678" s="16"/>
      <c r="R678" s="16"/>
      <c r="S678" s="16"/>
      <c r="T678" s="16"/>
      <c r="U678" s="16"/>
      <c r="V678" s="16" t="s">
        <v>66</v>
      </c>
      <c r="W678" s="16"/>
      <c r="X678" s="16"/>
      <c r="Y678" s="16"/>
      <c r="Z678" s="16" t="s">
        <v>89</v>
      </c>
      <c r="AA678" s="16" t="s">
        <v>66</v>
      </c>
      <c r="AB678" s="16" t="s">
        <v>66</v>
      </c>
      <c r="AC678" s="16" t="s">
        <v>66</v>
      </c>
      <c r="AD678" s="16" t="s">
        <v>66</v>
      </c>
      <c r="AE678" s="16"/>
    </row>
    <row r="679" spans="1:31" ht="30" x14ac:dyDescent="0.2">
      <c r="A679" s="16" t="s">
        <v>1670</v>
      </c>
      <c r="B679" s="16" t="s">
        <v>1324</v>
      </c>
      <c r="C679" s="16" t="s">
        <v>59</v>
      </c>
      <c r="D679" s="16" t="s">
        <v>1671</v>
      </c>
      <c r="E679" s="16" t="s">
        <v>61</v>
      </c>
      <c r="F679" s="16" t="s">
        <v>62</v>
      </c>
      <c r="G679" s="16" t="s">
        <v>79</v>
      </c>
      <c r="H679" s="16" t="s">
        <v>64</v>
      </c>
      <c r="I679" s="16" t="s">
        <v>65</v>
      </c>
      <c r="J679" s="16" t="s">
        <v>64</v>
      </c>
      <c r="K679" s="16" t="s">
        <v>66</v>
      </c>
      <c r="L679" s="16"/>
      <c r="M679" s="16"/>
      <c r="N679" s="16" t="s">
        <v>64</v>
      </c>
      <c r="O679" s="16" t="s">
        <v>80</v>
      </c>
      <c r="P679" s="16"/>
      <c r="Q679" s="16"/>
      <c r="R679" s="16" t="s">
        <v>81</v>
      </c>
      <c r="S679" s="16" t="s">
        <v>196</v>
      </c>
      <c r="T679" s="16" t="s">
        <v>230</v>
      </c>
      <c r="U679" s="16" t="s">
        <v>182</v>
      </c>
      <c r="V679" s="16" t="s">
        <v>1530</v>
      </c>
      <c r="W679" s="16" t="s">
        <v>59</v>
      </c>
      <c r="X679" s="16" t="s">
        <v>95</v>
      </c>
      <c r="Y679" s="16" t="s">
        <v>96</v>
      </c>
      <c r="Z679" s="16" t="s">
        <v>89</v>
      </c>
      <c r="AA679" s="16"/>
      <c r="AB679" s="16"/>
      <c r="AC679" s="16"/>
      <c r="AD679" s="16"/>
      <c r="AE679" s="16"/>
    </row>
    <row r="680" spans="1:31" ht="75" x14ac:dyDescent="0.2">
      <c r="A680" s="16" t="s">
        <v>1672</v>
      </c>
      <c r="B680" s="16" t="s">
        <v>1324</v>
      </c>
      <c r="C680" s="16" t="s">
        <v>59</v>
      </c>
      <c r="D680" s="16" t="s">
        <v>1673</v>
      </c>
      <c r="E680" s="16" t="s">
        <v>95</v>
      </c>
      <c r="F680" s="16" t="s">
        <v>138</v>
      </c>
      <c r="G680" s="16" t="s">
        <v>123</v>
      </c>
      <c r="H680" s="16" t="s">
        <v>64</v>
      </c>
      <c r="I680" s="16" t="s">
        <v>65</v>
      </c>
      <c r="J680" s="16" t="s">
        <v>64</v>
      </c>
      <c r="K680" s="16" t="s">
        <v>66</v>
      </c>
      <c r="L680" s="16"/>
      <c r="M680" s="16"/>
      <c r="N680" s="16" t="s">
        <v>64</v>
      </c>
      <c r="O680" s="16" t="s">
        <v>106</v>
      </c>
      <c r="P680" s="16"/>
      <c r="Q680" s="16"/>
      <c r="R680" s="16"/>
      <c r="S680" s="16"/>
      <c r="T680" s="16"/>
      <c r="U680" s="16"/>
      <c r="V680" s="16" t="s">
        <v>1448</v>
      </c>
      <c r="W680" s="16" t="s">
        <v>59</v>
      </c>
      <c r="X680" s="16" t="s">
        <v>61</v>
      </c>
      <c r="Y680" s="16" t="s">
        <v>96</v>
      </c>
      <c r="Z680" s="16" t="s">
        <v>89</v>
      </c>
      <c r="AA680" s="16"/>
      <c r="AB680" s="16"/>
      <c r="AC680" s="16"/>
      <c r="AD680" s="16"/>
      <c r="AE680" s="16"/>
    </row>
    <row r="681" spans="1:31" ht="75" x14ac:dyDescent="0.2">
      <c r="A681" s="16" t="s">
        <v>1674</v>
      </c>
      <c r="B681" s="16" t="s">
        <v>1324</v>
      </c>
      <c r="C681" s="16" t="s">
        <v>59</v>
      </c>
      <c r="D681" s="16" t="s">
        <v>1675</v>
      </c>
      <c r="E681" s="16" t="s">
        <v>95</v>
      </c>
      <c r="F681" s="16" t="s">
        <v>138</v>
      </c>
      <c r="G681" s="16" t="s">
        <v>123</v>
      </c>
      <c r="H681" s="16" t="s">
        <v>64</v>
      </c>
      <c r="I681" s="16" t="s">
        <v>65</v>
      </c>
      <c r="J681" s="16" t="s">
        <v>64</v>
      </c>
      <c r="K681" s="16" t="s">
        <v>66</v>
      </c>
      <c r="L681" s="16"/>
      <c r="M681" s="16"/>
      <c r="N681" s="16" t="s">
        <v>64</v>
      </c>
      <c r="O681" s="16" t="s">
        <v>106</v>
      </c>
      <c r="P681" s="16"/>
      <c r="Q681" s="16"/>
      <c r="R681" s="16"/>
      <c r="S681" s="16"/>
      <c r="T681" s="16"/>
      <c r="U681" s="16"/>
      <c r="V681" s="16" t="s">
        <v>1448</v>
      </c>
      <c r="W681" s="16" t="s">
        <v>59</v>
      </c>
      <c r="X681" s="16" t="s">
        <v>61</v>
      </c>
      <c r="Y681" s="16" t="s">
        <v>96</v>
      </c>
      <c r="Z681" s="16" t="s">
        <v>89</v>
      </c>
      <c r="AA681" s="16"/>
      <c r="AB681" s="16"/>
      <c r="AC681" s="16"/>
      <c r="AD681" s="16"/>
      <c r="AE681" s="16"/>
    </row>
    <row r="682" spans="1:31" ht="90" x14ac:dyDescent="0.2">
      <c r="A682" s="16" t="s">
        <v>1676</v>
      </c>
      <c r="B682" s="16" t="s">
        <v>1324</v>
      </c>
      <c r="C682" s="16" t="s">
        <v>59</v>
      </c>
      <c r="D682" s="16" t="s">
        <v>1677</v>
      </c>
      <c r="E682" s="16" t="s">
        <v>95</v>
      </c>
      <c r="F682" s="16" t="s">
        <v>341</v>
      </c>
      <c r="G682" s="16" t="s">
        <v>123</v>
      </c>
      <c r="H682" s="16" t="s">
        <v>64</v>
      </c>
      <c r="I682" s="16" t="s">
        <v>65</v>
      </c>
      <c r="J682" s="16" t="s">
        <v>64</v>
      </c>
      <c r="K682" s="16" t="s">
        <v>66</v>
      </c>
      <c r="L682" s="16"/>
      <c r="M682" s="16"/>
      <c r="N682" s="16" t="s">
        <v>64</v>
      </c>
      <c r="O682" s="16" t="s">
        <v>185</v>
      </c>
      <c r="P682" s="16"/>
      <c r="Q682" s="16"/>
      <c r="R682" s="16"/>
      <c r="S682" s="16"/>
      <c r="T682" s="16"/>
      <c r="U682" s="16"/>
      <c r="V682" s="16" t="s">
        <v>1448</v>
      </c>
      <c r="W682" s="16" t="s">
        <v>59</v>
      </c>
      <c r="X682" s="16" t="s">
        <v>61</v>
      </c>
      <c r="Y682" s="16" t="s">
        <v>95</v>
      </c>
      <c r="Z682" s="16" t="s">
        <v>89</v>
      </c>
      <c r="AA682" s="16"/>
      <c r="AB682" s="16"/>
      <c r="AC682" s="16"/>
      <c r="AD682" s="16"/>
      <c r="AE682" s="16"/>
    </row>
    <row r="683" spans="1:31" ht="60" x14ac:dyDescent="0.2">
      <c r="A683" s="16" t="s">
        <v>1678</v>
      </c>
      <c r="B683" s="16" t="s">
        <v>1324</v>
      </c>
      <c r="C683" s="16" t="s">
        <v>59</v>
      </c>
      <c r="D683" s="16" t="s">
        <v>1679</v>
      </c>
      <c r="E683" s="16" t="s">
        <v>95</v>
      </c>
      <c r="F683" s="16" t="s">
        <v>138</v>
      </c>
      <c r="G683" s="16" t="s">
        <v>123</v>
      </c>
      <c r="H683" s="16" t="s">
        <v>64</v>
      </c>
      <c r="I683" s="16" t="s">
        <v>65</v>
      </c>
      <c r="J683" s="16" t="s">
        <v>64</v>
      </c>
      <c r="K683" s="16" t="s">
        <v>66</v>
      </c>
      <c r="L683" s="16"/>
      <c r="M683" s="16"/>
      <c r="N683" s="16" t="s">
        <v>64</v>
      </c>
      <c r="O683" s="16" t="s">
        <v>106</v>
      </c>
      <c r="P683" s="16"/>
      <c r="Q683" s="16"/>
      <c r="R683" s="16"/>
      <c r="S683" s="16"/>
      <c r="T683" s="16"/>
      <c r="U683" s="16"/>
      <c r="V683" s="16" t="s">
        <v>1448</v>
      </c>
      <c r="W683" s="16" t="s">
        <v>59</v>
      </c>
      <c r="X683" s="16" t="s">
        <v>61</v>
      </c>
      <c r="Y683" s="16" t="s">
        <v>96</v>
      </c>
      <c r="Z683" s="16" t="s">
        <v>89</v>
      </c>
      <c r="AA683" s="16"/>
      <c r="AB683" s="16"/>
      <c r="AC683" s="16"/>
      <c r="AD683" s="16"/>
      <c r="AE683" s="16"/>
    </row>
    <row r="684" spans="1:31" ht="60" x14ac:dyDescent="0.2">
      <c r="A684" s="16" t="s">
        <v>1680</v>
      </c>
      <c r="B684" s="16" t="s">
        <v>1324</v>
      </c>
      <c r="C684" s="16" t="s">
        <v>59</v>
      </c>
      <c r="D684" s="16" t="s">
        <v>1681</v>
      </c>
      <c r="E684" s="16" t="s">
        <v>95</v>
      </c>
      <c r="F684" s="16" t="s">
        <v>138</v>
      </c>
      <c r="G684" s="16" t="s">
        <v>123</v>
      </c>
      <c r="H684" s="16" t="s">
        <v>64</v>
      </c>
      <c r="I684" s="16" t="s">
        <v>65</v>
      </c>
      <c r="J684" s="16" t="s">
        <v>64</v>
      </c>
      <c r="K684" s="16" t="s">
        <v>66</v>
      </c>
      <c r="L684" s="16"/>
      <c r="M684" s="16"/>
      <c r="N684" s="16" t="s">
        <v>64</v>
      </c>
      <c r="O684" s="16" t="s">
        <v>106</v>
      </c>
      <c r="P684" s="16"/>
      <c r="Q684" s="16"/>
      <c r="R684" s="16"/>
      <c r="S684" s="16"/>
      <c r="T684" s="16"/>
      <c r="U684" s="16"/>
      <c r="V684" s="16" t="s">
        <v>1448</v>
      </c>
      <c r="W684" s="16" t="s">
        <v>59</v>
      </c>
      <c r="X684" s="16" t="s">
        <v>61</v>
      </c>
      <c r="Y684" s="16" t="s">
        <v>95</v>
      </c>
      <c r="Z684" s="16" t="s">
        <v>89</v>
      </c>
      <c r="AA684" s="16"/>
      <c r="AB684" s="16"/>
      <c r="AC684" s="16"/>
      <c r="AD684" s="16"/>
      <c r="AE684" s="16"/>
    </row>
    <row r="685" spans="1:31" ht="60" x14ac:dyDescent="0.2">
      <c r="A685" s="16" t="s">
        <v>1682</v>
      </c>
      <c r="B685" s="16" t="s">
        <v>1324</v>
      </c>
      <c r="C685" s="16" t="s">
        <v>59</v>
      </c>
      <c r="D685" s="16" t="s">
        <v>1681</v>
      </c>
      <c r="E685" s="16" t="s">
        <v>95</v>
      </c>
      <c r="F685" s="16" t="s">
        <v>1683</v>
      </c>
      <c r="G685" s="16" t="s">
        <v>79</v>
      </c>
      <c r="H685" s="16" t="s">
        <v>64</v>
      </c>
      <c r="I685" s="16" t="s">
        <v>65</v>
      </c>
      <c r="J685" s="16" t="s">
        <v>64</v>
      </c>
      <c r="K685" s="16" t="s">
        <v>66</v>
      </c>
      <c r="L685" s="16"/>
      <c r="M685" s="16"/>
      <c r="N685" s="16" t="s">
        <v>64</v>
      </c>
      <c r="O685" s="16" t="s">
        <v>185</v>
      </c>
      <c r="P685" s="16"/>
      <c r="Q685" s="16"/>
      <c r="R685" s="16"/>
      <c r="S685" s="16"/>
      <c r="T685" s="16"/>
      <c r="U685" s="16"/>
      <c r="V685" s="16" t="s">
        <v>1448</v>
      </c>
      <c r="W685" s="16" t="s">
        <v>59</v>
      </c>
      <c r="X685" s="16" t="s">
        <v>61</v>
      </c>
      <c r="Y685" s="16" t="s">
        <v>95</v>
      </c>
      <c r="Z685" s="16" t="s">
        <v>89</v>
      </c>
      <c r="AA685" s="16"/>
      <c r="AB685" s="16"/>
      <c r="AC685" s="16"/>
      <c r="AD685" s="16"/>
      <c r="AE685" s="16"/>
    </row>
    <row r="686" spans="1:31" ht="75" x14ac:dyDescent="0.2">
      <c r="A686" s="16" t="s">
        <v>1684</v>
      </c>
      <c r="B686" s="16" t="s">
        <v>1324</v>
      </c>
      <c r="C686" s="16" t="s">
        <v>59</v>
      </c>
      <c r="D686" s="16" t="s">
        <v>1685</v>
      </c>
      <c r="E686" s="16" t="s">
        <v>95</v>
      </c>
      <c r="F686" s="16" t="s">
        <v>138</v>
      </c>
      <c r="G686" s="16" t="s">
        <v>123</v>
      </c>
      <c r="H686" s="16" t="s">
        <v>64</v>
      </c>
      <c r="I686" s="16" t="s">
        <v>65</v>
      </c>
      <c r="J686" s="16" t="s">
        <v>64</v>
      </c>
      <c r="K686" s="16" t="s">
        <v>66</v>
      </c>
      <c r="L686" s="16"/>
      <c r="M686" s="16"/>
      <c r="N686" s="16" t="s">
        <v>64</v>
      </c>
      <c r="O686" s="16" t="s">
        <v>106</v>
      </c>
      <c r="P686" s="16"/>
      <c r="Q686" s="16"/>
      <c r="R686" s="16"/>
      <c r="S686" s="16"/>
      <c r="T686" s="16"/>
      <c r="U686" s="16"/>
      <c r="V686" s="16" t="s">
        <v>1448</v>
      </c>
      <c r="W686" s="16" t="s">
        <v>59</v>
      </c>
      <c r="X686" s="16" t="s">
        <v>61</v>
      </c>
      <c r="Y686" s="16" t="s">
        <v>95</v>
      </c>
      <c r="Z686" s="16" t="s">
        <v>89</v>
      </c>
      <c r="AA686" s="16"/>
      <c r="AB686" s="16"/>
      <c r="AC686" s="16"/>
      <c r="AD686" s="16"/>
      <c r="AE686" s="16"/>
    </row>
    <row r="687" spans="1:31" ht="60" x14ac:dyDescent="0.2">
      <c r="A687" s="16" t="s">
        <v>1686</v>
      </c>
      <c r="B687" s="16" t="s">
        <v>1324</v>
      </c>
      <c r="C687" s="16" t="s">
        <v>59</v>
      </c>
      <c r="D687" s="16" t="s">
        <v>1687</v>
      </c>
      <c r="E687" s="16" t="s">
        <v>61</v>
      </c>
      <c r="F687" s="16" t="s">
        <v>1408</v>
      </c>
      <c r="G687" s="16" t="s">
        <v>79</v>
      </c>
      <c r="H687" s="16" t="s">
        <v>64</v>
      </c>
      <c r="I687" s="16" t="s">
        <v>129</v>
      </c>
      <c r="J687" s="16"/>
      <c r="K687" s="16" t="s">
        <v>66</v>
      </c>
      <c r="L687" s="16"/>
      <c r="M687" s="16"/>
      <c r="N687" s="16" t="s">
        <v>66</v>
      </c>
      <c r="O687" s="16" t="s">
        <v>66</v>
      </c>
      <c r="P687" s="16"/>
      <c r="Q687" s="16"/>
      <c r="R687" s="16"/>
      <c r="S687" s="16"/>
      <c r="T687" s="16"/>
      <c r="U687" s="16"/>
      <c r="V687" s="16" t="s">
        <v>66</v>
      </c>
      <c r="W687" s="16"/>
      <c r="X687" s="16"/>
      <c r="Y687" s="16"/>
      <c r="Z687" s="16" t="s">
        <v>89</v>
      </c>
      <c r="AA687" s="16" t="s">
        <v>66</v>
      </c>
      <c r="AB687" s="16" t="s">
        <v>66</v>
      </c>
      <c r="AC687" s="16" t="s">
        <v>66</v>
      </c>
      <c r="AD687" s="16" t="s">
        <v>66</v>
      </c>
      <c r="AE687" s="16"/>
    </row>
    <row r="688" spans="1:31" ht="105" x14ac:dyDescent="0.2">
      <c r="A688" s="16" t="s">
        <v>1688</v>
      </c>
      <c r="B688" s="16" t="s">
        <v>1324</v>
      </c>
      <c r="C688" s="16" t="s">
        <v>179</v>
      </c>
      <c r="D688" s="16" t="s">
        <v>1689</v>
      </c>
      <c r="E688" s="16" t="s">
        <v>78</v>
      </c>
      <c r="F688" s="16" t="s">
        <v>62</v>
      </c>
      <c r="G688" s="16" t="s">
        <v>112</v>
      </c>
      <c r="H688" s="16" t="s">
        <v>64</v>
      </c>
      <c r="I688" s="16" t="s">
        <v>65</v>
      </c>
      <c r="J688" s="16" t="s">
        <v>64</v>
      </c>
      <c r="K688" s="16" t="s">
        <v>66</v>
      </c>
      <c r="L688" s="16"/>
      <c r="M688" s="16"/>
      <c r="N688" s="16" t="s">
        <v>64</v>
      </c>
      <c r="O688" s="16" t="s">
        <v>67</v>
      </c>
      <c r="P688" s="16" t="s">
        <v>61</v>
      </c>
      <c r="Q688" s="16" t="s">
        <v>1690</v>
      </c>
      <c r="R688" s="16"/>
      <c r="S688" s="16"/>
      <c r="T688" s="16"/>
      <c r="U688" s="16"/>
      <c r="V688" s="16" t="s">
        <v>1491</v>
      </c>
      <c r="W688" s="16" t="s">
        <v>119</v>
      </c>
      <c r="X688" s="16" t="s">
        <v>70</v>
      </c>
      <c r="Y688" s="16" t="s">
        <v>95</v>
      </c>
      <c r="Z688" s="16" t="s">
        <v>71</v>
      </c>
      <c r="AA688" s="16" t="s">
        <v>130</v>
      </c>
      <c r="AB688" s="16"/>
      <c r="AC688" s="16"/>
      <c r="AD688" s="16"/>
      <c r="AE688" s="16"/>
    </row>
    <row r="689" spans="1:31" ht="75" x14ac:dyDescent="0.2">
      <c r="A689" s="16" t="s">
        <v>1691</v>
      </c>
      <c r="B689" s="16" t="s">
        <v>1324</v>
      </c>
      <c r="C689" s="16" t="s">
        <v>204</v>
      </c>
      <c r="D689" s="16" t="s">
        <v>1692</v>
      </c>
      <c r="E689" s="16" t="s">
        <v>61</v>
      </c>
      <c r="F689" s="16" t="s">
        <v>87</v>
      </c>
      <c r="G689" s="16" t="s">
        <v>63</v>
      </c>
      <c r="H689" s="16" t="s">
        <v>64</v>
      </c>
      <c r="I689" s="16" t="s">
        <v>65</v>
      </c>
      <c r="J689" s="16" t="s">
        <v>64</v>
      </c>
      <c r="K689" s="16" t="s">
        <v>66</v>
      </c>
      <c r="L689" s="16"/>
      <c r="M689" s="16"/>
      <c r="N689" s="16" t="s">
        <v>64</v>
      </c>
      <c r="O689" s="16" t="s">
        <v>106</v>
      </c>
      <c r="P689" s="16"/>
      <c r="Q689" s="16"/>
      <c r="R689" s="16"/>
      <c r="S689" s="16"/>
      <c r="T689" s="16"/>
      <c r="U689" s="16"/>
      <c r="V689" s="16" t="s">
        <v>1448</v>
      </c>
      <c r="W689" s="16" t="s">
        <v>119</v>
      </c>
      <c r="X689" s="16" t="s">
        <v>61</v>
      </c>
      <c r="Y689" s="16" t="s">
        <v>95</v>
      </c>
      <c r="Z689" s="16" t="s">
        <v>89</v>
      </c>
      <c r="AA689" s="16"/>
      <c r="AB689" s="16"/>
      <c r="AC689" s="16"/>
      <c r="AD689" s="16"/>
      <c r="AE689" s="16"/>
    </row>
    <row r="690" spans="1:31" ht="409.5" x14ac:dyDescent="0.2">
      <c r="A690" s="16" t="s">
        <v>1693</v>
      </c>
      <c r="B690" s="16" t="s">
        <v>1324</v>
      </c>
      <c r="C690" s="16" t="s">
        <v>204</v>
      </c>
      <c r="D690" s="16" t="s">
        <v>1694</v>
      </c>
      <c r="E690" s="16" t="s">
        <v>83</v>
      </c>
      <c r="F690" s="16" t="s">
        <v>1695</v>
      </c>
      <c r="G690" s="16" t="s">
        <v>79</v>
      </c>
      <c r="H690" s="16" t="s">
        <v>64</v>
      </c>
      <c r="I690" s="16" t="s">
        <v>65</v>
      </c>
      <c r="J690" s="16" t="s">
        <v>64</v>
      </c>
      <c r="K690" s="16" t="s">
        <v>66</v>
      </c>
      <c r="L690" s="16"/>
      <c r="M690" s="16"/>
      <c r="N690" s="16" t="s">
        <v>64</v>
      </c>
      <c r="O690" s="16" t="s">
        <v>106</v>
      </c>
      <c r="P690" s="16"/>
      <c r="Q690" s="16"/>
      <c r="R690" s="16"/>
      <c r="S690" s="16"/>
      <c r="T690" s="16"/>
      <c r="U690" s="16"/>
      <c r="V690" s="16" t="s">
        <v>1448</v>
      </c>
      <c r="W690" s="16" t="s">
        <v>119</v>
      </c>
      <c r="X690" s="16" t="s">
        <v>61</v>
      </c>
      <c r="Y690" s="16" t="s">
        <v>95</v>
      </c>
      <c r="Z690" s="16" t="s">
        <v>71</v>
      </c>
      <c r="AA690" s="16"/>
      <c r="AB690" s="16"/>
      <c r="AC690" s="16"/>
      <c r="AD690" s="16"/>
      <c r="AE690" s="16"/>
    </row>
    <row r="691" spans="1:31" ht="165" x14ac:dyDescent="0.2">
      <c r="A691" s="16" t="s">
        <v>1696</v>
      </c>
      <c r="B691" s="16" t="s">
        <v>1324</v>
      </c>
      <c r="C691" s="16" t="s">
        <v>59</v>
      </c>
      <c r="D691" s="16" t="s">
        <v>1697</v>
      </c>
      <c r="E691" s="16" t="s">
        <v>61</v>
      </c>
      <c r="F691" s="16" t="s">
        <v>87</v>
      </c>
      <c r="G691" s="16" t="s">
        <v>79</v>
      </c>
      <c r="H691" s="16" t="s">
        <v>64</v>
      </c>
      <c r="I691" s="16" t="s">
        <v>65</v>
      </c>
      <c r="J691" s="16" t="s">
        <v>64</v>
      </c>
      <c r="K691" s="16" t="s">
        <v>66</v>
      </c>
      <c r="L691" s="16"/>
      <c r="M691" s="16"/>
      <c r="N691" s="16" t="s">
        <v>64</v>
      </c>
      <c r="O691" s="16" t="s">
        <v>80</v>
      </c>
      <c r="P691" s="16"/>
      <c r="Q691" s="16"/>
      <c r="R691" s="16" t="s">
        <v>621</v>
      </c>
      <c r="S691" s="16" t="s">
        <v>196</v>
      </c>
      <c r="T691" s="16" t="s">
        <v>230</v>
      </c>
      <c r="U691" s="16" t="s">
        <v>182</v>
      </c>
      <c r="V691" s="16" t="s">
        <v>1649</v>
      </c>
      <c r="W691" s="16" t="s">
        <v>59</v>
      </c>
      <c r="X691" s="16" t="s">
        <v>169</v>
      </c>
      <c r="Y691" s="16" t="s">
        <v>84</v>
      </c>
      <c r="Z691" s="16" t="s">
        <v>89</v>
      </c>
      <c r="AA691" s="16"/>
      <c r="AB691" s="16"/>
      <c r="AC691" s="16"/>
      <c r="AD691" s="16"/>
      <c r="AE691" s="16"/>
    </row>
    <row r="692" spans="1:31" ht="135" x14ac:dyDescent="0.2">
      <c r="A692" s="16" t="s">
        <v>1698</v>
      </c>
      <c r="B692" s="16" t="s">
        <v>1324</v>
      </c>
      <c r="C692" s="16" t="s">
        <v>59</v>
      </c>
      <c r="D692" s="16" t="s">
        <v>1699</v>
      </c>
      <c r="E692" s="16" t="s">
        <v>70</v>
      </c>
      <c r="F692" s="16" t="s">
        <v>62</v>
      </c>
      <c r="G692" s="16" t="s">
        <v>79</v>
      </c>
      <c r="H692" s="16" t="s">
        <v>64</v>
      </c>
      <c r="I692" s="16" t="s">
        <v>65</v>
      </c>
      <c r="J692" s="16" t="s">
        <v>64</v>
      </c>
      <c r="K692" s="16" t="s">
        <v>66</v>
      </c>
      <c r="L692" s="16"/>
      <c r="M692" s="16"/>
      <c r="N692" s="16" t="s">
        <v>64</v>
      </c>
      <c r="O692" s="16" t="s">
        <v>80</v>
      </c>
      <c r="P692" s="16"/>
      <c r="Q692" s="16"/>
      <c r="R692" s="16" t="s">
        <v>81</v>
      </c>
      <c r="S692" s="16" t="s">
        <v>64</v>
      </c>
      <c r="T692" s="16"/>
      <c r="U692" s="16" t="s">
        <v>59</v>
      </c>
      <c r="V692" s="16" t="s">
        <v>1530</v>
      </c>
      <c r="W692" s="16" t="s">
        <v>59</v>
      </c>
      <c r="X692" s="16" t="s">
        <v>95</v>
      </c>
      <c r="Y692" s="16" t="s">
        <v>96</v>
      </c>
      <c r="Z692" s="16" t="s">
        <v>89</v>
      </c>
      <c r="AA692" s="16"/>
      <c r="AB692" s="16"/>
      <c r="AC692" s="16"/>
      <c r="AD692" s="16"/>
      <c r="AE692" s="16"/>
    </row>
    <row r="693" spans="1:31" ht="165" x14ac:dyDescent="0.2">
      <c r="A693" s="16" t="s">
        <v>1700</v>
      </c>
      <c r="B693" s="16" t="s">
        <v>1324</v>
      </c>
      <c r="C693" s="16" t="s">
        <v>59</v>
      </c>
      <c r="D693" s="16" t="s">
        <v>1697</v>
      </c>
      <c r="E693" s="16" t="s">
        <v>95</v>
      </c>
      <c r="F693" s="16" t="s">
        <v>87</v>
      </c>
      <c r="G693" s="16" t="s">
        <v>79</v>
      </c>
      <c r="H693" s="16" t="s">
        <v>64</v>
      </c>
      <c r="I693" s="16" t="s">
        <v>65</v>
      </c>
      <c r="J693" s="16" t="s">
        <v>64</v>
      </c>
      <c r="K693" s="16" t="s">
        <v>66</v>
      </c>
      <c r="L693" s="16"/>
      <c r="M693" s="16"/>
      <c r="N693" s="16" t="s">
        <v>64</v>
      </c>
      <c r="O693" s="16" t="s">
        <v>80</v>
      </c>
      <c r="P693" s="16"/>
      <c r="Q693" s="16"/>
      <c r="R693" s="16" t="s">
        <v>81</v>
      </c>
      <c r="S693" s="16" t="s">
        <v>196</v>
      </c>
      <c r="T693" s="16" t="s">
        <v>230</v>
      </c>
      <c r="U693" s="16" t="s">
        <v>59</v>
      </c>
      <c r="V693" s="16" t="s">
        <v>1649</v>
      </c>
      <c r="W693" s="16" t="s">
        <v>59</v>
      </c>
      <c r="X693" s="16" t="s">
        <v>169</v>
      </c>
      <c r="Y693" s="16" t="s">
        <v>84</v>
      </c>
      <c r="Z693" s="16" t="s">
        <v>89</v>
      </c>
      <c r="AA693" s="16"/>
      <c r="AB693" s="16"/>
      <c r="AC693" s="16"/>
      <c r="AD693" s="16"/>
      <c r="AE693" s="16"/>
    </row>
    <row r="694" spans="1:31" ht="165" x14ac:dyDescent="0.2">
      <c r="A694" s="16" t="s">
        <v>1701</v>
      </c>
      <c r="B694" s="16" t="s">
        <v>1324</v>
      </c>
      <c r="C694" s="16" t="s">
        <v>59</v>
      </c>
      <c r="D694" s="16" t="s">
        <v>1697</v>
      </c>
      <c r="E694" s="16" t="s">
        <v>95</v>
      </c>
      <c r="F694" s="16" t="s">
        <v>87</v>
      </c>
      <c r="G694" s="16" t="s">
        <v>79</v>
      </c>
      <c r="H694" s="16" t="s">
        <v>64</v>
      </c>
      <c r="I694" s="16" t="s">
        <v>65</v>
      </c>
      <c r="J694" s="16" t="s">
        <v>64</v>
      </c>
      <c r="K694" s="16" t="s">
        <v>66</v>
      </c>
      <c r="L694" s="16"/>
      <c r="M694" s="16"/>
      <c r="N694" s="16" t="s">
        <v>64</v>
      </c>
      <c r="O694" s="16" t="s">
        <v>80</v>
      </c>
      <c r="P694" s="16"/>
      <c r="Q694" s="16"/>
      <c r="R694" s="16" t="s">
        <v>81</v>
      </c>
      <c r="S694" s="16" t="s">
        <v>196</v>
      </c>
      <c r="T694" s="16" t="s">
        <v>230</v>
      </c>
      <c r="U694" s="16" t="s">
        <v>59</v>
      </c>
      <c r="V694" s="16" t="s">
        <v>1649</v>
      </c>
      <c r="W694" s="16" t="s">
        <v>59</v>
      </c>
      <c r="X694" s="16" t="s">
        <v>169</v>
      </c>
      <c r="Y694" s="16" t="s">
        <v>84</v>
      </c>
      <c r="Z694" s="16" t="s">
        <v>89</v>
      </c>
      <c r="AA694" s="16"/>
      <c r="AB694" s="16"/>
      <c r="AC694" s="16"/>
      <c r="AD694" s="16"/>
      <c r="AE694" s="16"/>
    </row>
    <row r="695" spans="1:31" ht="165" x14ac:dyDescent="0.2">
      <c r="A695" s="16" t="s">
        <v>1702</v>
      </c>
      <c r="B695" s="16" t="s">
        <v>1324</v>
      </c>
      <c r="C695" s="16" t="s">
        <v>59</v>
      </c>
      <c r="D695" s="16" t="s">
        <v>1697</v>
      </c>
      <c r="E695" s="16" t="s">
        <v>95</v>
      </c>
      <c r="F695" s="16" t="s">
        <v>87</v>
      </c>
      <c r="G695" s="16" t="s">
        <v>79</v>
      </c>
      <c r="H695" s="16" t="s">
        <v>64</v>
      </c>
      <c r="I695" s="16" t="s">
        <v>65</v>
      </c>
      <c r="J695" s="16" t="s">
        <v>64</v>
      </c>
      <c r="K695" s="16" t="s">
        <v>66</v>
      </c>
      <c r="L695" s="16"/>
      <c r="M695" s="16"/>
      <c r="N695" s="16" t="s">
        <v>64</v>
      </c>
      <c r="O695" s="16" t="s">
        <v>80</v>
      </c>
      <c r="P695" s="16"/>
      <c r="Q695" s="16"/>
      <c r="R695" s="16" t="s">
        <v>81</v>
      </c>
      <c r="S695" s="16" t="s">
        <v>196</v>
      </c>
      <c r="T695" s="16" t="s">
        <v>230</v>
      </c>
      <c r="U695" s="16" t="s">
        <v>59</v>
      </c>
      <c r="V695" s="16" t="s">
        <v>1649</v>
      </c>
      <c r="W695" s="16" t="s">
        <v>59</v>
      </c>
      <c r="X695" s="16" t="s">
        <v>169</v>
      </c>
      <c r="Y695" s="16" t="s">
        <v>84</v>
      </c>
      <c r="Z695" s="16" t="s">
        <v>89</v>
      </c>
      <c r="AA695" s="16"/>
      <c r="AB695" s="16"/>
      <c r="AC695" s="16"/>
      <c r="AD695" s="16"/>
      <c r="AE695" s="16"/>
    </row>
    <row r="696" spans="1:31" ht="165" x14ac:dyDescent="0.2">
      <c r="A696" s="16" t="s">
        <v>1703</v>
      </c>
      <c r="B696" s="16" t="s">
        <v>1324</v>
      </c>
      <c r="C696" s="16" t="s">
        <v>59</v>
      </c>
      <c r="D696" s="16" t="s">
        <v>1697</v>
      </c>
      <c r="E696" s="16" t="s">
        <v>95</v>
      </c>
      <c r="F696" s="16" t="s">
        <v>87</v>
      </c>
      <c r="G696" s="16" t="s">
        <v>79</v>
      </c>
      <c r="H696" s="16" t="s">
        <v>64</v>
      </c>
      <c r="I696" s="16" t="s">
        <v>65</v>
      </c>
      <c r="J696" s="16" t="s">
        <v>64</v>
      </c>
      <c r="K696" s="16" t="s">
        <v>66</v>
      </c>
      <c r="L696" s="16"/>
      <c r="M696" s="16"/>
      <c r="N696" s="16" t="s">
        <v>64</v>
      </c>
      <c r="O696" s="16" t="s">
        <v>80</v>
      </c>
      <c r="P696" s="16"/>
      <c r="Q696" s="16"/>
      <c r="R696" s="16" t="s">
        <v>81</v>
      </c>
      <c r="S696" s="16" t="s">
        <v>196</v>
      </c>
      <c r="T696" s="16" t="s">
        <v>230</v>
      </c>
      <c r="U696" s="16" t="s">
        <v>59</v>
      </c>
      <c r="V696" s="16" t="s">
        <v>1649</v>
      </c>
      <c r="W696" s="16" t="s">
        <v>59</v>
      </c>
      <c r="X696" s="16" t="s">
        <v>169</v>
      </c>
      <c r="Y696" s="16" t="s">
        <v>84</v>
      </c>
      <c r="Z696" s="16" t="s">
        <v>89</v>
      </c>
      <c r="AA696" s="16"/>
      <c r="AB696" s="16"/>
      <c r="AC696" s="16"/>
      <c r="AD696" s="16"/>
      <c r="AE696" s="16"/>
    </row>
    <row r="697" spans="1:31" ht="165" x14ac:dyDescent="0.2">
      <c r="A697" s="16" t="s">
        <v>1704</v>
      </c>
      <c r="B697" s="16" t="s">
        <v>1324</v>
      </c>
      <c r="C697" s="16" t="s">
        <v>59</v>
      </c>
      <c r="D697" s="16" t="s">
        <v>1697</v>
      </c>
      <c r="E697" s="16" t="s">
        <v>95</v>
      </c>
      <c r="F697" s="16" t="s">
        <v>87</v>
      </c>
      <c r="G697" s="16" t="s">
        <v>79</v>
      </c>
      <c r="H697" s="16" t="s">
        <v>64</v>
      </c>
      <c r="I697" s="16" t="s">
        <v>65</v>
      </c>
      <c r="J697" s="16" t="s">
        <v>64</v>
      </c>
      <c r="K697" s="16" t="s">
        <v>66</v>
      </c>
      <c r="L697" s="16"/>
      <c r="M697" s="16"/>
      <c r="N697" s="16" t="s">
        <v>64</v>
      </c>
      <c r="O697" s="16" t="s">
        <v>80</v>
      </c>
      <c r="P697" s="16"/>
      <c r="Q697" s="16"/>
      <c r="R697" s="16" t="s">
        <v>81</v>
      </c>
      <c r="S697" s="16" t="s">
        <v>196</v>
      </c>
      <c r="T697" s="16" t="s">
        <v>230</v>
      </c>
      <c r="U697" s="16" t="s">
        <v>59</v>
      </c>
      <c r="V697" s="16" t="s">
        <v>1649</v>
      </c>
      <c r="W697" s="16" t="s">
        <v>59</v>
      </c>
      <c r="X697" s="16" t="s">
        <v>169</v>
      </c>
      <c r="Y697" s="16" t="s">
        <v>84</v>
      </c>
      <c r="Z697" s="16" t="s">
        <v>89</v>
      </c>
      <c r="AA697" s="16"/>
      <c r="AB697" s="16"/>
      <c r="AC697" s="16"/>
      <c r="AD697" s="16"/>
      <c r="AE697" s="16"/>
    </row>
    <row r="698" spans="1:31" ht="120" x14ac:dyDescent="0.2">
      <c r="A698" s="16" t="s">
        <v>1705</v>
      </c>
      <c r="B698" s="16" t="s">
        <v>1324</v>
      </c>
      <c r="C698" s="16" t="s">
        <v>59</v>
      </c>
      <c r="D698" s="16" t="s">
        <v>1706</v>
      </c>
      <c r="E698" s="16" t="s">
        <v>78</v>
      </c>
      <c r="F698" s="16" t="s">
        <v>87</v>
      </c>
      <c r="G698" s="16" t="s">
        <v>1005</v>
      </c>
      <c r="H698" s="16" t="s">
        <v>64</v>
      </c>
      <c r="I698" s="16" t="s">
        <v>65</v>
      </c>
      <c r="J698" s="16" t="s">
        <v>64</v>
      </c>
      <c r="K698" s="16" t="s">
        <v>66</v>
      </c>
      <c r="L698" s="16"/>
      <c r="M698" s="16"/>
      <c r="N698" s="16" t="s">
        <v>64</v>
      </c>
      <c r="O698" s="16" t="s">
        <v>106</v>
      </c>
      <c r="P698" s="16"/>
      <c r="Q698" s="16"/>
      <c r="R698" s="16"/>
      <c r="S698" s="16"/>
      <c r="T698" s="16"/>
      <c r="U698" s="16"/>
      <c r="V698" s="16" t="s">
        <v>1491</v>
      </c>
      <c r="W698" s="16" t="s">
        <v>59</v>
      </c>
      <c r="X698" s="16" t="s">
        <v>70</v>
      </c>
      <c r="Y698" s="16" t="s">
        <v>95</v>
      </c>
      <c r="Z698" s="16" t="s">
        <v>89</v>
      </c>
      <c r="AA698" s="16"/>
      <c r="AB698" s="16"/>
      <c r="AC698" s="16"/>
      <c r="AD698" s="16"/>
      <c r="AE698" s="16"/>
    </row>
    <row r="699" spans="1:31" ht="165" x14ac:dyDescent="0.2">
      <c r="A699" s="16" t="s">
        <v>1707</v>
      </c>
      <c r="B699" s="16" t="s">
        <v>1324</v>
      </c>
      <c r="C699" s="16" t="s">
        <v>59</v>
      </c>
      <c r="D699" s="16" t="s">
        <v>1708</v>
      </c>
      <c r="E699" s="16" t="s">
        <v>95</v>
      </c>
      <c r="F699" s="16" t="s">
        <v>87</v>
      </c>
      <c r="G699" s="16" t="s">
        <v>79</v>
      </c>
      <c r="H699" s="16" t="s">
        <v>64</v>
      </c>
      <c r="I699" s="16" t="s">
        <v>65</v>
      </c>
      <c r="J699" s="16" t="s">
        <v>64</v>
      </c>
      <c r="K699" s="16" t="s">
        <v>66</v>
      </c>
      <c r="L699" s="16"/>
      <c r="M699" s="16"/>
      <c r="N699" s="16" t="s">
        <v>64</v>
      </c>
      <c r="O699" s="16" t="s">
        <v>620</v>
      </c>
      <c r="P699" s="16"/>
      <c r="Q699" s="16"/>
      <c r="R699" s="16" t="s">
        <v>81</v>
      </c>
      <c r="S699" s="16" t="s">
        <v>64</v>
      </c>
      <c r="T699" s="16"/>
      <c r="U699" s="16" t="s">
        <v>59</v>
      </c>
      <c r="V699" s="16" t="s">
        <v>1649</v>
      </c>
      <c r="W699" s="16" t="s">
        <v>59</v>
      </c>
      <c r="X699" s="16" t="s">
        <v>169</v>
      </c>
      <c r="Y699" s="16" t="s">
        <v>84</v>
      </c>
      <c r="Z699" s="16" t="s">
        <v>89</v>
      </c>
      <c r="AA699" s="16"/>
      <c r="AB699" s="16"/>
      <c r="AC699" s="16"/>
      <c r="AD699" s="16"/>
      <c r="AE699" s="16"/>
    </row>
    <row r="700" spans="1:31" ht="165" x14ac:dyDescent="0.2">
      <c r="A700" s="16" t="s">
        <v>1709</v>
      </c>
      <c r="B700" s="16" t="s">
        <v>1324</v>
      </c>
      <c r="C700" s="16" t="s">
        <v>204</v>
      </c>
      <c r="D700" s="16" t="s">
        <v>1708</v>
      </c>
      <c r="E700" s="16" t="s">
        <v>61</v>
      </c>
      <c r="F700" s="16" t="s">
        <v>87</v>
      </c>
      <c r="G700" s="16" t="s">
        <v>79</v>
      </c>
      <c r="H700" s="16" t="s">
        <v>64</v>
      </c>
      <c r="I700" s="16" t="s">
        <v>65</v>
      </c>
      <c r="J700" s="16" t="s">
        <v>64</v>
      </c>
      <c r="K700" s="16" t="s">
        <v>66</v>
      </c>
      <c r="L700" s="16"/>
      <c r="M700" s="16"/>
      <c r="N700" s="16" t="s">
        <v>64</v>
      </c>
      <c r="O700" s="16" t="s">
        <v>80</v>
      </c>
      <c r="P700" s="16"/>
      <c r="Q700" s="16"/>
      <c r="R700" s="16" t="s">
        <v>64</v>
      </c>
      <c r="S700" s="16" t="s">
        <v>64</v>
      </c>
      <c r="T700" s="16"/>
      <c r="U700" s="16" t="s">
        <v>59</v>
      </c>
      <c r="V700" s="16" t="s">
        <v>1649</v>
      </c>
      <c r="W700" s="16" t="s">
        <v>59</v>
      </c>
      <c r="X700" s="16" t="s">
        <v>169</v>
      </c>
      <c r="Y700" s="16" t="s">
        <v>84</v>
      </c>
      <c r="Z700" s="16" t="s">
        <v>89</v>
      </c>
      <c r="AA700" s="16"/>
      <c r="AB700" s="16"/>
      <c r="AC700" s="16"/>
      <c r="AD700" s="16"/>
      <c r="AE700" s="16"/>
    </row>
    <row r="701" spans="1:31" ht="165" x14ac:dyDescent="0.2">
      <c r="A701" s="16" t="s">
        <v>1710</v>
      </c>
      <c r="B701" s="16" t="s">
        <v>1324</v>
      </c>
      <c r="C701" s="16" t="s">
        <v>59</v>
      </c>
      <c r="D701" s="16" t="s">
        <v>1708</v>
      </c>
      <c r="E701" s="16" t="s">
        <v>134</v>
      </c>
      <c r="F701" s="16" t="s">
        <v>87</v>
      </c>
      <c r="G701" s="16" t="s">
        <v>79</v>
      </c>
      <c r="H701" s="16" t="s">
        <v>64</v>
      </c>
      <c r="I701" s="16" t="s">
        <v>65</v>
      </c>
      <c r="J701" s="16" t="s">
        <v>64</v>
      </c>
      <c r="K701" s="16" t="s">
        <v>66</v>
      </c>
      <c r="L701" s="16"/>
      <c r="M701" s="16"/>
      <c r="N701" s="16" t="s">
        <v>64</v>
      </c>
      <c r="O701" s="16" t="s">
        <v>80</v>
      </c>
      <c r="P701" s="16"/>
      <c r="Q701" s="16"/>
      <c r="R701" s="16" t="s">
        <v>64</v>
      </c>
      <c r="S701" s="16" t="s">
        <v>196</v>
      </c>
      <c r="T701" s="16" t="s">
        <v>230</v>
      </c>
      <c r="U701" s="16" t="s">
        <v>182</v>
      </c>
      <c r="V701" s="16" t="s">
        <v>1649</v>
      </c>
      <c r="W701" s="16" t="s">
        <v>59</v>
      </c>
      <c r="X701" s="16" t="s">
        <v>169</v>
      </c>
      <c r="Y701" s="16" t="s">
        <v>84</v>
      </c>
      <c r="Z701" s="16" t="s">
        <v>89</v>
      </c>
      <c r="AA701" s="16"/>
      <c r="AB701" s="16"/>
      <c r="AC701" s="16"/>
      <c r="AD701" s="16"/>
      <c r="AE701" s="16"/>
    </row>
    <row r="702" spans="1:31" ht="45" x14ac:dyDescent="0.2">
      <c r="A702" s="16" t="s">
        <v>1711</v>
      </c>
      <c r="B702" s="16" t="s">
        <v>1324</v>
      </c>
      <c r="C702" s="16" t="s">
        <v>59</v>
      </c>
      <c r="D702" s="16" t="s">
        <v>1712</v>
      </c>
      <c r="E702" s="16" t="s">
        <v>134</v>
      </c>
      <c r="F702" s="16" t="s">
        <v>99</v>
      </c>
      <c r="G702" s="16" t="s">
        <v>79</v>
      </c>
      <c r="H702" s="16" t="s">
        <v>64</v>
      </c>
      <c r="I702" s="16" t="s">
        <v>65</v>
      </c>
      <c r="J702" s="16" t="s">
        <v>64</v>
      </c>
      <c r="K702" s="16" t="s">
        <v>66</v>
      </c>
      <c r="L702" s="16"/>
      <c r="M702" s="16"/>
      <c r="N702" s="16" t="s">
        <v>64</v>
      </c>
      <c r="O702" s="16" t="s">
        <v>80</v>
      </c>
      <c r="P702" s="16"/>
      <c r="Q702" s="16"/>
      <c r="R702" s="16" t="s">
        <v>621</v>
      </c>
      <c r="S702" s="16" t="s">
        <v>196</v>
      </c>
      <c r="T702" s="16" t="s">
        <v>230</v>
      </c>
      <c r="U702" s="16" t="s">
        <v>182</v>
      </c>
      <c r="V702" s="16" t="s">
        <v>1649</v>
      </c>
      <c r="W702" s="16" t="s">
        <v>59</v>
      </c>
      <c r="X702" s="16" t="s">
        <v>169</v>
      </c>
      <c r="Y702" s="16" t="s">
        <v>96</v>
      </c>
      <c r="Z702" s="16" t="s">
        <v>89</v>
      </c>
      <c r="AA702" s="16"/>
      <c r="AB702" s="16"/>
      <c r="AC702" s="16"/>
      <c r="AD702" s="16"/>
      <c r="AE702" s="16"/>
    </row>
    <row r="703" spans="1:31" ht="45" x14ac:dyDescent="0.2">
      <c r="A703" s="16" t="s">
        <v>1713</v>
      </c>
      <c r="B703" s="16" t="s">
        <v>1324</v>
      </c>
      <c r="C703" s="16" t="s">
        <v>59</v>
      </c>
      <c r="D703" s="16" t="s">
        <v>1712</v>
      </c>
      <c r="E703" s="16" t="s">
        <v>61</v>
      </c>
      <c r="F703" s="16" t="s">
        <v>99</v>
      </c>
      <c r="G703" s="16" t="s">
        <v>79</v>
      </c>
      <c r="H703" s="16" t="s">
        <v>64</v>
      </c>
      <c r="I703" s="16" t="s">
        <v>65</v>
      </c>
      <c r="J703" s="16" t="s">
        <v>64</v>
      </c>
      <c r="K703" s="16" t="s">
        <v>66</v>
      </c>
      <c r="L703" s="16"/>
      <c r="M703" s="16"/>
      <c r="N703" s="16" t="s">
        <v>64</v>
      </c>
      <c r="O703" s="16" t="s">
        <v>80</v>
      </c>
      <c r="P703" s="16"/>
      <c r="Q703" s="16"/>
      <c r="R703" s="16" t="s">
        <v>621</v>
      </c>
      <c r="S703" s="16" t="s">
        <v>196</v>
      </c>
      <c r="T703" s="16" t="s">
        <v>230</v>
      </c>
      <c r="U703" s="16" t="s">
        <v>182</v>
      </c>
      <c r="V703" s="16" t="s">
        <v>1649</v>
      </c>
      <c r="W703" s="16" t="s">
        <v>59</v>
      </c>
      <c r="X703" s="16" t="s">
        <v>169</v>
      </c>
      <c r="Y703" s="16" t="s">
        <v>96</v>
      </c>
      <c r="Z703" s="16" t="s">
        <v>89</v>
      </c>
      <c r="AA703" s="16"/>
      <c r="AB703" s="16"/>
      <c r="AC703" s="16"/>
      <c r="AD703" s="16"/>
      <c r="AE703" s="16"/>
    </row>
    <row r="704" spans="1:31" ht="120" x14ac:dyDescent="0.2">
      <c r="A704" s="16" t="s">
        <v>1714</v>
      </c>
      <c r="B704" s="16" t="s">
        <v>1324</v>
      </c>
      <c r="C704" s="16" t="s">
        <v>59</v>
      </c>
      <c r="D704" s="16" t="s">
        <v>1715</v>
      </c>
      <c r="E704" s="16" t="s">
        <v>70</v>
      </c>
      <c r="F704" s="16" t="s">
        <v>99</v>
      </c>
      <c r="G704" s="16" t="s">
        <v>79</v>
      </c>
      <c r="H704" s="16" t="s">
        <v>64</v>
      </c>
      <c r="I704" s="16" t="s">
        <v>65</v>
      </c>
      <c r="J704" s="16" t="s">
        <v>64</v>
      </c>
      <c r="K704" s="16" t="s">
        <v>66</v>
      </c>
      <c r="L704" s="16"/>
      <c r="M704" s="16"/>
      <c r="N704" s="16" t="s">
        <v>64</v>
      </c>
      <c r="O704" s="16" t="s">
        <v>80</v>
      </c>
      <c r="P704" s="16"/>
      <c r="Q704" s="16"/>
      <c r="R704" s="16" t="s">
        <v>81</v>
      </c>
      <c r="S704" s="16" t="s">
        <v>64</v>
      </c>
      <c r="T704" s="16"/>
      <c r="U704" s="16" t="s">
        <v>59</v>
      </c>
      <c r="V704" s="16" t="s">
        <v>1601</v>
      </c>
      <c r="W704" s="16" t="s">
        <v>59</v>
      </c>
      <c r="X704" s="16" t="s">
        <v>96</v>
      </c>
      <c r="Y704" s="16" t="s">
        <v>70</v>
      </c>
      <c r="Z704" s="16" t="s">
        <v>89</v>
      </c>
      <c r="AA704" s="16"/>
      <c r="AB704" s="16"/>
      <c r="AC704" s="16"/>
      <c r="AD704" s="16"/>
      <c r="AE704" s="16"/>
    </row>
    <row r="705" spans="1:31" ht="75" x14ac:dyDescent="0.2">
      <c r="A705" s="16" t="s">
        <v>1716</v>
      </c>
      <c r="B705" s="16" t="s">
        <v>1448</v>
      </c>
      <c r="C705" s="16" t="s">
        <v>59</v>
      </c>
      <c r="D705" s="16" t="s">
        <v>1717</v>
      </c>
      <c r="E705" s="16" t="s">
        <v>181</v>
      </c>
      <c r="F705" s="16" t="s">
        <v>190</v>
      </c>
      <c r="G705" s="16" t="s">
        <v>123</v>
      </c>
      <c r="H705" s="16" t="s">
        <v>64</v>
      </c>
      <c r="I705" s="16" t="s">
        <v>65</v>
      </c>
      <c r="J705" s="16" t="s">
        <v>64</v>
      </c>
      <c r="K705" s="16" t="s">
        <v>66</v>
      </c>
      <c r="L705" s="16"/>
      <c r="M705" s="16"/>
      <c r="N705" s="16" t="s">
        <v>64</v>
      </c>
      <c r="O705" s="16" t="s">
        <v>106</v>
      </c>
      <c r="P705" s="16"/>
      <c r="Q705" s="16"/>
      <c r="R705" s="16"/>
      <c r="S705" s="16"/>
      <c r="T705" s="16"/>
      <c r="U705" s="16"/>
      <c r="V705" s="16" t="s">
        <v>1491</v>
      </c>
      <c r="W705" s="16" t="s">
        <v>59</v>
      </c>
      <c r="X705" s="16" t="s">
        <v>61</v>
      </c>
      <c r="Y705" s="16" t="s">
        <v>95</v>
      </c>
      <c r="Z705" s="16" t="s">
        <v>89</v>
      </c>
      <c r="AA705" s="16"/>
      <c r="AB705" s="16"/>
      <c r="AC705" s="16"/>
      <c r="AD705" s="16"/>
      <c r="AE705" s="16"/>
    </row>
    <row r="706" spans="1:31" ht="75" x14ac:dyDescent="0.2">
      <c r="A706" s="16" t="s">
        <v>1718</v>
      </c>
      <c r="B706" s="16" t="s">
        <v>1448</v>
      </c>
      <c r="C706" s="16" t="s">
        <v>59</v>
      </c>
      <c r="D706" s="16" t="s">
        <v>1717</v>
      </c>
      <c r="E706" s="16" t="s">
        <v>181</v>
      </c>
      <c r="F706" s="16" t="s">
        <v>190</v>
      </c>
      <c r="G706" s="16" t="s">
        <v>123</v>
      </c>
      <c r="H706" s="16" t="s">
        <v>64</v>
      </c>
      <c r="I706" s="16" t="s">
        <v>65</v>
      </c>
      <c r="J706" s="16" t="s">
        <v>64</v>
      </c>
      <c r="K706" s="16" t="s">
        <v>66</v>
      </c>
      <c r="L706" s="16"/>
      <c r="M706" s="16"/>
      <c r="N706" s="16" t="s">
        <v>64</v>
      </c>
      <c r="O706" s="16" t="s">
        <v>106</v>
      </c>
      <c r="P706" s="16"/>
      <c r="Q706" s="16"/>
      <c r="R706" s="16"/>
      <c r="S706" s="16"/>
      <c r="T706" s="16"/>
      <c r="U706" s="16"/>
      <c r="V706" s="16" t="s">
        <v>1491</v>
      </c>
      <c r="W706" s="16" t="s">
        <v>59</v>
      </c>
      <c r="X706" s="16" t="s">
        <v>61</v>
      </c>
      <c r="Y706" s="16" t="s">
        <v>95</v>
      </c>
      <c r="Z706" s="16" t="s">
        <v>89</v>
      </c>
      <c r="AA706" s="16"/>
      <c r="AB706" s="16"/>
      <c r="AC706" s="16"/>
      <c r="AD706" s="16"/>
      <c r="AE706" s="16"/>
    </row>
    <row r="707" spans="1:31" ht="75" x14ac:dyDescent="0.2">
      <c r="A707" s="16" t="s">
        <v>1719</v>
      </c>
      <c r="B707" s="16" t="s">
        <v>1448</v>
      </c>
      <c r="C707" s="16" t="s">
        <v>59</v>
      </c>
      <c r="D707" s="16" t="s">
        <v>1717</v>
      </c>
      <c r="E707" s="16" t="s">
        <v>96</v>
      </c>
      <c r="F707" s="16" t="s">
        <v>190</v>
      </c>
      <c r="G707" s="16" t="s">
        <v>123</v>
      </c>
      <c r="H707" s="16" t="s">
        <v>64</v>
      </c>
      <c r="I707" s="16" t="s">
        <v>65</v>
      </c>
      <c r="J707" s="16" t="s">
        <v>64</v>
      </c>
      <c r="K707" s="16" t="s">
        <v>66</v>
      </c>
      <c r="L707" s="16"/>
      <c r="M707" s="16"/>
      <c r="N707" s="16" t="s">
        <v>64</v>
      </c>
      <c r="O707" s="16" t="s">
        <v>106</v>
      </c>
      <c r="P707" s="16"/>
      <c r="Q707" s="16"/>
      <c r="R707" s="16"/>
      <c r="S707" s="16"/>
      <c r="T707" s="16"/>
      <c r="U707" s="16"/>
      <c r="V707" s="16" t="s">
        <v>1530</v>
      </c>
      <c r="W707" s="16" t="s">
        <v>59</v>
      </c>
      <c r="X707" s="16" t="s">
        <v>70</v>
      </c>
      <c r="Y707" s="16" t="s">
        <v>95</v>
      </c>
      <c r="Z707" s="16" t="s">
        <v>89</v>
      </c>
      <c r="AA707" s="16"/>
      <c r="AB707" s="16"/>
      <c r="AC707" s="16"/>
      <c r="AD707" s="16"/>
      <c r="AE707" s="16"/>
    </row>
    <row r="708" spans="1:31" ht="75" x14ac:dyDescent="0.2">
      <c r="A708" s="16" t="s">
        <v>1720</v>
      </c>
      <c r="B708" s="16" t="s">
        <v>1448</v>
      </c>
      <c r="C708" s="16" t="s">
        <v>59</v>
      </c>
      <c r="D708" s="16" t="s">
        <v>1717</v>
      </c>
      <c r="E708" s="16" t="s">
        <v>181</v>
      </c>
      <c r="F708" s="16" t="s">
        <v>190</v>
      </c>
      <c r="G708" s="16" t="s">
        <v>123</v>
      </c>
      <c r="H708" s="16" t="s">
        <v>64</v>
      </c>
      <c r="I708" s="16" t="s">
        <v>65</v>
      </c>
      <c r="J708" s="16" t="s">
        <v>64</v>
      </c>
      <c r="K708" s="16" t="s">
        <v>66</v>
      </c>
      <c r="L708" s="16"/>
      <c r="M708" s="16"/>
      <c r="N708" s="16" t="s">
        <v>64</v>
      </c>
      <c r="O708" s="16" t="s">
        <v>106</v>
      </c>
      <c r="P708" s="16"/>
      <c r="Q708" s="16"/>
      <c r="R708" s="16"/>
      <c r="S708" s="16"/>
      <c r="T708" s="16"/>
      <c r="U708" s="16"/>
      <c r="V708" s="16" t="s">
        <v>1491</v>
      </c>
      <c r="W708" s="16" t="s">
        <v>59</v>
      </c>
      <c r="X708" s="16" t="s">
        <v>61</v>
      </c>
      <c r="Y708" s="16" t="s">
        <v>95</v>
      </c>
      <c r="Z708" s="16" t="s">
        <v>89</v>
      </c>
      <c r="AA708" s="16"/>
      <c r="AB708" s="16"/>
      <c r="AC708" s="16"/>
      <c r="AD708" s="16"/>
      <c r="AE708" s="16"/>
    </row>
    <row r="709" spans="1:31" ht="90" x14ac:dyDescent="0.2">
      <c r="A709" s="16" t="s">
        <v>1721</v>
      </c>
      <c r="B709" s="16" t="s">
        <v>1448</v>
      </c>
      <c r="C709" s="16" t="s">
        <v>1173</v>
      </c>
      <c r="D709" s="16" t="s">
        <v>1722</v>
      </c>
      <c r="E709" s="16" t="s">
        <v>95</v>
      </c>
      <c r="F709" s="16" t="s">
        <v>104</v>
      </c>
      <c r="G709" s="16" t="s">
        <v>123</v>
      </c>
      <c r="H709" s="16" t="s">
        <v>64</v>
      </c>
      <c r="I709" s="16" t="s">
        <v>65</v>
      </c>
      <c r="J709" s="16" t="s">
        <v>64</v>
      </c>
      <c r="K709" s="16" t="s">
        <v>66</v>
      </c>
      <c r="L709" s="16"/>
      <c r="M709" s="16"/>
      <c r="N709" s="16" t="s">
        <v>64</v>
      </c>
      <c r="O709" s="16" t="s">
        <v>80</v>
      </c>
      <c r="P709" s="16"/>
      <c r="Q709" s="16"/>
      <c r="R709" s="16" t="s">
        <v>81</v>
      </c>
      <c r="S709" s="16" t="s">
        <v>64</v>
      </c>
      <c r="T709" s="16"/>
      <c r="U709" s="16" t="s">
        <v>119</v>
      </c>
      <c r="V709" s="16" t="s">
        <v>1649</v>
      </c>
      <c r="W709" s="16" t="s">
        <v>119</v>
      </c>
      <c r="X709" s="16" t="s">
        <v>84</v>
      </c>
      <c r="Y709" s="16" t="s">
        <v>96</v>
      </c>
      <c r="Z709" s="16" t="s">
        <v>89</v>
      </c>
      <c r="AA709" s="16" t="s">
        <v>66</v>
      </c>
      <c r="AB709" s="16" t="s">
        <v>66</v>
      </c>
      <c r="AC709" s="16" t="s">
        <v>66</v>
      </c>
      <c r="AD709" s="16" t="s">
        <v>66</v>
      </c>
      <c r="AE709" s="16"/>
    </row>
    <row r="710" spans="1:31" ht="165" x14ac:dyDescent="0.2">
      <c r="A710" s="16" t="s">
        <v>1723</v>
      </c>
      <c r="B710" s="16" t="s">
        <v>1448</v>
      </c>
      <c r="C710" s="16" t="s">
        <v>59</v>
      </c>
      <c r="D710" s="16" t="s">
        <v>1708</v>
      </c>
      <c r="E710" s="16" t="s">
        <v>95</v>
      </c>
      <c r="F710" s="16" t="s">
        <v>87</v>
      </c>
      <c r="G710" s="16" t="s">
        <v>79</v>
      </c>
      <c r="H710" s="16" t="s">
        <v>64</v>
      </c>
      <c r="I710" s="16" t="s">
        <v>65</v>
      </c>
      <c r="J710" s="16" t="s">
        <v>64</v>
      </c>
      <c r="K710" s="16" t="s">
        <v>66</v>
      </c>
      <c r="L710" s="16"/>
      <c r="M710" s="16"/>
      <c r="N710" s="16" t="s">
        <v>64</v>
      </c>
      <c r="O710" s="16" t="s">
        <v>80</v>
      </c>
      <c r="P710" s="16"/>
      <c r="Q710" s="16"/>
      <c r="R710" s="16" t="s">
        <v>81</v>
      </c>
      <c r="S710" s="16" t="s">
        <v>196</v>
      </c>
      <c r="T710" s="16" t="s">
        <v>230</v>
      </c>
      <c r="U710" s="16" t="s">
        <v>59</v>
      </c>
      <c r="V710" s="16" t="s">
        <v>1649</v>
      </c>
      <c r="W710" s="16" t="s">
        <v>59</v>
      </c>
      <c r="X710" s="16" t="s">
        <v>84</v>
      </c>
      <c r="Y710" s="16" t="s">
        <v>84</v>
      </c>
      <c r="Z710" s="16" t="s">
        <v>89</v>
      </c>
      <c r="AA710" s="16"/>
      <c r="AB710" s="16"/>
      <c r="AC710" s="16"/>
      <c r="AD710" s="16"/>
      <c r="AE710" s="16"/>
    </row>
    <row r="711" spans="1:31" ht="165" x14ac:dyDescent="0.2">
      <c r="A711" s="16" t="s">
        <v>1724</v>
      </c>
      <c r="B711" s="16" t="s">
        <v>1448</v>
      </c>
      <c r="C711" s="16" t="s">
        <v>59</v>
      </c>
      <c r="D711" s="16" t="s">
        <v>1708</v>
      </c>
      <c r="E711" s="16" t="s">
        <v>95</v>
      </c>
      <c r="F711" s="16" t="s">
        <v>62</v>
      </c>
      <c r="G711" s="16" t="s">
        <v>79</v>
      </c>
      <c r="H711" s="16" t="s">
        <v>64</v>
      </c>
      <c r="I711" s="16" t="s">
        <v>65</v>
      </c>
      <c r="J711" s="16" t="s">
        <v>64</v>
      </c>
      <c r="K711" s="16" t="s">
        <v>66</v>
      </c>
      <c r="L711" s="16"/>
      <c r="M711" s="16"/>
      <c r="N711" s="16" t="s">
        <v>64</v>
      </c>
      <c r="O711" s="16" t="s">
        <v>80</v>
      </c>
      <c r="P711" s="16"/>
      <c r="Q711" s="16"/>
      <c r="R711" s="16" t="s">
        <v>81</v>
      </c>
      <c r="S711" s="16" t="s">
        <v>196</v>
      </c>
      <c r="T711" s="16" t="s">
        <v>230</v>
      </c>
      <c r="U711" s="16" t="s">
        <v>59</v>
      </c>
      <c r="V711" s="16" t="s">
        <v>1649</v>
      </c>
      <c r="W711" s="16" t="s">
        <v>59</v>
      </c>
      <c r="X711" s="16" t="s">
        <v>84</v>
      </c>
      <c r="Y711" s="16" t="s">
        <v>84</v>
      </c>
      <c r="Z711" s="16" t="s">
        <v>89</v>
      </c>
      <c r="AA711" s="16"/>
      <c r="AB711" s="16"/>
      <c r="AC711" s="16"/>
      <c r="AD711" s="16"/>
      <c r="AE711" s="16"/>
    </row>
    <row r="712" spans="1:31" ht="60" x14ac:dyDescent="0.2">
      <c r="A712" s="16" t="s">
        <v>1725</v>
      </c>
      <c r="B712" s="16" t="s">
        <v>1491</v>
      </c>
      <c r="C712" s="16" t="s">
        <v>59</v>
      </c>
      <c r="D712" s="16" t="s">
        <v>1661</v>
      </c>
      <c r="E712" s="16" t="s">
        <v>78</v>
      </c>
      <c r="F712" s="16" t="s">
        <v>62</v>
      </c>
      <c r="G712" s="16" t="s">
        <v>79</v>
      </c>
      <c r="H712" s="16" t="s">
        <v>64</v>
      </c>
      <c r="I712" s="16" t="s">
        <v>65</v>
      </c>
      <c r="J712" s="16" t="s">
        <v>64</v>
      </c>
      <c r="K712" s="16" t="s">
        <v>66</v>
      </c>
      <c r="L712" s="16"/>
      <c r="M712" s="16"/>
      <c r="N712" s="16" t="s">
        <v>64</v>
      </c>
      <c r="O712" s="16" t="s">
        <v>80</v>
      </c>
      <c r="P712" s="16"/>
      <c r="Q712" s="16"/>
      <c r="R712" s="16" t="s">
        <v>81</v>
      </c>
      <c r="S712" s="16" t="s">
        <v>64</v>
      </c>
      <c r="T712" s="16"/>
      <c r="U712" s="16" t="s">
        <v>59</v>
      </c>
      <c r="V712" s="16" t="s">
        <v>1471</v>
      </c>
      <c r="W712" s="16" t="s">
        <v>119</v>
      </c>
      <c r="X712" s="16" t="s">
        <v>96</v>
      </c>
      <c r="Y712" s="16" t="s">
        <v>96</v>
      </c>
      <c r="Z712" s="16" t="s">
        <v>71</v>
      </c>
      <c r="AA712" s="16" t="s">
        <v>223</v>
      </c>
      <c r="AB712" s="16" t="s">
        <v>303</v>
      </c>
      <c r="AC712" s="16" t="s">
        <v>91</v>
      </c>
      <c r="AD712" s="16" t="s">
        <v>75</v>
      </c>
      <c r="AE712" s="16"/>
    </row>
    <row r="713" spans="1:31" ht="45" x14ac:dyDescent="0.2">
      <c r="A713" s="16" t="s">
        <v>1726</v>
      </c>
      <c r="B713" s="16" t="s">
        <v>1491</v>
      </c>
      <c r="C713" s="16" t="s">
        <v>59</v>
      </c>
      <c r="D713" s="16" t="s">
        <v>1727</v>
      </c>
      <c r="E713" s="16" t="s">
        <v>61</v>
      </c>
      <c r="F713" s="16" t="s">
        <v>138</v>
      </c>
      <c r="G713" s="16" t="s">
        <v>79</v>
      </c>
      <c r="H713" s="16" t="s">
        <v>64</v>
      </c>
      <c r="I713" s="16" t="s">
        <v>65</v>
      </c>
      <c r="J713" s="16" t="s">
        <v>64</v>
      </c>
      <c r="K713" s="16" t="s">
        <v>66</v>
      </c>
      <c r="L713" s="16"/>
      <c r="M713" s="16"/>
      <c r="N713" s="16" t="s">
        <v>64</v>
      </c>
      <c r="O713" s="16" t="s">
        <v>80</v>
      </c>
      <c r="P713" s="16"/>
      <c r="Q713" s="16"/>
      <c r="R713" s="16" t="s">
        <v>81</v>
      </c>
      <c r="S713" s="16" t="s">
        <v>64</v>
      </c>
      <c r="T713" s="16"/>
      <c r="U713" s="16" t="s">
        <v>59</v>
      </c>
      <c r="V713" s="16" t="s">
        <v>1649</v>
      </c>
      <c r="W713" s="16" t="s">
        <v>59</v>
      </c>
      <c r="X713" s="16" t="s">
        <v>181</v>
      </c>
      <c r="Y713" s="16" t="s">
        <v>96</v>
      </c>
      <c r="Z713" s="16" t="s">
        <v>89</v>
      </c>
      <c r="AA713" s="16"/>
      <c r="AB713" s="16"/>
      <c r="AC713" s="16"/>
      <c r="AD713" s="16"/>
      <c r="AE713" s="16"/>
    </row>
    <row r="714" spans="1:31" ht="75" x14ac:dyDescent="0.2">
      <c r="A714" s="16" t="s">
        <v>1728</v>
      </c>
      <c r="B714" s="16" t="s">
        <v>1491</v>
      </c>
      <c r="C714" s="16" t="s">
        <v>1173</v>
      </c>
      <c r="D714" s="16" t="s">
        <v>1729</v>
      </c>
      <c r="E714" s="16" t="s">
        <v>95</v>
      </c>
      <c r="F714" s="16" t="s">
        <v>87</v>
      </c>
      <c r="G714" s="16" t="s">
        <v>167</v>
      </c>
      <c r="H714" s="16" t="s">
        <v>64</v>
      </c>
      <c r="I714" s="16" t="s">
        <v>65</v>
      </c>
      <c r="J714" s="16" t="s">
        <v>64</v>
      </c>
      <c r="K714" s="16" t="s">
        <v>66</v>
      </c>
      <c r="L714" s="16"/>
      <c r="M714" s="16"/>
      <c r="N714" s="16" t="s">
        <v>64</v>
      </c>
      <c r="O714" s="16" t="s">
        <v>80</v>
      </c>
      <c r="P714" s="16"/>
      <c r="Q714" s="16"/>
      <c r="R714" s="16" t="s">
        <v>81</v>
      </c>
      <c r="S714" s="16" t="s">
        <v>64</v>
      </c>
      <c r="T714" s="16"/>
      <c r="U714" s="16" t="s">
        <v>119</v>
      </c>
      <c r="V714" s="16" t="s">
        <v>1730</v>
      </c>
      <c r="W714" s="16" t="s">
        <v>119</v>
      </c>
      <c r="X714" s="16" t="s">
        <v>133</v>
      </c>
      <c r="Y714" s="16" t="s">
        <v>96</v>
      </c>
      <c r="Z714" s="16" t="s">
        <v>89</v>
      </c>
      <c r="AA714" s="16" t="s">
        <v>66</v>
      </c>
      <c r="AB714" s="16" t="s">
        <v>66</v>
      </c>
      <c r="AC714" s="16" t="s">
        <v>66</v>
      </c>
      <c r="AD714" s="16" t="s">
        <v>66</v>
      </c>
      <c r="AE714" s="16"/>
    </row>
    <row r="715" spans="1:31" ht="285" x14ac:dyDescent="0.2">
      <c r="A715" s="16" t="s">
        <v>1731</v>
      </c>
      <c r="B715" s="16" t="s">
        <v>1491</v>
      </c>
      <c r="C715" s="16" t="s">
        <v>59</v>
      </c>
      <c r="D715" s="16" t="s">
        <v>1732</v>
      </c>
      <c r="E715" s="16" t="s">
        <v>181</v>
      </c>
      <c r="F715" s="16" t="s">
        <v>190</v>
      </c>
      <c r="G715" s="16" t="s">
        <v>79</v>
      </c>
      <c r="H715" s="16" t="s">
        <v>64</v>
      </c>
      <c r="I715" s="16" t="s">
        <v>65</v>
      </c>
      <c r="J715" s="16" t="s">
        <v>64</v>
      </c>
      <c r="K715" s="16" t="s">
        <v>66</v>
      </c>
      <c r="L715" s="16"/>
      <c r="M715" s="16"/>
      <c r="N715" s="16" t="s">
        <v>64</v>
      </c>
      <c r="O715" s="16" t="s">
        <v>185</v>
      </c>
      <c r="P715" s="16"/>
      <c r="Q715" s="16"/>
      <c r="R715" s="16"/>
      <c r="S715" s="16"/>
      <c r="T715" s="16"/>
      <c r="U715" s="16"/>
      <c r="V715" s="16" t="s">
        <v>1530</v>
      </c>
      <c r="W715" s="16" t="s">
        <v>59</v>
      </c>
      <c r="X715" s="16" t="s">
        <v>61</v>
      </c>
      <c r="Y715" s="16" t="s">
        <v>95</v>
      </c>
      <c r="Z715" s="16" t="s">
        <v>89</v>
      </c>
      <c r="AA715" s="16"/>
      <c r="AB715" s="16"/>
      <c r="AC715" s="16"/>
      <c r="AD715" s="16"/>
      <c r="AE715" s="16"/>
    </row>
    <row r="716" spans="1:31" ht="285" x14ac:dyDescent="0.2">
      <c r="A716" s="16" t="s">
        <v>1733</v>
      </c>
      <c r="B716" s="16" t="s">
        <v>1491</v>
      </c>
      <c r="C716" s="16" t="s">
        <v>59</v>
      </c>
      <c r="D716" s="16" t="s">
        <v>1732</v>
      </c>
      <c r="E716" s="16" t="s">
        <v>181</v>
      </c>
      <c r="F716" s="16" t="s">
        <v>190</v>
      </c>
      <c r="G716" s="16" t="s">
        <v>79</v>
      </c>
      <c r="H716" s="16" t="s">
        <v>64</v>
      </c>
      <c r="I716" s="16" t="s">
        <v>65</v>
      </c>
      <c r="J716" s="16" t="s">
        <v>64</v>
      </c>
      <c r="K716" s="16" t="s">
        <v>66</v>
      </c>
      <c r="L716" s="16"/>
      <c r="M716" s="16"/>
      <c r="N716" s="16" t="s">
        <v>64</v>
      </c>
      <c r="O716" s="16" t="s">
        <v>185</v>
      </c>
      <c r="P716" s="16"/>
      <c r="Q716" s="16"/>
      <c r="R716" s="16"/>
      <c r="S716" s="16"/>
      <c r="T716" s="16"/>
      <c r="U716" s="16"/>
      <c r="V716" s="16" t="s">
        <v>1530</v>
      </c>
      <c r="W716" s="16" t="s">
        <v>59</v>
      </c>
      <c r="X716" s="16" t="s">
        <v>61</v>
      </c>
      <c r="Y716" s="16" t="s">
        <v>95</v>
      </c>
      <c r="Z716" s="16" t="s">
        <v>89</v>
      </c>
      <c r="AA716" s="16"/>
      <c r="AB716" s="16"/>
      <c r="AC716" s="16"/>
      <c r="AD716" s="16"/>
      <c r="AE716" s="16"/>
    </row>
    <row r="717" spans="1:31" ht="285" x14ac:dyDescent="0.2">
      <c r="A717" s="16" t="s">
        <v>1734</v>
      </c>
      <c r="B717" s="16" t="s">
        <v>1491</v>
      </c>
      <c r="C717" s="16" t="s">
        <v>59</v>
      </c>
      <c r="D717" s="16" t="s">
        <v>1735</v>
      </c>
      <c r="E717" s="16" t="s">
        <v>181</v>
      </c>
      <c r="F717" s="16" t="s">
        <v>190</v>
      </c>
      <c r="G717" s="16" t="s">
        <v>79</v>
      </c>
      <c r="H717" s="16" t="s">
        <v>64</v>
      </c>
      <c r="I717" s="16" t="s">
        <v>65</v>
      </c>
      <c r="J717" s="16" t="s">
        <v>64</v>
      </c>
      <c r="K717" s="16" t="s">
        <v>66</v>
      </c>
      <c r="L717" s="16"/>
      <c r="M717" s="16"/>
      <c r="N717" s="16" t="s">
        <v>64</v>
      </c>
      <c r="O717" s="16" t="s">
        <v>185</v>
      </c>
      <c r="P717" s="16"/>
      <c r="Q717" s="16"/>
      <c r="R717" s="16"/>
      <c r="S717" s="16"/>
      <c r="T717" s="16"/>
      <c r="U717" s="16"/>
      <c r="V717" s="16" t="s">
        <v>1530</v>
      </c>
      <c r="W717" s="16" t="s">
        <v>59</v>
      </c>
      <c r="X717" s="16" t="s">
        <v>61</v>
      </c>
      <c r="Y717" s="16" t="s">
        <v>95</v>
      </c>
      <c r="Z717" s="16" t="s">
        <v>89</v>
      </c>
      <c r="AA717" s="16"/>
      <c r="AB717" s="16"/>
      <c r="AC717" s="16"/>
      <c r="AD717" s="16"/>
      <c r="AE717" s="16"/>
    </row>
    <row r="718" spans="1:31" ht="285" x14ac:dyDescent="0.2">
      <c r="A718" s="16" t="s">
        <v>1736</v>
      </c>
      <c r="B718" s="16" t="s">
        <v>1491</v>
      </c>
      <c r="C718" s="16" t="s">
        <v>59</v>
      </c>
      <c r="D718" s="16" t="s">
        <v>1735</v>
      </c>
      <c r="E718" s="16" t="s">
        <v>181</v>
      </c>
      <c r="F718" s="16" t="s">
        <v>190</v>
      </c>
      <c r="G718" s="16" t="s">
        <v>79</v>
      </c>
      <c r="H718" s="16" t="s">
        <v>64</v>
      </c>
      <c r="I718" s="16" t="s">
        <v>65</v>
      </c>
      <c r="J718" s="16" t="s">
        <v>64</v>
      </c>
      <c r="K718" s="16" t="s">
        <v>66</v>
      </c>
      <c r="L718" s="16"/>
      <c r="M718" s="16"/>
      <c r="N718" s="16" t="s">
        <v>64</v>
      </c>
      <c r="O718" s="16" t="s">
        <v>185</v>
      </c>
      <c r="P718" s="16"/>
      <c r="Q718" s="16"/>
      <c r="R718" s="16"/>
      <c r="S718" s="16"/>
      <c r="T718" s="16"/>
      <c r="U718" s="16"/>
      <c r="V718" s="16" t="s">
        <v>1530</v>
      </c>
      <c r="W718" s="16" t="s">
        <v>59</v>
      </c>
      <c r="X718" s="16" t="s">
        <v>61</v>
      </c>
      <c r="Y718" s="16" t="s">
        <v>95</v>
      </c>
      <c r="Z718" s="16" t="s">
        <v>89</v>
      </c>
      <c r="AA718" s="16"/>
      <c r="AB718" s="16"/>
      <c r="AC718" s="16"/>
      <c r="AD718" s="16"/>
      <c r="AE718" s="16"/>
    </row>
    <row r="719" spans="1:31" ht="180" x14ac:dyDescent="0.2">
      <c r="A719" s="16" t="s">
        <v>1737</v>
      </c>
      <c r="B719" s="16" t="s">
        <v>1491</v>
      </c>
      <c r="C719" s="16" t="s">
        <v>59</v>
      </c>
      <c r="D719" s="16" t="s">
        <v>1738</v>
      </c>
      <c r="E719" s="16" t="s">
        <v>95</v>
      </c>
      <c r="F719" s="16" t="s">
        <v>87</v>
      </c>
      <c r="G719" s="16" t="s">
        <v>79</v>
      </c>
      <c r="H719" s="16" t="s">
        <v>64</v>
      </c>
      <c r="I719" s="16" t="s">
        <v>65</v>
      </c>
      <c r="J719" s="16" t="s">
        <v>64</v>
      </c>
      <c r="K719" s="16" t="s">
        <v>66</v>
      </c>
      <c r="L719" s="16"/>
      <c r="M719" s="16"/>
      <c r="N719" s="16" t="s">
        <v>64</v>
      </c>
      <c r="O719" s="16" t="s">
        <v>80</v>
      </c>
      <c r="P719" s="16"/>
      <c r="Q719" s="16"/>
      <c r="R719" s="16" t="s">
        <v>81</v>
      </c>
      <c r="S719" s="16" t="s">
        <v>64</v>
      </c>
      <c r="T719" s="16"/>
      <c r="U719" s="16" t="s">
        <v>59</v>
      </c>
      <c r="V719" s="16" t="s">
        <v>1451</v>
      </c>
      <c r="W719" s="16" t="s">
        <v>59</v>
      </c>
      <c r="X719" s="16" t="s">
        <v>84</v>
      </c>
      <c r="Y719" s="16" t="s">
        <v>96</v>
      </c>
      <c r="Z719" s="16" t="s">
        <v>89</v>
      </c>
      <c r="AA719" s="16"/>
      <c r="AB719" s="16"/>
      <c r="AC719" s="16"/>
      <c r="AD719" s="16"/>
      <c r="AE719" s="16"/>
    </row>
    <row r="720" spans="1:31" ht="180" x14ac:dyDescent="0.2">
      <c r="A720" s="16" t="s">
        <v>1739</v>
      </c>
      <c r="B720" s="16" t="s">
        <v>1491</v>
      </c>
      <c r="C720" s="16" t="s">
        <v>59</v>
      </c>
      <c r="D720" s="16" t="s">
        <v>1738</v>
      </c>
      <c r="E720" s="16" t="s">
        <v>95</v>
      </c>
      <c r="F720" s="16" t="s">
        <v>87</v>
      </c>
      <c r="G720" s="16" t="s">
        <v>79</v>
      </c>
      <c r="H720" s="16" t="s">
        <v>64</v>
      </c>
      <c r="I720" s="16" t="s">
        <v>65</v>
      </c>
      <c r="J720" s="16" t="s">
        <v>64</v>
      </c>
      <c r="K720" s="16" t="s">
        <v>66</v>
      </c>
      <c r="L720" s="16"/>
      <c r="M720" s="16"/>
      <c r="N720" s="16" t="s">
        <v>64</v>
      </c>
      <c r="O720" s="16" t="s">
        <v>80</v>
      </c>
      <c r="P720" s="16"/>
      <c r="Q720" s="16"/>
      <c r="R720" s="16" t="s">
        <v>81</v>
      </c>
      <c r="S720" s="16" t="s">
        <v>64</v>
      </c>
      <c r="T720" s="16"/>
      <c r="U720" s="16" t="s">
        <v>59</v>
      </c>
      <c r="V720" s="16" t="s">
        <v>1451</v>
      </c>
      <c r="W720" s="16" t="s">
        <v>59</v>
      </c>
      <c r="X720" s="16" t="s">
        <v>84</v>
      </c>
      <c r="Y720" s="16" t="s">
        <v>96</v>
      </c>
      <c r="Z720" s="16" t="s">
        <v>89</v>
      </c>
      <c r="AA720" s="16"/>
      <c r="AB720" s="16"/>
      <c r="AC720" s="16"/>
      <c r="AD720" s="16"/>
      <c r="AE720" s="16"/>
    </row>
    <row r="721" spans="1:31" ht="180" x14ac:dyDescent="0.2">
      <c r="A721" s="16" t="s">
        <v>1740</v>
      </c>
      <c r="B721" s="16" t="s">
        <v>1491</v>
      </c>
      <c r="C721" s="16" t="s">
        <v>59</v>
      </c>
      <c r="D721" s="16" t="s">
        <v>1738</v>
      </c>
      <c r="E721" s="16" t="s">
        <v>78</v>
      </c>
      <c r="F721" s="16" t="s">
        <v>87</v>
      </c>
      <c r="G721" s="16" t="s">
        <v>79</v>
      </c>
      <c r="H721" s="16" t="s">
        <v>64</v>
      </c>
      <c r="I721" s="16" t="s">
        <v>65</v>
      </c>
      <c r="J721" s="16" t="s">
        <v>64</v>
      </c>
      <c r="K721" s="16" t="s">
        <v>66</v>
      </c>
      <c r="L721" s="16"/>
      <c r="M721" s="16"/>
      <c r="N721" s="16" t="s">
        <v>64</v>
      </c>
      <c r="O721" s="16" t="s">
        <v>80</v>
      </c>
      <c r="P721" s="16"/>
      <c r="Q721" s="16"/>
      <c r="R721" s="16" t="s">
        <v>81</v>
      </c>
      <c r="S721" s="16" t="s">
        <v>64</v>
      </c>
      <c r="T721" s="16"/>
      <c r="U721" s="16" t="s">
        <v>59</v>
      </c>
      <c r="V721" s="16" t="s">
        <v>1451</v>
      </c>
      <c r="W721" s="16" t="s">
        <v>59</v>
      </c>
      <c r="X721" s="16" t="s">
        <v>84</v>
      </c>
      <c r="Y721" s="16" t="s">
        <v>96</v>
      </c>
      <c r="Z721" s="16" t="s">
        <v>89</v>
      </c>
      <c r="AA721" s="16"/>
      <c r="AB721" s="16"/>
      <c r="AC721" s="16"/>
      <c r="AD721" s="16"/>
      <c r="AE721" s="16"/>
    </row>
    <row r="722" spans="1:31" ht="180" x14ac:dyDescent="0.2">
      <c r="A722" s="16" t="s">
        <v>1741</v>
      </c>
      <c r="B722" s="16" t="s">
        <v>1491</v>
      </c>
      <c r="C722" s="16" t="s">
        <v>59</v>
      </c>
      <c r="D722" s="16" t="s">
        <v>1738</v>
      </c>
      <c r="E722" s="16" t="s">
        <v>95</v>
      </c>
      <c r="F722" s="16" t="s">
        <v>87</v>
      </c>
      <c r="G722" s="16" t="s">
        <v>79</v>
      </c>
      <c r="H722" s="16" t="s">
        <v>64</v>
      </c>
      <c r="I722" s="16" t="s">
        <v>65</v>
      </c>
      <c r="J722" s="16" t="s">
        <v>64</v>
      </c>
      <c r="K722" s="16" t="s">
        <v>66</v>
      </c>
      <c r="L722" s="16"/>
      <c r="M722" s="16"/>
      <c r="N722" s="16" t="s">
        <v>64</v>
      </c>
      <c r="O722" s="16" t="s">
        <v>80</v>
      </c>
      <c r="P722" s="16"/>
      <c r="Q722" s="16"/>
      <c r="R722" s="16" t="s">
        <v>81</v>
      </c>
      <c r="S722" s="16" t="s">
        <v>64</v>
      </c>
      <c r="T722" s="16"/>
      <c r="U722" s="16" t="s">
        <v>59</v>
      </c>
      <c r="V722" s="16" t="s">
        <v>1451</v>
      </c>
      <c r="W722" s="16" t="s">
        <v>59</v>
      </c>
      <c r="X722" s="16" t="s">
        <v>84</v>
      </c>
      <c r="Y722" s="16" t="s">
        <v>96</v>
      </c>
      <c r="Z722" s="16" t="s">
        <v>89</v>
      </c>
      <c r="AA722" s="16"/>
      <c r="AB722" s="16"/>
      <c r="AC722" s="16"/>
      <c r="AD722" s="16"/>
      <c r="AE722" s="16"/>
    </row>
    <row r="723" spans="1:31" ht="180" x14ac:dyDescent="0.2">
      <c r="A723" s="16" t="s">
        <v>1742</v>
      </c>
      <c r="B723" s="16" t="s">
        <v>1491</v>
      </c>
      <c r="C723" s="16" t="s">
        <v>59</v>
      </c>
      <c r="D723" s="16" t="s">
        <v>1738</v>
      </c>
      <c r="E723" s="16" t="s">
        <v>95</v>
      </c>
      <c r="F723" s="16" t="s">
        <v>87</v>
      </c>
      <c r="G723" s="16" t="s">
        <v>79</v>
      </c>
      <c r="H723" s="16" t="s">
        <v>64</v>
      </c>
      <c r="I723" s="16" t="s">
        <v>65</v>
      </c>
      <c r="J723" s="16" t="s">
        <v>64</v>
      </c>
      <c r="K723" s="16" t="s">
        <v>66</v>
      </c>
      <c r="L723" s="16"/>
      <c r="M723" s="16"/>
      <c r="N723" s="16" t="s">
        <v>64</v>
      </c>
      <c r="O723" s="16" t="s">
        <v>80</v>
      </c>
      <c r="P723" s="16"/>
      <c r="Q723" s="16"/>
      <c r="R723" s="16" t="s">
        <v>81</v>
      </c>
      <c r="S723" s="16" t="s">
        <v>64</v>
      </c>
      <c r="T723" s="16"/>
      <c r="U723" s="16" t="s">
        <v>59</v>
      </c>
      <c r="V723" s="16" t="s">
        <v>1451</v>
      </c>
      <c r="W723" s="16" t="s">
        <v>59</v>
      </c>
      <c r="X723" s="16" t="s">
        <v>84</v>
      </c>
      <c r="Y723" s="16" t="s">
        <v>96</v>
      </c>
      <c r="Z723" s="16" t="s">
        <v>89</v>
      </c>
      <c r="AA723" s="16"/>
      <c r="AB723" s="16"/>
      <c r="AC723" s="16"/>
      <c r="AD723" s="16"/>
      <c r="AE723" s="16"/>
    </row>
    <row r="724" spans="1:31" ht="180" x14ac:dyDescent="0.2">
      <c r="A724" s="16" t="s">
        <v>1743</v>
      </c>
      <c r="B724" s="16" t="s">
        <v>1491</v>
      </c>
      <c r="C724" s="16" t="s">
        <v>59</v>
      </c>
      <c r="D724" s="16" t="s">
        <v>1738</v>
      </c>
      <c r="E724" s="16" t="s">
        <v>95</v>
      </c>
      <c r="F724" s="16" t="s">
        <v>87</v>
      </c>
      <c r="G724" s="16" t="s">
        <v>79</v>
      </c>
      <c r="H724" s="16" t="s">
        <v>64</v>
      </c>
      <c r="I724" s="16" t="s">
        <v>65</v>
      </c>
      <c r="J724" s="16" t="s">
        <v>64</v>
      </c>
      <c r="K724" s="16" t="s">
        <v>66</v>
      </c>
      <c r="L724" s="16"/>
      <c r="M724" s="16"/>
      <c r="N724" s="16" t="s">
        <v>64</v>
      </c>
      <c r="O724" s="16" t="s">
        <v>80</v>
      </c>
      <c r="P724" s="16"/>
      <c r="Q724" s="16"/>
      <c r="R724" s="16" t="s">
        <v>81</v>
      </c>
      <c r="S724" s="16" t="s">
        <v>64</v>
      </c>
      <c r="T724" s="16"/>
      <c r="U724" s="16" t="s">
        <v>59</v>
      </c>
      <c r="V724" s="16" t="s">
        <v>1451</v>
      </c>
      <c r="W724" s="16" t="s">
        <v>59</v>
      </c>
      <c r="X724" s="16" t="s">
        <v>84</v>
      </c>
      <c r="Y724" s="16" t="s">
        <v>96</v>
      </c>
      <c r="Z724" s="16" t="s">
        <v>89</v>
      </c>
      <c r="AA724" s="16"/>
      <c r="AB724" s="16"/>
      <c r="AC724" s="16"/>
      <c r="AD724" s="16"/>
      <c r="AE724" s="16"/>
    </row>
    <row r="725" spans="1:31" ht="45" x14ac:dyDescent="0.2">
      <c r="A725" s="16" t="s">
        <v>1744</v>
      </c>
      <c r="B725" s="16" t="s">
        <v>1491</v>
      </c>
      <c r="C725" s="16" t="s">
        <v>59</v>
      </c>
      <c r="D725" s="16" t="s">
        <v>1745</v>
      </c>
      <c r="E725" s="16" t="s">
        <v>61</v>
      </c>
      <c r="F725" s="16" t="s">
        <v>190</v>
      </c>
      <c r="G725" s="16" t="s">
        <v>123</v>
      </c>
      <c r="H725" s="16" t="s">
        <v>64</v>
      </c>
      <c r="I725" s="16" t="s">
        <v>65</v>
      </c>
      <c r="J725" s="16" t="s">
        <v>64</v>
      </c>
      <c r="K725" s="16" t="s">
        <v>66</v>
      </c>
      <c r="L725" s="16"/>
      <c r="M725" s="16"/>
      <c r="N725" s="16" t="s">
        <v>64</v>
      </c>
      <c r="O725" s="16" t="s">
        <v>185</v>
      </c>
      <c r="P725" s="16"/>
      <c r="Q725" s="16"/>
      <c r="R725" s="16"/>
      <c r="S725" s="16"/>
      <c r="T725" s="16"/>
      <c r="U725" s="16"/>
      <c r="V725" s="16" t="s">
        <v>1530</v>
      </c>
      <c r="W725" s="16" t="s">
        <v>59</v>
      </c>
      <c r="X725" s="16" t="s">
        <v>61</v>
      </c>
      <c r="Y725" s="16" t="s">
        <v>95</v>
      </c>
      <c r="Z725" s="16" t="s">
        <v>89</v>
      </c>
      <c r="AA725" s="16"/>
      <c r="AB725" s="16"/>
      <c r="AC725" s="16"/>
      <c r="AD725" s="16"/>
      <c r="AE725" s="16"/>
    </row>
    <row r="726" spans="1:31" ht="60" x14ac:dyDescent="0.2">
      <c r="A726" s="16" t="s">
        <v>1746</v>
      </c>
      <c r="B726" s="16" t="s">
        <v>1491</v>
      </c>
      <c r="C726" s="16" t="s">
        <v>59</v>
      </c>
      <c r="D726" s="16" t="s">
        <v>1747</v>
      </c>
      <c r="E726" s="16" t="s">
        <v>61</v>
      </c>
      <c r="F726" s="16" t="s">
        <v>190</v>
      </c>
      <c r="G726" s="16" t="s">
        <v>79</v>
      </c>
      <c r="H726" s="16" t="s">
        <v>64</v>
      </c>
      <c r="I726" s="16" t="s">
        <v>129</v>
      </c>
      <c r="J726" s="16"/>
      <c r="K726" s="16" t="s">
        <v>66</v>
      </c>
      <c r="L726" s="16"/>
      <c r="M726" s="16"/>
      <c r="N726" s="16" t="s">
        <v>66</v>
      </c>
      <c r="O726" s="16" t="s">
        <v>66</v>
      </c>
      <c r="P726" s="16"/>
      <c r="Q726" s="16"/>
      <c r="R726" s="16"/>
      <c r="S726" s="16"/>
      <c r="T726" s="16"/>
      <c r="U726" s="16"/>
      <c r="V726" s="16" t="s">
        <v>66</v>
      </c>
      <c r="W726" s="16"/>
      <c r="X726" s="16"/>
      <c r="Y726" s="16"/>
      <c r="Z726" s="16" t="s">
        <v>89</v>
      </c>
      <c r="AA726" s="16" t="s">
        <v>66</v>
      </c>
      <c r="AB726" s="16" t="s">
        <v>66</v>
      </c>
      <c r="AC726" s="16" t="s">
        <v>66</v>
      </c>
      <c r="AD726" s="16" t="s">
        <v>66</v>
      </c>
      <c r="AE726" s="16"/>
    </row>
    <row r="727" spans="1:31" ht="45" x14ac:dyDescent="0.2">
      <c r="A727" s="16" t="s">
        <v>1748</v>
      </c>
      <c r="B727" s="16" t="s">
        <v>1491</v>
      </c>
      <c r="C727" s="16" t="s">
        <v>59</v>
      </c>
      <c r="D727" s="16" t="s">
        <v>1749</v>
      </c>
      <c r="E727" s="16" t="s">
        <v>61</v>
      </c>
      <c r="F727" s="16" t="s">
        <v>138</v>
      </c>
      <c r="G727" s="16" t="s">
        <v>79</v>
      </c>
      <c r="H727" s="16" t="s">
        <v>64</v>
      </c>
      <c r="I727" s="16" t="s">
        <v>65</v>
      </c>
      <c r="J727" s="16" t="s">
        <v>64</v>
      </c>
      <c r="K727" s="16" t="s">
        <v>66</v>
      </c>
      <c r="L727" s="16"/>
      <c r="M727" s="16"/>
      <c r="N727" s="16" t="s">
        <v>64</v>
      </c>
      <c r="O727" s="16" t="s">
        <v>80</v>
      </c>
      <c r="P727" s="16"/>
      <c r="Q727" s="16"/>
      <c r="R727" s="16" t="s">
        <v>81</v>
      </c>
      <c r="S727" s="16" t="s">
        <v>64</v>
      </c>
      <c r="T727" s="16"/>
      <c r="U727" s="16" t="s">
        <v>59</v>
      </c>
      <c r="V727" s="16" t="s">
        <v>1649</v>
      </c>
      <c r="W727" s="16" t="s">
        <v>59</v>
      </c>
      <c r="X727" s="16" t="s">
        <v>181</v>
      </c>
      <c r="Y727" s="16" t="s">
        <v>96</v>
      </c>
      <c r="Z727" s="16" t="s">
        <v>89</v>
      </c>
      <c r="AA727" s="16"/>
      <c r="AB727" s="16"/>
      <c r="AC727" s="16"/>
      <c r="AD727" s="16"/>
      <c r="AE727" s="16"/>
    </row>
    <row r="728" spans="1:31" ht="75" x14ac:dyDescent="0.2">
      <c r="A728" s="16" t="s">
        <v>1750</v>
      </c>
      <c r="B728" s="16" t="s">
        <v>1491</v>
      </c>
      <c r="C728" s="16" t="s">
        <v>59</v>
      </c>
      <c r="D728" s="16" t="s">
        <v>1751</v>
      </c>
      <c r="E728" s="16" t="s">
        <v>61</v>
      </c>
      <c r="F728" s="16" t="s">
        <v>87</v>
      </c>
      <c r="G728" s="16" t="s">
        <v>79</v>
      </c>
      <c r="H728" s="16" t="s">
        <v>64</v>
      </c>
      <c r="I728" s="16" t="s">
        <v>65</v>
      </c>
      <c r="J728" s="16" t="s">
        <v>64</v>
      </c>
      <c r="K728" s="16" t="s">
        <v>66</v>
      </c>
      <c r="L728" s="16"/>
      <c r="M728" s="16"/>
      <c r="N728" s="16" t="s">
        <v>64</v>
      </c>
      <c r="O728" s="16" t="s">
        <v>80</v>
      </c>
      <c r="P728" s="16"/>
      <c r="Q728" s="16"/>
      <c r="R728" s="16" t="s">
        <v>81</v>
      </c>
      <c r="S728" s="16" t="s">
        <v>64</v>
      </c>
      <c r="T728" s="16"/>
      <c r="U728" s="16" t="s">
        <v>59</v>
      </c>
      <c r="V728" s="16" t="s">
        <v>1730</v>
      </c>
      <c r="W728" s="16" t="s">
        <v>59</v>
      </c>
      <c r="X728" s="16" t="s">
        <v>133</v>
      </c>
      <c r="Y728" s="16" t="s">
        <v>169</v>
      </c>
      <c r="Z728" s="16" t="s">
        <v>89</v>
      </c>
      <c r="AA728" s="16"/>
      <c r="AB728" s="16"/>
      <c r="AC728" s="16"/>
      <c r="AD728" s="16"/>
      <c r="AE728" s="16"/>
    </row>
    <row r="729" spans="1:31" ht="75" x14ac:dyDescent="0.2">
      <c r="A729" s="16" t="s">
        <v>1752</v>
      </c>
      <c r="B729" s="16" t="s">
        <v>1491</v>
      </c>
      <c r="C729" s="16" t="s">
        <v>59</v>
      </c>
      <c r="D729" s="16" t="s">
        <v>1751</v>
      </c>
      <c r="E729" s="16" t="s">
        <v>61</v>
      </c>
      <c r="F729" s="16" t="s">
        <v>87</v>
      </c>
      <c r="G729" s="16" t="s">
        <v>79</v>
      </c>
      <c r="H729" s="16" t="s">
        <v>64</v>
      </c>
      <c r="I729" s="16" t="s">
        <v>65</v>
      </c>
      <c r="J729" s="16" t="s">
        <v>64</v>
      </c>
      <c r="K729" s="16" t="s">
        <v>66</v>
      </c>
      <c r="L729" s="16"/>
      <c r="M729" s="16"/>
      <c r="N729" s="16" t="s">
        <v>64</v>
      </c>
      <c r="O729" s="16" t="s">
        <v>80</v>
      </c>
      <c r="P729" s="16"/>
      <c r="Q729" s="16"/>
      <c r="R729" s="16" t="s">
        <v>81</v>
      </c>
      <c r="S729" s="16" t="s">
        <v>64</v>
      </c>
      <c r="T729" s="16"/>
      <c r="U729" s="16" t="s">
        <v>59</v>
      </c>
      <c r="V729" s="16" t="s">
        <v>1730</v>
      </c>
      <c r="W729" s="16" t="s">
        <v>59</v>
      </c>
      <c r="X729" s="16" t="s">
        <v>133</v>
      </c>
      <c r="Y729" s="16" t="s">
        <v>169</v>
      </c>
      <c r="Z729" s="16" t="s">
        <v>89</v>
      </c>
      <c r="AA729" s="16"/>
      <c r="AB729" s="16"/>
      <c r="AC729" s="16"/>
      <c r="AD729" s="16"/>
      <c r="AE729" s="16"/>
    </row>
    <row r="730" spans="1:31" ht="30" x14ac:dyDescent="0.2">
      <c r="A730" s="16" t="s">
        <v>1753</v>
      </c>
      <c r="B730" s="16" t="s">
        <v>1491</v>
      </c>
      <c r="C730" s="16" t="s">
        <v>59</v>
      </c>
      <c r="D730" s="16" t="s">
        <v>1754</v>
      </c>
      <c r="E730" s="16" t="s">
        <v>61</v>
      </c>
      <c r="F730" s="16" t="s">
        <v>190</v>
      </c>
      <c r="G730" s="16" t="s">
        <v>79</v>
      </c>
      <c r="H730" s="16" t="s">
        <v>64</v>
      </c>
      <c r="I730" s="16" t="s">
        <v>65</v>
      </c>
      <c r="J730" s="16" t="s">
        <v>64</v>
      </c>
      <c r="K730" s="16" t="s">
        <v>66</v>
      </c>
      <c r="L730" s="16"/>
      <c r="M730" s="16"/>
      <c r="N730" s="16" t="s">
        <v>64</v>
      </c>
      <c r="O730" s="16" t="s">
        <v>106</v>
      </c>
      <c r="P730" s="16"/>
      <c r="Q730" s="16"/>
      <c r="R730" s="16"/>
      <c r="S730" s="16"/>
      <c r="T730" s="16"/>
      <c r="U730" s="16"/>
      <c r="V730" s="16" t="s">
        <v>1530</v>
      </c>
      <c r="W730" s="16" t="s">
        <v>119</v>
      </c>
      <c r="X730" s="16" t="s">
        <v>61</v>
      </c>
      <c r="Y730" s="16" t="s">
        <v>95</v>
      </c>
      <c r="Z730" s="16" t="s">
        <v>71</v>
      </c>
      <c r="AA730" s="16"/>
      <c r="AB730" s="16"/>
      <c r="AC730" s="16"/>
      <c r="AD730" s="16"/>
      <c r="AE730" s="16"/>
    </row>
    <row r="731" spans="1:31" ht="105" x14ac:dyDescent="0.2">
      <c r="A731" s="16" t="s">
        <v>1755</v>
      </c>
      <c r="B731" s="16" t="s">
        <v>1530</v>
      </c>
      <c r="C731" s="16" t="s">
        <v>59</v>
      </c>
      <c r="D731" s="16" t="s">
        <v>1756</v>
      </c>
      <c r="E731" s="16" t="s">
        <v>95</v>
      </c>
      <c r="F731" s="16" t="s">
        <v>190</v>
      </c>
      <c r="G731" s="16" t="s">
        <v>1519</v>
      </c>
      <c r="H731" s="16" t="s">
        <v>64</v>
      </c>
      <c r="I731" s="16" t="s">
        <v>65</v>
      </c>
      <c r="J731" s="16" t="s">
        <v>64</v>
      </c>
      <c r="K731" s="16" t="s">
        <v>66</v>
      </c>
      <c r="L731" s="16"/>
      <c r="M731" s="16"/>
      <c r="N731" s="16" t="s">
        <v>64</v>
      </c>
      <c r="O731" s="16" t="s">
        <v>185</v>
      </c>
      <c r="P731" s="16"/>
      <c r="Q731" s="16"/>
      <c r="R731" s="16"/>
      <c r="S731" s="16"/>
      <c r="T731" s="16"/>
      <c r="U731" s="16"/>
      <c r="V731" s="16" t="s">
        <v>1372</v>
      </c>
      <c r="W731" s="16" t="s">
        <v>59</v>
      </c>
      <c r="X731" s="16" t="s">
        <v>61</v>
      </c>
      <c r="Y731" s="16" t="s">
        <v>95</v>
      </c>
      <c r="Z731" s="16" t="s">
        <v>89</v>
      </c>
      <c r="AA731" s="16"/>
      <c r="AB731" s="16"/>
      <c r="AC731" s="16"/>
      <c r="AD731" s="16"/>
      <c r="AE731" s="16"/>
    </row>
    <row r="732" spans="1:31" ht="105" x14ac:dyDescent="0.2">
      <c r="A732" s="16" t="s">
        <v>1757</v>
      </c>
      <c r="B732" s="16" t="s">
        <v>1530</v>
      </c>
      <c r="C732" s="16" t="s">
        <v>59</v>
      </c>
      <c r="D732" s="16" t="s">
        <v>1756</v>
      </c>
      <c r="E732" s="16" t="s">
        <v>95</v>
      </c>
      <c r="F732" s="16" t="s">
        <v>190</v>
      </c>
      <c r="G732" s="16" t="s">
        <v>1519</v>
      </c>
      <c r="H732" s="16" t="s">
        <v>64</v>
      </c>
      <c r="I732" s="16" t="s">
        <v>65</v>
      </c>
      <c r="J732" s="16" t="s">
        <v>64</v>
      </c>
      <c r="K732" s="16" t="s">
        <v>66</v>
      </c>
      <c r="L732" s="16"/>
      <c r="M732" s="16"/>
      <c r="N732" s="16" t="s">
        <v>64</v>
      </c>
      <c r="O732" s="16" t="s">
        <v>185</v>
      </c>
      <c r="P732" s="16"/>
      <c r="Q732" s="16"/>
      <c r="R732" s="16"/>
      <c r="S732" s="16"/>
      <c r="T732" s="16"/>
      <c r="U732" s="16"/>
      <c r="V732" s="16" t="s">
        <v>1372</v>
      </c>
      <c r="W732" s="16" t="s">
        <v>59</v>
      </c>
      <c r="X732" s="16" t="s">
        <v>61</v>
      </c>
      <c r="Y732" s="16" t="s">
        <v>95</v>
      </c>
      <c r="Z732" s="16" t="s">
        <v>89</v>
      </c>
      <c r="AA732" s="16"/>
      <c r="AB732" s="16"/>
      <c r="AC732" s="16"/>
      <c r="AD732" s="16"/>
      <c r="AE732" s="16"/>
    </row>
    <row r="733" spans="1:31" ht="105" x14ac:dyDescent="0.2">
      <c r="A733" s="16" t="s">
        <v>1758</v>
      </c>
      <c r="B733" s="16" t="s">
        <v>1530</v>
      </c>
      <c r="C733" s="16" t="s">
        <v>59</v>
      </c>
      <c r="D733" s="16" t="s">
        <v>1756</v>
      </c>
      <c r="E733" s="16" t="s">
        <v>95</v>
      </c>
      <c r="F733" s="16" t="s">
        <v>190</v>
      </c>
      <c r="G733" s="16" t="s">
        <v>1519</v>
      </c>
      <c r="H733" s="16" t="s">
        <v>64</v>
      </c>
      <c r="I733" s="16" t="s">
        <v>65</v>
      </c>
      <c r="J733" s="16" t="s">
        <v>64</v>
      </c>
      <c r="K733" s="16" t="s">
        <v>66</v>
      </c>
      <c r="L733" s="16"/>
      <c r="M733" s="16"/>
      <c r="N733" s="16" t="s">
        <v>64</v>
      </c>
      <c r="O733" s="16" t="s">
        <v>185</v>
      </c>
      <c r="P733" s="16"/>
      <c r="Q733" s="16"/>
      <c r="R733" s="16"/>
      <c r="S733" s="16"/>
      <c r="T733" s="16"/>
      <c r="U733" s="16"/>
      <c r="V733" s="16" t="s">
        <v>1372</v>
      </c>
      <c r="W733" s="16" t="s">
        <v>59</v>
      </c>
      <c r="X733" s="16" t="s">
        <v>61</v>
      </c>
      <c r="Y733" s="16" t="s">
        <v>95</v>
      </c>
      <c r="Z733" s="16" t="s">
        <v>89</v>
      </c>
      <c r="AA733" s="16"/>
      <c r="AB733" s="16"/>
      <c r="AC733" s="16"/>
      <c r="AD733" s="16"/>
      <c r="AE733" s="16"/>
    </row>
    <row r="734" spans="1:31" ht="30" x14ac:dyDescent="0.2">
      <c r="A734" s="16" t="s">
        <v>1759</v>
      </c>
      <c r="B734" s="16" t="s">
        <v>1530</v>
      </c>
      <c r="C734" s="16" t="s">
        <v>59</v>
      </c>
      <c r="D734" s="16" t="s">
        <v>1760</v>
      </c>
      <c r="E734" s="16" t="s">
        <v>61</v>
      </c>
      <c r="F734" s="16" t="s">
        <v>62</v>
      </c>
      <c r="G734" s="16" t="s">
        <v>167</v>
      </c>
      <c r="H734" s="16" t="s">
        <v>64</v>
      </c>
      <c r="I734" s="16" t="s">
        <v>65</v>
      </c>
      <c r="J734" s="16" t="s">
        <v>64</v>
      </c>
      <c r="K734" s="16" t="s">
        <v>66</v>
      </c>
      <c r="L734" s="16"/>
      <c r="M734" s="16"/>
      <c r="N734" s="16" t="s">
        <v>64</v>
      </c>
      <c r="O734" s="16" t="s">
        <v>80</v>
      </c>
      <c r="P734" s="16"/>
      <c r="Q734" s="16"/>
      <c r="R734" s="16" t="s">
        <v>81</v>
      </c>
      <c r="S734" s="16" t="s">
        <v>64</v>
      </c>
      <c r="T734" s="16"/>
      <c r="U734" s="16" t="s">
        <v>59</v>
      </c>
      <c r="V734" s="16" t="s">
        <v>1649</v>
      </c>
      <c r="W734" s="16" t="s">
        <v>59</v>
      </c>
      <c r="X734" s="16" t="s">
        <v>96</v>
      </c>
      <c r="Y734" s="16" t="s">
        <v>96</v>
      </c>
      <c r="Z734" s="16" t="s">
        <v>66</v>
      </c>
      <c r="AA734" s="16" t="s">
        <v>66</v>
      </c>
      <c r="AB734" s="16" t="s">
        <v>66</v>
      </c>
      <c r="AC734" s="16" t="s">
        <v>66</v>
      </c>
      <c r="AD734" s="16" t="s">
        <v>66</v>
      </c>
      <c r="AE734" s="16"/>
    </row>
    <row r="735" spans="1:31" ht="330" x14ac:dyDescent="0.2">
      <c r="A735" s="16" t="s">
        <v>1761</v>
      </c>
      <c r="B735" s="16" t="s">
        <v>1530</v>
      </c>
      <c r="C735" s="16" t="s">
        <v>59</v>
      </c>
      <c r="D735" s="16" t="s">
        <v>1762</v>
      </c>
      <c r="E735" s="16" t="s">
        <v>78</v>
      </c>
      <c r="F735" s="16" t="s">
        <v>190</v>
      </c>
      <c r="G735" s="16" t="s">
        <v>112</v>
      </c>
      <c r="H735" s="16" t="s">
        <v>64</v>
      </c>
      <c r="I735" s="16" t="s">
        <v>65</v>
      </c>
      <c r="J735" s="16" t="s">
        <v>64</v>
      </c>
      <c r="K735" s="16" t="s">
        <v>66</v>
      </c>
      <c r="L735" s="16"/>
      <c r="M735" s="16"/>
      <c r="N735" s="16" t="s">
        <v>64</v>
      </c>
      <c r="O735" s="16" t="s">
        <v>185</v>
      </c>
      <c r="P735" s="16"/>
      <c r="Q735" s="16"/>
      <c r="R735" s="16"/>
      <c r="S735" s="16"/>
      <c r="T735" s="16"/>
      <c r="U735" s="16"/>
      <c r="V735" s="16" t="s">
        <v>1530</v>
      </c>
      <c r="W735" s="16" t="s">
        <v>59</v>
      </c>
      <c r="X735" s="16" t="s">
        <v>134</v>
      </c>
      <c r="Y735" s="16" t="s">
        <v>95</v>
      </c>
      <c r="Z735" s="16" t="s">
        <v>89</v>
      </c>
      <c r="AA735" s="16"/>
      <c r="AB735" s="16"/>
      <c r="AC735" s="16"/>
      <c r="AD735" s="16"/>
      <c r="AE735" s="16"/>
    </row>
    <row r="736" spans="1:31" ht="330" x14ac:dyDescent="0.2">
      <c r="A736" s="16" t="s">
        <v>1763</v>
      </c>
      <c r="B736" s="16" t="s">
        <v>1530</v>
      </c>
      <c r="C736" s="16" t="s">
        <v>59</v>
      </c>
      <c r="D736" s="16" t="s">
        <v>1762</v>
      </c>
      <c r="E736" s="16" t="s">
        <v>78</v>
      </c>
      <c r="F736" s="16" t="s">
        <v>190</v>
      </c>
      <c r="G736" s="16" t="s">
        <v>112</v>
      </c>
      <c r="H736" s="16" t="s">
        <v>64</v>
      </c>
      <c r="I736" s="16" t="s">
        <v>65</v>
      </c>
      <c r="J736" s="16" t="s">
        <v>64</v>
      </c>
      <c r="K736" s="16" t="s">
        <v>66</v>
      </c>
      <c r="L736" s="16"/>
      <c r="M736" s="16"/>
      <c r="N736" s="16" t="s">
        <v>64</v>
      </c>
      <c r="O736" s="16" t="s">
        <v>185</v>
      </c>
      <c r="P736" s="16"/>
      <c r="Q736" s="16"/>
      <c r="R736" s="16"/>
      <c r="S736" s="16"/>
      <c r="T736" s="16"/>
      <c r="U736" s="16"/>
      <c r="V736" s="16" t="s">
        <v>1530</v>
      </c>
      <c r="W736" s="16" t="s">
        <v>59</v>
      </c>
      <c r="X736" s="16" t="s">
        <v>134</v>
      </c>
      <c r="Y736" s="16" t="s">
        <v>95</v>
      </c>
      <c r="Z736" s="16" t="s">
        <v>89</v>
      </c>
      <c r="AA736" s="16"/>
      <c r="AB736" s="16"/>
      <c r="AC736" s="16"/>
      <c r="AD736" s="16"/>
      <c r="AE736" s="16"/>
    </row>
    <row r="737" spans="1:31" ht="330" x14ac:dyDescent="0.2">
      <c r="A737" s="16" t="s">
        <v>1764</v>
      </c>
      <c r="B737" s="16" t="s">
        <v>1530</v>
      </c>
      <c r="C737" s="16" t="s">
        <v>59</v>
      </c>
      <c r="D737" s="16" t="s">
        <v>1762</v>
      </c>
      <c r="E737" s="16" t="s">
        <v>78</v>
      </c>
      <c r="F737" s="16" t="s">
        <v>190</v>
      </c>
      <c r="G737" s="16" t="s">
        <v>112</v>
      </c>
      <c r="H737" s="16" t="s">
        <v>64</v>
      </c>
      <c r="I737" s="16" t="s">
        <v>65</v>
      </c>
      <c r="J737" s="16" t="s">
        <v>64</v>
      </c>
      <c r="K737" s="16" t="s">
        <v>66</v>
      </c>
      <c r="L737" s="16"/>
      <c r="M737" s="16"/>
      <c r="N737" s="16" t="s">
        <v>64</v>
      </c>
      <c r="O737" s="16" t="s">
        <v>185</v>
      </c>
      <c r="P737" s="16"/>
      <c r="Q737" s="16"/>
      <c r="R737" s="16"/>
      <c r="S737" s="16"/>
      <c r="T737" s="16"/>
      <c r="U737" s="16"/>
      <c r="V737" s="16" t="s">
        <v>1530</v>
      </c>
      <c r="W737" s="16" t="s">
        <v>59</v>
      </c>
      <c r="X737" s="16" t="s">
        <v>134</v>
      </c>
      <c r="Y737" s="16" t="s">
        <v>95</v>
      </c>
      <c r="Z737" s="16" t="s">
        <v>89</v>
      </c>
      <c r="AA737" s="16"/>
      <c r="AB737" s="16"/>
      <c r="AC737" s="16"/>
      <c r="AD737" s="16"/>
      <c r="AE737" s="16"/>
    </row>
    <row r="738" spans="1:31" ht="330" x14ac:dyDescent="0.2">
      <c r="A738" s="16" t="s">
        <v>1765</v>
      </c>
      <c r="B738" s="16" t="s">
        <v>1530</v>
      </c>
      <c r="C738" s="16" t="s">
        <v>59</v>
      </c>
      <c r="D738" s="16" t="s">
        <v>1762</v>
      </c>
      <c r="E738" s="16" t="s">
        <v>78</v>
      </c>
      <c r="F738" s="16" t="s">
        <v>190</v>
      </c>
      <c r="G738" s="16" t="s">
        <v>112</v>
      </c>
      <c r="H738" s="16" t="s">
        <v>64</v>
      </c>
      <c r="I738" s="16" t="s">
        <v>65</v>
      </c>
      <c r="J738" s="16" t="s">
        <v>64</v>
      </c>
      <c r="K738" s="16" t="s">
        <v>66</v>
      </c>
      <c r="L738" s="16"/>
      <c r="M738" s="16"/>
      <c r="N738" s="16" t="s">
        <v>64</v>
      </c>
      <c r="O738" s="16" t="s">
        <v>185</v>
      </c>
      <c r="P738" s="16"/>
      <c r="Q738" s="16"/>
      <c r="R738" s="16"/>
      <c r="S738" s="16"/>
      <c r="T738" s="16"/>
      <c r="U738" s="16"/>
      <c r="V738" s="16" t="s">
        <v>1530</v>
      </c>
      <c r="W738" s="16" t="s">
        <v>59</v>
      </c>
      <c r="X738" s="16" t="s">
        <v>134</v>
      </c>
      <c r="Y738" s="16" t="s">
        <v>95</v>
      </c>
      <c r="Z738" s="16" t="s">
        <v>89</v>
      </c>
      <c r="AA738" s="16"/>
      <c r="AB738" s="16"/>
      <c r="AC738" s="16"/>
      <c r="AD738" s="16"/>
      <c r="AE738" s="16"/>
    </row>
    <row r="739" spans="1:31" ht="330" x14ac:dyDescent="0.2">
      <c r="A739" s="16" t="s">
        <v>1766</v>
      </c>
      <c r="B739" s="16" t="s">
        <v>1530</v>
      </c>
      <c r="C739" s="16" t="s">
        <v>59</v>
      </c>
      <c r="D739" s="16" t="s">
        <v>1762</v>
      </c>
      <c r="E739" s="16" t="s">
        <v>78</v>
      </c>
      <c r="F739" s="16" t="s">
        <v>190</v>
      </c>
      <c r="G739" s="16" t="s">
        <v>112</v>
      </c>
      <c r="H739" s="16" t="s">
        <v>64</v>
      </c>
      <c r="I739" s="16" t="s">
        <v>65</v>
      </c>
      <c r="J739" s="16" t="s">
        <v>64</v>
      </c>
      <c r="K739" s="16" t="s">
        <v>66</v>
      </c>
      <c r="L739" s="16"/>
      <c r="M739" s="16"/>
      <c r="N739" s="16" t="s">
        <v>64</v>
      </c>
      <c r="O739" s="16" t="s">
        <v>185</v>
      </c>
      <c r="P739" s="16"/>
      <c r="Q739" s="16"/>
      <c r="R739" s="16"/>
      <c r="S739" s="16"/>
      <c r="T739" s="16"/>
      <c r="U739" s="16"/>
      <c r="V739" s="16" t="s">
        <v>1530</v>
      </c>
      <c r="W739" s="16" t="s">
        <v>59</v>
      </c>
      <c r="X739" s="16" t="s">
        <v>134</v>
      </c>
      <c r="Y739" s="16" t="s">
        <v>95</v>
      </c>
      <c r="Z739" s="16" t="s">
        <v>89</v>
      </c>
      <c r="AA739" s="16"/>
      <c r="AB739" s="16"/>
      <c r="AC739" s="16"/>
      <c r="AD739" s="16"/>
      <c r="AE739" s="16"/>
    </row>
    <row r="740" spans="1:31" ht="315" x14ac:dyDescent="0.2">
      <c r="A740" s="16" t="s">
        <v>1767</v>
      </c>
      <c r="B740" s="16" t="s">
        <v>1530</v>
      </c>
      <c r="C740" s="16" t="s">
        <v>59</v>
      </c>
      <c r="D740" s="16" t="s">
        <v>1768</v>
      </c>
      <c r="E740" s="16" t="s">
        <v>232</v>
      </c>
      <c r="F740" s="16" t="s">
        <v>190</v>
      </c>
      <c r="G740" s="16" t="s">
        <v>79</v>
      </c>
      <c r="H740" s="16" t="s">
        <v>64</v>
      </c>
      <c r="I740" s="16" t="s">
        <v>65</v>
      </c>
      <c r="J740" s="16" t="s">
        <v>64</v>
      </c>
      <c r="K740" s="16" t="s">
        <v>66</v>
      </c>
      <c r="L740" s="16"/>
      <c r="M740" s="16"/>
      <c r="N740" s="16" t="s">
        <v>64</v>
      </c>
      <c r="O740" s="16" t="s">
        <v>185</v>
      </c>
      <c r="P740" s="16"/>
      <c r="Q740" s="16"/>
      <c r="R740" s="16"/>
      <c r="S740" s="16"/>
      <c r="T740" s="16"/>
      <c r="U740" s="16"/>
      <c r="V740" s="16" t="s">
        <v>1530</v>
      </c>
      <c r="W740" s="16" t="s">
        <v>59</v>
      </c>
      <c r="X740" s="16" t="s">
        <v>134</v>
      </c>
      <c r="Y740" s="16" t="s">
        <v>95</v>
      </c>
      <c r="Z740" s="16" t="s">
        <v>89</v>
      </c>
      <c r="AA740" s="16"/>
      <c r="AB740" s="16"/>
      <c r="AC740" s="16"/>
      <c r="AD740" s="16"/>
      <c r="AE740" s="16"/>
    </row>
    <row r="741" spans="1:31" ht="315" x14ac:dyDescent="0.2">
      <c r="A741" s="16" t="s">
        <v>1769</v>
      </c>
      <c r="B741" s="16" t="s">
        <v>1530</v>
      </c>
      <c r="C741" s="16" t="s">
        <v>59</v>
      </c>
      <c r="D741" s="16" t="s">
        <v>1768</v>
      </c>
      <c r="E741" s="16" t="s">
        <v>232</v>
      </c>
      <c r="F741" s="16" t="s">
        <v>190</v>
      </c>
      <c r="G741" s="16" t="s">
        <v>79</v>
      </c>
      <c r="H741" s="16" t="s">
        <v>64</v>
      </c>
      <c r="I741" s="16" t="s">
        <v>65</v>
      </c>
      <c r="J741" s="16" t="s">
        <v>64</v>
      </c>
      <c r="K741" s="16" t="s">
        <v>66</v>
      </c>
      <c r="L741" s="16"/>
      <c r="M741" s="16"/>
      <c r="N741" s="16" t="s">
        <v>64</v>
      </c>
      <c r="O741" s="16" t="s">
        <v>185</v>
      </c>
      <c r="P741" s="16"/>
      <c r="Q741" s="16"/>
      <c r="R741" s="16"/>
      <c r="S741" s="16"/>
      <c r="T741" s="16"/>
      <c r="U741" s="16"/>
      <c r="V741" s="16" t="s">
        <v>1530</v>
      </c>
      <c r="W741" s="16" t="s">
        <v>59</v>
      </c>
      <c r="X741" s="16" t="s">
        <v>134</v>
      </c>
      <c r="Y741" s="16" t="s">
        <v>95</v>
      </c>
      <c r="Z741" s="16" t="s">
        <v>89</v>
      </c>
      <c r="AA741" s="16"/>
      <c r="AB741" s="16"/>
      <c r="AC741" s="16"/>
      <c r="AD741" s="16"/>
      <c r="AE741" s="16"/>
    </row>
    <row r="742" spans="1:31" ht="409.5" x14ac:dyDescent="0.2">
      <c r="A742" s="16" t="s">
        <v>1770</v>
      </c>
      <c r="B742" s="16" t="s">
        <v>1530</v>
      </c>
      <c r="C742" s="16" t="s">
        <v>59</v>
      </c>
      <c r="D742" s="16" t="s">
        <v>1771</v>
      </c>
      <c r="E742" s="16" t="s">
        <v>83</v>
      </c>
      <c r="F742" s="16" t="s">
        <v>62</v>
      </c>
      <c r="G742" s="16" t="s">
        <v>79</v>
      </c>
      <c r="H742" s="16" t="s">
        <v>64</v>
      </c>
      <c r="I742" s="16" t="s">
        <v>129</v>
      </c>
      <c r="J742" s="16"/>
      <c r="K742" s="16" t="s">
        <v>66</v>
      </c>
      <c r="L742" s="16"/>
      <c r="M742" s="16"/>
      <c r="N742" s="16" t="s">
        <v>66</v>
      </c>
      <c r="O742" s="16" t="s">
        <v>66</v>
      </c>
      <c r="P742" s="16"/>
      <c r="Q742" s="16"/>
      <c r="R742" s="16"/>
      <c r="S742" s="16"/>
      <c r="T742" s="16"/>
      <c r="U742" s="16"/>
      <c r="V742" s="16" t="s">
        <v>66</v>
      </c>
      <c r="W742" s="16"/>
      <c r="X742" s="16"/>
      <c r="Y742" s="16"/>
      <c r="Z742" s="16" t="s">
        <v>89</v>
      </c>
      <c r="AA742" s="16"/>
      <c r="AB742" s="16"/>
      <c r="AC742" s="16"/>
      <c r="AD742" s="16"/>
      <c r="AE742" s="16"/>
    </row>
    <row r="743" spans="1:31" ht="60" x14ac:dyDescent="0.2">
      <c r="A743" s="16" t="s">
        <v>1772</v>
      </c>
      <c r="B743" s="16" t="s">
        <v>1530</v>
      </c>
      <c r="C743" s="16" t="s">
        <v>59</v>
      </c>
      <c r="D743" s="16" t="s">
        <v>1773</v>
      </c>
      <c r="E743" s="16" t="s">
        <v>61</v>
      </c>
      <c r="F743" s="16" t="s">
        <v>190</v>
      </c>
      <c r="G743" s="16" t="s">
        <v>79</v>
      </c>
      <c r="H743" s="16" t="s">
        <v>64</v>
      </c>
      <c r="I743" s="16" t="s">
        <v>129</v>
      </c>
      <c r="J743" s="16"/>
      <c r="K743" s="16" t="s">
        <v>66</v>
      </c>
      <c r="L743" s="16"/>
      <c r="M743" s="16"/>
      <c r="N743" s="16" t="s">
        <v>66</v>
      </c>
      <c r="O743" s="16" t="s">
        <v>66</v>
      </c>
      <c r="P743" s="16"/>
      <c r="Q743" s="16"/>
      <c r="R743" s="16"/>
      <c r="S743" s="16"/>
      <c r="T743" s="16"/>
      <c r="U743" s="16"/>
      <c r="V743" s="16" t="s">
        <v>66</v>
      </c>
      <c r="W743" s="16"/>
      <c r="X743" s="16"/>
      <c r="Y743" s="16"/>
      <c r="Z743" s="16" t="s">
        <v>89</v>
      </c>
      <c r="AA743" s="16"/>
      <c r="AB743" s="16"/>
      <c r="AC743" s="16"/>
      <c r="AD743" s="16"/>
      <c r="AE743" s="16"/>
    </row>
    <row r="744" spans="1:31" ht="60" x14ac:dyDescent="0.2">
      <c r="A744" s="16" t="s">
        <v>1774</v>
      </c>
      <c r="B744" s="16" t="s">
        <v>1530</v>
      </c>
      <c r="C744" s="16" t="s">
        <v>59</v>
      </c>
      <c r="D744" s="16" t="s">
        <v>1775</v>
      </c>
      <c r="E744" s="16" t="s">
        <v>61</v>
      </c>
      <c r="F744" s="16" t="s">
        <v>190</v>
      </c>
      <c r="G744" s="16" t="s">
        <v>79</v>
      </c>
      <c r="H744" s="16" t="s">
        <v>64</v>
      </c>
      <c r="I744" s="16" t="s">
        <v>129</v>
      </c>
      <c r="J744" s="16"/>
      <c r="K744" s="16" t="s">
        <v>66</v>
      </c>
      <c r="L744" s="16"/>
      <c r="M744" s="16"/>
      <c r="N744" s="16" t="s">
        <v>66</v>
      </c>
      <c r="O744" s="16" t="s">
        <v>66</v>
      </c>
      <c r="P744" s="16"/>
      <c r="Q744" s="16"/>
      <c r="R744" s="16"/>
      <c r="S744" s="16"/>
      <c r="T744" s="16"/>
      <c r="U744" s="16"/>
      <c r="V744" s="16" t="s">
        <v>66</v>
      </c>
      <c r="W744" s="16"/>
      <c r="X744" s="16"/>
      <c r="Y744" s="16"/>
      <c r="Z744" s="16"/>
      <c r="AA744" s="16"/>
      <c r="AB744" s="16"/>
      <c r="AC744" s="16"/>
      <c r="AD744" s="16"/>
      <c r="AE744" s="16"/>
    </row>
    <row r="745" spans="1:31" ht="60" x14ac:dyDescent="0.2">
      <c r="A745" s="16" t="s">
        <v>1776</v>
      </c>
      <c r="B745" s="16" t="s">
        <v>1530</v>
      </c>
      <c r="C745" s="16" t="s">
        <v>59</v>
      </c>
      <c r="D745" s="16" t="s">
        <v>1775</v>
      </c>
      <c r="E745" s="16" t="s">
        <v>61</v>
      </c>
      <c r="F745" s="16" t="s">
        <v>190</v>
      </c>
      <c r="G745" s="16" t="s">
        <v>79</v>
      </c>
      <c r="H745" s="16" t="s">
        <v>64</v>
      </c>
      <c r="I745" s="16" t="s">
        <v>129</v>
      </c>
      <c r="J745" s="16"/>
      <c r="K745" s="16" t="s">
        <v>66</v>
      </c>
      <c r="L745" s="16"/>
      <c r="M745" s="16"/>
      <c r="N745" s="16" t="s">
        <v>66</v>
      </c>
      <c r="O745" s="16" t="s">
        <v>66</v>
      </c>
      <c r="P745" s="16"/>
      <c r="Q745" s="16"/>
      <c r="R745" s="16"/>
      <c r="S745" s="16"/>
      <c r="T745" s="16"/>
      <c r="U745" s="16"/>
      <c r="V745" s="16" t="s">
        <v>66</v>
      </c>
      <c r="W745" s="16"/>
      <c r="X745" s="16"/>
      <c r="Y745" s="16"/>
      <c r="Z745" s="16"/>
      <c r="AA745" s="16"/>
      <c r="AB745" s="16"/>
      <c r="AC745" s="16"/>
      <c r="AD745" s="16"/>
      <c r="AE745" s="16"/>
    </row>
    <row r="746" spans="1:31" ht="60" x14ac:dyDescent="0.2">
      <c r="A746" s="16" t="s">
        <v>1777</v>
      </c>
      <c r="B746" s="16" t="s">
        <v>1530</v>
      </c>
      <c r="C746" s="16" t="s">
        <v>59</v>
      </c>
      <c r="D746" s="16" t="s">
        <v>1775</v>
      </c>
      <c r="E746" s="16" t="s">
        <v>61</v>
      </c>
      <c r="F746" s="16" t="s">
        <v>190</v>
      </c>
      <c r="G746" s="16" t="s">
        <v>79</v>
      </c>
      <c r="H746" s="16" t="s">
        <v>64</v>
      </c>
      <c r="I746" s="16" t="s">
        <v>129</v>
      </c>
      <c r="J746" s="16"/>
      <c r="K746" s="16" t="s">
        <v>66</v>
      </c>
      <c r="L746" s="16"/>
      <c r="M746" s="16"/>
      <c r="N746" s="16" t="s">
        <v>66</v>
      </c>
      <c r="O746" s="16" t="s">
        <v>66</v>
      </c>
      <c r="P746" s="16"/>
      <c r="Q746" s="16"/>
      <c r="R746" s="16"/>
      <c r="S746" s="16"/>
      <c r="T746" s="16"/>
      <c r="U746" s="16"/>
      <c r="V746" s="16" t="s">
        <v>66</v>
      </c>
      <c r="W746" s="16"/>
      <c r="X746" s="16"/>
      <c r="Y746" s="16"/>
      <c r="Z746" s="16"/>
      <c r="AA746" s="16"/>
      <c r="AB746" s="16"/>
      <c r="AC746" s="16"/>
      <c r="AD746" s="16"/>
      <c r="AE746" s="16"/>
    </row>
    <row r="747" spans="1:31" ht="60" x14ac:dyDescent="0.2">
      <c r="A747" s="16" t="s">
        <v>1778</v>
      </c>
      <c r="B747" s="16" t="s">
        <v>1530</v>
      </c>
      <c r="C747" s="16" t="s">
        <v>59</v>
      </c>
      <c r="D747" s="16" t="s">
        <v>1775</v>
      </c>
      <c r="E747" s="16" t="s">
        <v>61</v>
      </c>
      <c r="F747" s="16" t="s">
        <v>190</v>
      </c>
      <c r="G747" s="16" t="s">
        <v>79</v>
      </c>
      <c r="H747" s="16" t="s">
        <v>64</v>
      </c>
      <c r="I747" s="16" t="s">
        <v>129</v>
      </c>
      <c r="J747" s="16"/>
      <c r="K747" s="16" t="s">
        <v>66</v>
      </c>
      <c r="L747" s="16"/>
      <c r="M747" s="16"/>
      <c r="N747" s="16" t="s">
        <v>66</v>
      </c>
      <c r="O747" s="16" t="s">
        <v>66</v>
      </c>
      <c r="P747" s="16"/>
      <c r="Q747" s="16"/>
      <c r="R747" s="16"/>
      <c r="S747" s="16"/>
      <c r="T747" s="16"/>
      <c r="U747" s="16"/>
      <c r="V747" s="16" t="s">
        <v>66</v>
      </c>
      <c r="W747" s="16"/>
      <c r="X747" s="16"/>
      <c r="Y747" s="16"/>
      <c r="Z747" s="16"/>
      <c r="AA747" s="16"/>
      <c r="AB747" s="16"/>
      <c r="AC747" s="16"/>
      <c r="AD747" s="16"/>
      <c r="AE747" s="16"/>
    </row>
    <row r="748" spans="1:31" ht="60" x14ac:dyDescent="0.2">
      <c r="A748" s="16" t="s">
        <v>1779</v>
      </c>
      <c r="B748" s="16" t="s">
        <v>1530</v>
      </c>
      <c r="C748" s="16" t="s">
        <v>59</v>
      </c>
      <c r="D748" s="16" t="s">
        <v>1775</v>
      </c>
      <c r="E748" s="16" t="s">
        <v>61</v>
      </c>
      <c r="F748" s="16" t="s">
        <v>190</v>
      </c>
      <c r="G748" s="16" t="s">
        <v>79</v>
      </c>
      <c r="H748" s="16" t="s">
        <v>64</v>
      </c>
      <c r="I748" s="16" t="s">
        <v>129</v>
      </c>
      <c r="J748" s="16"/>
      <c r="K748" s="16" t="s">
        <v>66</v>
      </c>
      <c r="L748" s="16"/>
      <c r="M748" s="16"/>
      <c r="N748" s="16" t="s">
        <v>66</v>
      </c>
      <c r="O748" s="16" t="s">
        <v>66</v>
      </c>
      <c r="P748" s="16"/>
      <c r="Q748" s="16"/>
      <c r="R748" s="16"/>
      <c r="S748" s="16"/>
      <c r="T748" s="16"/>
      <c r="U748" s="16"/>
      <c r="V748" s="16" t="s">
        <v>66</v>
      </c>
      <c r="W748" s="16"/>
      <c r="X748" s="16"/>
      <c r="Y748" s="16"/>
      <c r="Z748" s="16"/>
      <c r="AA748" s="16"/>
      <c r="AB748" s="16"/>
      <c r="AC748" s="16"/>
      <c r="AD748" s="16"/>
      <c r="AE748" s="16"/>
    </row>
    <row r="749" spans="1:31" ht="60" x14ac:dyDescent="0.2">
      <c r="A749" s="16" t="s">
        <v>1780</v>
      </c>
      <c r="B749" s="16" t="s">
        <v>1530</v>
      </c>
      <c r="C749" s="16" t="s">
        <v>59</v>
      </c>
      <c r="D749" s="16" t="s">
        <v>1775</v>
      </c>
      <c r="E749" s="16" t="s">
        <v>61</v>
      </c>
      <c r="F749" s="16" t="s">
        <v>190</v>
      </c>
      <c r="G749" s="16" t="s">
        <v>79</v>
      </c>
      <c r="H749" s="16" t="s">
        <v>64</v>
      </c>
      <c r="I749" s="16" t="s">
        <v>129</v>
      </c>
      <c r="J749" s="16"/>
      <c r="K749" s="16" t="s">
        <v>66</v>
      </c>
      <c r="L749" s="16"/>
      <c r="M749" s="16"/>
      <c r="N749" s="16" t="s">
        <v>66</v>
      </c>
      <c r="O749" s="16" t="s">
        <v>66</v>
      </c>
      <c r="P749" s="16"/>
      <c r="Q749" s="16"/>
      <c r="R749" s="16"/>
      <c r="S749" s="16"/>
      <c r="T749" s="16"/>
      <c r="U749" s="16"/>
      <c r="V749" s="16" t="s">
        <v>66</v>
      </c>
      <c r="W749" s="16"/>
      <c r="X749" s="16"/>
      <c r="Y749" s="16"/>
      <c r="Z749" s="16"/>
      <c r="AA749" s="16"/>
      <c r="AB749" s="16"/>
      <c r="AC749" s="16"/>
      <c r="AD749" s="16"/>
      <c r="AE749" s="16"/>
    </row>
    <row r="750" spans="1:31" ht="60" x14ac:dyDescent="0.2">
      <c r="A750" s="16" t="s">
        <v>1781</v>
      </c>
      <c r="B750" s="16" t="s">
        <v>1530</v>
      </c>
      <c r="C750" s="16" t="s">
        <v>59</v>
      </c>
      <c r="D750" s="16" t="s">
        <v>1775</v>
      </c>
      <c r="E750" s="16" t="s">
        <v>61</v>
      </c>
      <c r="F750" s="16" t="s">
        <v>190</v>
      </c>
      <c r="G750" s="16" t="s">
        <v>79</v>
      </c>
      <c r="H750" s="16" t="s">
        <v>64</v>
      </c>
      <c r="I750" s="16" t="s">
        <v>129</v>
      </c>
      <c r="J750" s="16"/>
      <c r="K750" s="16" t="s">
        <v>66</v>
      </c>
      <c r="L750" s="16"/>
      <c r="M750" s="16"/>
      <c r="N750" s="16" t="s">
        <v>66</v>
      </c>
      <c r="O750" s="16" t="s">
        <v>66</v>
      </c>
      <c r="P750" s="16"/>
      <c r="Q750" s="16"/>
      <c r="R750" s="16"/>
      <c r="S750" s="16"/>
      <c r="T750" s="16"/>
      <c r="U750" s="16"/>
      <c r="V750" s="16" t="s">
        <v>66</v>
      </c>
      <c r="W750" s="16"/>
      <c r="X750" s="16"/>
      <c r="Y750" s="16"/>
      <c r="Z750" s="16"/>
      <c r="AA750" s="16"/>
      <c r="AB750" s="16"/>
      <c r="AC750" s="16"/>
      <c r="AD750" s="16"/>
      <c r="AE750" s="16"/>
    </row>
    <row r="751" spans="1:31" ht="409.5" x14ac:dyDescent="0.2">
      <c r="A751" s="16" t="s">
        <v>1782</v>
      </c>
      <c r="B751" s="16" t="s">
        <v>1372</v>
      </c>
      <c r="C751" s="16" t="s">
        <v>59</v>
      </c>
      <c r="D751" s="16" t="s">
        <v>1783</v>
      </c>
      <c r="E751" s="16" t="s">
        <v>78</v>
      </c>
      <c r="F751" s="16" t="s">
        <v>190</v>
      </c>
      <c r="G751" s="16" t="s">
        <v>112</v>
      </c>
      <c r="H751" s="16" t="s">
        <v>64</v>
      </c>
      <c r="I751" s="16" t="s">
        <v>65</v>
      </c>
      <c r="J751" s="16" t="s">
        <v>64</v>
      </c>
      <c r="K751" s="16" t="s">
        <v>66</v>
      </c>
      <c r="L751" s="16"/>
      <c r="M751" s="16"/>
      <c r="N751" s="16" t="s">
        <v>64</v>
      </c>
      <c r="O751" s="16" t="s">
        <v>106</v>
      </c>
      <c r="P751" s="16"/>
      <c r="Q751" s="16"/>
      <c r="R751" s="16"/>
      <c r="S751" s="16"/>
      <c r="T751" s="16"/>
      <c r="U751" s="16"/>
      <c r="V751" s="16" t="s">
        <v>1372</v>
      </c>
      <c r="W751" s="16" t="s">
        <v>59</v>
      </c>
      <c r="X751" s="16" t="s">
        <v>134</v>
      </c>
      <c r="Y751" s="16" t="s">
        <v>95</v>
      </c>
      <c r="Z751" s="16" t="s">
        <v>89</v>
      </c>
      <c r="AA751" s="16"/>
      <c r="AB751" s="16"/>
      <c r="AC751" s="16"/>
      <c r="AD751" s="16"/>
      <c r="AE751" s="16"/>
    </row>
    <row r="752" spans="1:31" ht="60" x14ac:dyDescent="0.2">
      <c r="A752" s="16" t="s">
        <v>1784</v>
      </c>
      <c r="B752" s="16" t="s">
        <v>1372</v>
      </c>
      <c r="C752" s="16" t="s">
        <v>59</v>
      </c>
      <c r="D752" s="16" t="s">
        <v>1785</v>
      </c>
      <c r="E752" s="16" t="s">
        <v>61</v>
      </c>
      <c r="F752" s="16" t="s">
        <v>1786</v>
      </c>
      <c r="G752" s="16" t="s">
        <v>79</v>
      </c>
      <c r="H752" s="16" t="s">
        <v>64</v>
      </c>
      <c r="I752" s="16" t="s">
        <v>129</v>
      </c>
      <c r="J752" s="16"/>
      <c r="K752" s="16" t="s">
        <v>66</v>
      </c>
      <c r="L752" s="16"/>
      <c r="M752" s="16"/>
      <c r="N752" s="16" t="s">
        <v>66</v>
      </c>
      <c r="O752" s="16" t="s">
        <v>66</v>
      </c>
      <c r="P752" s="16"/>
      <c r="Q752" s="16"/>
      <c r="R752" s="16"/>
      <c r="S752" s="16"/>
      <c r="T752" s="16"/>
      <c r="U752" s="16"/>
      <c r="V752" s="16" t="s">
        <v>66</v>
      </c>
      <c r="W752" s="16"/>
      <c r="X752" s="16"/>
      <c r="Y752" s="16"/>
      <c r="Z752" s="16" t="s">
        <v>89</v>
      </c>
      <c r="AA752" s="16"/>
      <c r="AB752" s="16"/>
      <c r="AC752" s="16"/>
      <c r="AD752" s="16"/>
      <c r="AE752" s="16"/>
    </row>
    <row r="753" spans="1:31" ht="240" x14ac:dyDescent="0.2">
      <c r="A753" s="16" t="s">
        <v>1787</v>
      </c>
      <c r="B753" s="16" t="s">
        <v>1372</v>
      </c>
      <c r="C753" s="16" t="s">
        <v>59</v>
      </c>
      <c r="D753" s="16" t="s">
        <v>1788</v>
      </c>
      <c r="E753" s="16" t="s">
        <v>95</v>
      </c>
      <c r="F753" s="16" t="s">
        <v>62</v>
      </c>
      <c r="G753" s="16" t="s">
        <v>79</v>
      </c>
      <c r="H753" s="16" t="s">
        <v>64</v>
      </c>
      <c r="I753" s="16" t="s">
        <v>65</v>
      </c>
      <c r="J753" s="16" t="s">
        <v>64</v>
      </c>
      <c r="K753" s="16" t="s">
        <v>66</v>
      </c>
      <c r="L753" s="16"/>
      <c r="M753" s="16"/>
      <c r="N753" s="16" t="s">
        <v>64</v>
      </c>
      <c r="O753" s="16" t="s">
        <v>80</v>
      </c>
      <c r="P753" s="16"/>
      <c r="Q753" s="16"/>
      <c r="R753" s="16" t="s">
        <v>81</v>
      </c>
      <c r="S753" s="16" t="s">
        <v>64</v>
      </c>
      <c r="T753" s="16"/>
      <c r="U753" s="16" t="s">
        <v>59</v>
      </c>
      <c r="V753" s="16" t="s">
        <v>1730</v>
      </c>
      <c r="W753" s="16" t="s">
        <v>59</v>
      </c>
      <c r="X753" s="16" t="s">
        <v>84</v>
      </c>
      <c r="Y753" s="16" t="s">
        <v>169</v>
      </c>
      <c r="Z753" s="16" t="s">
        <v>89</v>
      </c>
      <c r="AA753" s="16"/>
      <c r="AB753" s="16"/>
      <c r="AC753" s="16"/>
      <c r="AD753" s="16"/>
      <c r="AE753" s="16"/>
    </row>
    <row r="754" spans="1:31" ht="30" x14ac:dyDescent="0.2">
      <c r="A754" s="16" t="s">
        <v>1789</v>
      </c>
      <c r="B754" s="16" t="s">
        <v>1372</v>
      </c>
      <c r="C754" s="16" t="s">
        <v>59</v>
      </c>
      <c r="D754" s="16" t="s">
        <v>1790</v>
      </c>
      <c r="E754" s="16" t="s">
        <v>61</v>
      </c>
      <c r="F754" s="16" t="s">
        <v>981</v>
      </c>
      <c r="G754" s="16" t="s">
        <v>79</v>
      </c>
      <c r="H754" s="16" t="s">
        <v>64</v>
      </c>
      <c r="I754" s="16" t="s">
        <v>65</v>
      </c>
      <c r="J754" s="16" t="s">
        <v>64</v>
      </c>
      <c r="K754" s="16" t="s">
        <v>66</v>
      </c>
      <c r="L754" s="16"/>
      <c r="M754" s="16"/>
      <c r="N754" s="16" t="s">
        <v>64</v>
      </c>
      <c r="O754" s="16" t="s">
        <v>106</v>
      </c>
      <c r="P754" s="16"/>
      <c r="Q754" s="16"/>
      <c r="R754" s="16"/>
      <c r="S754" s="16"/>
      <c r="T754" s="16"/>
      <c r="U754" s="16"/>
      <c r="V754" s="16" t="s">
        <v>1372</v>
      </c>
      <c r="W754" s="16" t="s">
        <v>59</v>
      </c>
      <c r="X754" s="16" t="s">
        <v>134</v>
      </c>
      <c r="Y754" s="16" t="s">
        <v>95</v>
      </c>
      <c r="Z754" s="16" t="s">
        <v>89</v>
      </c>
      <c r="AA754" s="16"/>
      <c r="AB754" s="16"/>
      <c r="AC754" s="16"/>
      <c r="AD754" s="16"/>
      <c r="AE754" s="16"/>
    </row>
    <row r="755" spans="1:31" ht="45" x14ac:dyDescent="0.2">
      <c r="A755" s="16" t="s">
        <v>1791</v>
      </c>
      <c r="B755" s="16" t="s">
        <v>1372</v>
      </c>
      <c r="C755" s="16" t="s">
        <v>59</v>
      </c>
      <c r="D755" s="16" t="s">
        <v>1792</v>
      </c>
      <c r="E755" s="16" t="s">
        <v>70</v>
      </c>
      <c r="F755" s="16" t="s">
        <v>62</v>
      </c>
      <c r="G755" s="16" t="s">
        <v>79</v>
      </c>
      <c r="H755" s="16" t="s">
        <v>64</v>
      </c>
      <c r="I755" s="16" t="s">
        <v>65</v>
      </c>
      <c r="J755" s="16" t="s">
        <v>64</v>
      </c>
      <c r="K755" s="16" t="s">
        <v>66</v>
      </c>
      <c r="L755" s="16"/>
      <c r="M755" s="16"/>
      <c r="N755" s="16" t="s">
        <v>64</v>
      </c>
      <c r="O755" s="16" t="s">
        <v>185</v>
      </c>
      <c r="P755" s="16"/>
      <c r="Q755" s="16"/>
      <c r="R755" s="16"/>
      <c r="S755" s="16"/>
      <c r="T755" s="16"/>
      <c r="U755" s="16"/>
      <c r="V755" s="16" t="s">
        <v>1601</v>
      </c>
      <c r="W755" s="16" t="s">
        <v>59</v>
      </c>
      <c r="X755" s="16" t="s">
        <v>61</v>
      </c>
      <c r="Y755" s="16" t="s">
        <v>95</v>
      </c>
      <c r="Z755" s="16" t="s">
        <v>89</v>
      </c>
      <c r="AA755" s="16"/>
      <c r="AB755" s="16"/>
      <c r="AC755" s="16"/>
      <c r="AD755" s="16"/>
      <c r="AE755" s="16"/>
    </row>
    <row r="756" spans="1:31" ht="45" x14ac:dyDescent="0.2">
      <c r="A756" s="16" t="s">
        <v>1793</v>
      </c>
      <c r="B756" s="16" t="s">
        <v>1372</v>
      </c>
      <c r="C756" s="16" t="s">
        <v>59</v>
      </c>
      <c r="D756" s="16" t="s">
        <v>1792</v>
      </c>
      <c r="E756" s="16" t="s">
        <v>70</v>
      </c>
      <c r="F756" s="16" t="s">
        <v>62</v>
      </c>
      <c r="G756" s="16" t="s">
        <v>123</v>
      </c>
      <c r="H756" s="16" t="s">
        <v>64</v>
      </c>
      <c r="I756" s="16" t="s">
        <v>65</v>
      </c>
      <c r="J756" s="16" t="s">
        <v>64</v>
      </c>
      <c r="K756" s="16" t="s">
        <v>66</v>
      </c>
      <c r="L756" s="16"/>
      <c r="M756" s="16"/>
      <c r="N756" s="16" t="s">
        <v>64</v>
      </c>
      <c r="O756" s="16" t="s">
        <v>185</v>
      </c>
      <c r="P756" s="16"/>
      <c r="Q756" s="16"/>
      <c r="R756" s="16"/>
      <c r="S756" s="16"/>
      <c r="T756" s="16"/>
      <c r="U756" s="16"/>
      <c r="V756" s="16" t="s">
        <v>1601</v>
      </c>
      <c r="W756" s="16" t="s">
        <v>59</v>
      </c>
      <c r="X756" s="16" t="s">
        <v>61</v>
      </c>
      <c r="Y756" s="16" t="s">
        <v>95</v>
      </c>
      <c r="Z756" s="16" t="s">
        <v>89</v>
      </c>
      <c r="AA756" s="16"/>
      <c r="AB756" s="16"/>
      <c r="AC756" s="16"/>
      <c r="AD756" s="16"/>
      <c r="AE756" s="16"/>
    </row>
    <row r="757" spans="1:31" ht="180" x14ac:dyDescent="0.2">
      <c r="A757" s="16" t="s">
        <v>1794</v>
      </c>
      <c r="B757" s="16" t="s">
        <v>1372</v>
      </c>
      <c r="C757" s="16" t="s">
        <v>59</v>
      </c>
      <c r="D757" s="16" t="s">
        <v>1795</v>
      </c>
      <c r="E757" s="16" t="s">
        <v>70</v>
      </c>
      <c r="F757" s="16" t="s">
        <v>341</v>
      </c>
      <c r="G757" s="16" t="s">
        <v>79</v>
      </c>
      <c r="H757" s="16" t="s">
        <v>64</v>
      </c>
      <c r="I757" s="16" t="s">
        <v>65</v>
      </c>
      <c r="J757" s="16" t="s">
        <v>64</v>
      </c>
      <c r="K757" s="16" t="s">
        <v>66</v>
      </c>
      <c r="L757" s="16"/>
      <c r="M757" s="16"/>
      <c r="N757" s="16" t="s">
        <v>64</v>
      </c>
      <c r="O757" s="16" t="s">
        <v>106</v>
      </c>
      <c r="P757" s="16"/>
      <c r="Q757" s="16"/>
      <c r="R757" s="16"/>
      <c r="S757" s="16"/>
      <c r="T757" s="16"/>
      <c r="U757" s="16"/>
      <c r="V757" s="16" t="s">
        <v>1372</v>
      </c>
      <c r="W757" s="16" t="s">
        <v>59</v>
      </c>
      <c r="X757" s="16" t="s">
        <v>134</v>
      </c>
      <c r="Y757" s="16" t="s">
        <v>95</v>
      </c>
      <c r="Z757" s="16" t="s">
        <v>89</v>
      </c>
      <c r="AA757" s="16"/>
      <c r="AB757" s="16"/>
      <c r="AC757" s="16"/>
      <c r="AD757" s="16"/>
      <c r="AE757" s="16"/>
    </row>
    <row r="758" spans="1:31" ht="90" x14ac:dyDescent="0.2">
      <c r="A758" s="16" t="s">
        <v>1796</v>
      </c>
      <c r="B758" s="16" t="s">
        <v>1372</v>
      </c>
      <c r="C758" s="16" t="s">
        <v>59</v>
      </c>
      <c r="D758" s="16" t="s">
        <v>1797</v>
      </c>
      <c r="E758" s="16" t="s">
        <v>95</v>
      </c>
      <c r="F758" s="16" t="s">
        <v>62</v>
      </c>
      <c r="G758" s="16" t="s">
        <v>79</v>
      </c>
      <c r="H758" s="16" t="s">
        <v>64</v>
      </c>
      <c r="I758" s="16" t="s">
        <v>65</v>
      </c>
      <c r="J758" s="16" t="s">
        <v>64</v>
      </c>
      <c r="K758" s="16" t="s">
        <v>66</v>
      </c>
      <c r="L758" s="16"/>
      <c r="M758" s="16"/>
      <c r="N758" s="16" t="s">
        <v>64</v>
      </c>
      <c r="O758" s="16" t="s">
        <v>80</v>
      </c>
      <c r="P758" s="16"/>
      <c r="Q758" s="16"/>
      <c r="R758" s="16" t="s">
        <v>81</v>
      </c>
      <c r="S758" s="16" t="s">
        <v>64</v>
      </c>
      <c r="T758" s="16"/>
      <c r="U758" s="16" t="s">
        <v>59</v>
      </c>
      <c r="V758" s="16" t="s">
        <v>1730</v>
      </c>
      <c r="W758" s="16" t="s">
        <v>59</v>
      </c>
      <c r="X758" s="16" t="s">
        <v>84</v>
      </c>
      <c r="Y758" s="16" t="s">
        <v>96</v>
      </c>
      <c r="Z758" s="16" t="s">
        <v>71</v>
      </c>
      <c r="AA758" s="16"/>
      <c r="AB758" s="16"/>
      <c r="AC758" s="16"/>
      <c r="AD758" s="16"/>
      <c r="AE758" s="16"/>
    </row>
    <row r="759" spans="1:31" ht="90" x14ac:dyDescent="0.2">
      <c r="A759" s="16" t="s">
        <v>1798</v>
      </c>
      <c r="B759" s="16" t="s">
        <v>1372</v>
      </c>
      <c r="C759" s="16" t="s">
        <v>59</v>
      </c>
      <c r="D759" s="16" t="s">
        <v>1797</v>
      </c>
      <c r="E759" s="16" t="s">
        <v>61</v>
      </c>
      <c r="F759" s="16" t="s">
        <v>62</v>
      </c>
      <c r="G759" s="16" t="s">
        <v>79</v>
      </c>
      <c r="H759" s="16" t="s">
        <v>64</v>
      </c>
      <c r="I759" s="16" t="s">
        <v>65</v>
      </c>
      <c r="J759" s="16" t="s">
        <v>64</v>
      </c>
      <c r="K759" s="16" t="s">
        <v>66</v>
      </c>
      <c r="L759" s="16"/>
      <c r="M759" s="16"/>
      <c r="N759" s="16" t="s">
        <v>64</v>
      </c>
      <c r="O759" s="16" t="s">
        <v>80</v>
      </c>
      <c r="P759" s="16"/>
      <c r="Q759" s="16"/>
      <c r="R759" s="16" t="s">
        <v>81</v>
      </c>
      <c r="S759" s="16" t="s">
        <v>64</v>
      </c>
      <c r="T759" s="16"/>
      <c r="U759" s="16" t="s">
        <v>59</v>
      </c>
      <c r="V759" s="16" t="s">
        <v>1730</v>
      </c>
      <c r="W759" s="16" t="s">
        <v>59</v>
      </c>
      <c r="X759" s="16" t="s">
        <v>84</v>
      </c>
      <c r="Y759" s="16" t="s">
        <v>96</v>
      </c>
      <c r="Z759" s="16" t="s">
        <v>71</v>
      </c>
      <c r="AA759" s="16"/>
      <c r="AB759" s="16"/>
      <c r="AC759" s="16"/>
      <c r="AD759" s="16"/>
      <c r="AE759" s="16"/>
    </row>
    <row r="760" spans="1:31" ht="90" x14ac:dyDescent="0.2">
      <c r="A760" s="16" t="s">
        <v>1799</v>
      </c>
      <c r="B760" s="16" t="s">
        <v>1372</v>
      </c>
      <c r="C760" s="16" t="s">
        <v>59</v>
      </c>
      <c r="D760" s="16" t="s">
        <v>1797</v>
      </c>
      <c r="E760" s="16" t="s">
        <v>61</v>
      </c>
      <c r="F760" s="16" t="s">
        <v>62</v>
      </c>
      <c r="G760" s="16" t="s">
        <v>79</v>
      </c>
      <c r="H760" s="16" t="s">
        <v>64</v>
      </c>
      <c r="I760" s="16" t="s">
        <v>65</v>
      </c>
      <c r="J760" s="16" t="s">
        <v>64</v>
      </c>
      <c r="K760" s="16" t="s">
        <v>66</v>
      </c>
      <c r="L760" s="16"/>
      <c r="M760" s="16"/>
      <c r="N760" s="16" t="s">
        <v>64</v>
      </c>
      <c r="O760" s="16" t="s">
        <v>80</v>
      </c>
      <c r="P760" s="16"/>
      <c r="Q760" s="16"/>
      <c r="R760" s="16" t="s">
        <v>81</v>
      </c>
      <c r="S760" s="16" t="s">
        <v>64</v>
      </c>
      <c r="T760" s="16"/>
      <c r="U760" s="16" t="s">
        <v>59</v>
      </c>
      <c r="V760" s="16" t="s">
        <v>1730</v>
      </c>
      <c r="W760" s="16" t="s">
        <v>59</v>
      </c>
      <c r="X760" s="16" t="s">
        <v>84</v>
      </c>
      <c r="Y760" s="16" t="s">
        <v>96</v>
      </c>
      <c r="Z760" s="16" t="s">
        <v>71</v>
      </c>
      <c r="AA760" s="16"/>
      <c r="AB760" s="16"/>
      <c r="AC760" s="16"/>
      <c r="AD760" s="16"/>
      <c r="AE760" s="16"/>
    </row>
    <row r="761" spans="1:31" ht="90" x14ac:dyDescent="0.2">
      <c r="A761" s="16" t="s">
        <v>1800</v>
      </c>
      <c r="B761" s="16" t="s">
        <v>1372</v>
      </c>
      <c r="C761" s="16" t="s">
        <v>59</v>
      </c>
      <c r="D761" s="16" t="s">
        <v>1797</v>
      </c>
      <c r="E761" s="16" t="s">
        <v>61</v>
      </c>
      <c r="F761" s="16" t="s">
        <v>62</v>
      </c>
      <c r="G761" s="16" t="s">
        <v>79</v>
      </c>
      <c r="H761" s="16" t="s">
        <v>64</v>
      </c>
      <c r="I761" s="16" t="s">
        <v>65</v>
      </c>
      <c r="J761" s="16" t="s">
        <v>64</v>
      </c>
      <c r="K761" s="16" t="s">
        <v>66</v>
      </c>
      <c r="L761" s="16"/>
      <c r="M761" s="16"/>
      <c r="N761" s="16" t="s">
        <v>64</v>
      </c>
      <c r="O761" s="16" t="s">
        <v>80</v>
      </c>
      <c r="P761" s="16"/>
      <c r="Q761" s="16"/>
      <c r="R761" s="16" t="s">
        <v>81</v>
      </c>
      <c r="S761" s="16" t="s">
        <v>64</v>
      </c>
      <c r="T761" s="16"/>
      <c r="U761" s="16" t="s">
        <v>59</v>
      </c>
      <c r="V761" s="16" t="s">
        <v>1730</v>
      </c>
      <c r="W761" s="16" t="s">
        <v>59</v>
      </c>
      <c r="X761" s="16" t="s">
        <v>84</v>
      </c>
      <c r="Y761" s="16" t="s">
        <v>96</v>
      </c>
      <c r="Z761" s="16" t="s">
        <v>71</v>
      </c>
      <c r="AA761" s="16"/>
      <c r="AB761" s="16"/>
      <c r="AC761" s="16"/>
      <c r="AD761" s="16"/>
      <c r="AE761" s="16"/>
    </row>
    <row r="762" spans="1:31" ht="90" x14ac:dyDescent="0.2">
      <c r="A762" s="16" t="s">
        <v>1801</v>
      </c>
      <c r="B762" s="16" t="s">
        <v>1372</v>
      </c>
      <c r="C762" s="16" t="s">
        <v>59</v>
      </c>
      <c r="D762" s="16" t="s">
        <v>1797</v>
      </c>
      <c r="E762" s="16" t="s">
        <v>78</v>
      </c>
      <c r="F762" s="16" t="s">
        <v>62</v>
      </c>
      <c r="G762" s="16" t="s">
        <v>79</v>
      </c>
      <c r="H762" s="16" t="s">
        <v>64</v>
      </c>
      <c r="I762" s="16" t="s">
        <v>65</v>
      </c>
      <c r="J762" s="16" t="s">
        <v>64</v>
      </c>
      <c r="K762" s="16" t="s">
        <v>66</v>
      </c>
      <c r="L762" s="16"/>
      <c r="M762" s="16"/>
      <c r="N762" s="16" t="s">
        <v>64</v>
      </c>
      <c r="O762" s="16" t="s">
        <v>80</v>
      </c>
      <c r="P762" s="16"/>
      <c r="Q762" s="16"/>
      <c r="R762" s="16" t="s">
        <v>81</v>
      </c>
      <c r="S762" s="16" t="s">
        <v>64</v>
      </c>
      <c r="T762" s="16"/>
      <c r="U762" s="16" t="s">
        <v>59</v>
      </c>
      <c r="V762" s="16" t="s">
        <v>1730</v>
      </c>
      <c r="W762" s="16" t="s">
        <v>59</v>
      </c>
      <c r="X762" s="16" t="s">
        <v>84</v>
      </c>
      <c r="Y762" s="16" t="s">
        <v>96</v>
      </c>
      <c r="Z762" s="16" t="s">
        <v>71</v>
      </c>
      <c r="AA762" s="16"/>
      <c r="AB762" s="16"/>
      <c r="AC762" s="16"/>
      <c r="AD762" s="16"/>
      <c r="AE762" s="16"/>
    </row>
    <row r="763" spans="1:31" ht="75" x14ac:dyDescent="0.2">
      <c r="A763" s="16" t="s">
        <v>1802</v>
      </c>
      <c r="B763" s="16" t="s">
        <v>1372</v>
      </c>
      <c r="C763" s="16" t="s">
        <v>59</v>
      </c>
      <c r="D763" s="16" t="s">
        <v>1803</v>
      </c>
      <c r="E763" s="16" t="s">
        <v>61</v>
      </c>
      <c r="F763" s="16" t="s">
        <v>104</v>
      </c>
      <c r="G763" s="16" t="s">
        <v>123</v>
      </c>
      <c r="H763" s="16" t="s">
        <v>306</v>
      </c>
      <c r="I763" s="16" t="s">
        <v>65</v>
      </c>
      <c r="J763" s="16" t="s">
        <v>64</v>
      </c>
      <c r="K763" s="16" t="s">
        <v>66</v>
      </c>
      <c r="L763" s="16"/>
      <c r="M763" s="16"/>
      <c r="N763" s="16" t="s">
        <v>64</v>
      </c>
      <c r="O763" s="16" t="s">
        <v>80</v>
      </c>
      <c r="P763" s="16"/>
      <c r="Q763" s="16"/>
      <c r="R763" s="16" t="s">
        <v>81</v>
      </c>
      <c r="S763" s="16" t="s">
        <v>64</v>
      </c>
      <c r="T763" s="16"/>
      <c r="U763" s="16" t="s">
        <v>59</v>
      </c>
      <c r="V763" s="16" t="s">
        <v>1649</v>
      </c>
      <c r="W763" s="16" t="s">
        <v>59</v>
      </c>
      <c r="X763" s="16" t="s">
        <v>78</v>
      </c>
      <c r="Y763" s="16" t="s">
        <v>96</v>
      </c>
      <c r="Z763" s="16" t="s">
        <v>89</v>
      </c>
      <c r="AA763" s="16"/>
      <c r="AB763" s="16"/>
      <c r="AC763" s="16"/>
      <c r="AD763" s="16"/>
      <c r="AE763" s="16"/>
    </row>
    <row r="764" spans="1:31" ht="90" x14ac:dyDescent="0.2">
      <c r="A764" s="16" t="s">
        <v>1804</v>
      </c>
      <c r="B764" s="16" t="s">
        <v>1372</v>
      </c>
      <c r="C764" s="16" t="s">
        <v>59</v>
      </c>
      <c r="D764" s="16" t="s">
        <v>1805</v>
      </c>
      <c r="E764" s="16" t="s">
        <v>95</v>
      </c>
      <c r="F764" s="16" t="s">
        <v>62</v>
      </c>
      <c r="G764" s="16" t="s">
        <v>79</v>
      </c>
      <c r="H764" s="16" t="s">
        <v>64</v>
      </c>
      <c r="I764" s="16" t="s">
        <v>65</v>
      </c>
      <c r="J764" s="16" t="s">
        <v>64</v>
      </c>
      <c r="K764" s="16" t="s">
        <v>66</v>
      </c>
      <c r="L764" s="16"/>
      <c r="M764" s="16"/>
      <c r="N764" s="16" t="s">
        <v>64</v>
      </c>
      <c r="O764" s="16" t="s">
        <v>106</v>
      </c>
      <c r="P764" s="16"/>
      <c r="Q764" s="16"/>
      <c r="R764" s="16"/>
      <c r="S764" s="16"/>
      <c r="T764" s="16"/>
      <c r="U764" s="16"/>
      <c r="V764" s="16" t="s">
        <v>1601</v>
      </c>
      <c r="W764" s="16" t="s">
        <v>59</v>
      </c>
      <c r="X764" s="16" t="s">
        <v>61</v>
      </c>
      <c r="Y764" s="16" t="s">
        <v>95</v>
      </c>
      <c r="Z764" s="16" t="s">
        <v>89</v>
      </c>
      <c r="AA764" s="16"/>
      <c r="AB764" s="16"/>
      <c r="AC764" s="16"/>
      <c r="AD764" s="16"/>
      <c r="AE764" s="16"/>
    </row>
    <row r="765" spans="1:31" ht="60" x14ac:dyDescent="0.2">
      <c r="A765" s="16" t="s">
        <v>1806</v>
      </c>
      <c r="B765" s="16" t="s">
        <v>1372</v>
      </c>
      <c r="C765" s="16" t="s">
        <v>59</v>
      </c>
      <c r="D765" s="16" t="s">
        <v>1807</v>
      </c>
      <c r="E765" s="16" t="s">
        <v>61</v>
      </c>
      <c r="F765" s="16" t="s">
        <v>1786</v>
      </c>
      <c r="G765" s="16" t="s">
        <v>79</v>
      </c>
      <c r="H765" s="16" t="s">
        <v>64</v>
      </c>
      <c r="I765" s="16" t="s">
        <v>129</v>
      </c>
      <c r="J765" s="16"/>
      <c r="K765" s="16" t="s">
        <v>66</v>
      </c>
      <c r="L765" s="16"/>
      <c r="M765" s="16"/>
      <c r="N765" s="16" t="s">
        <v>66</v>
      </c>
      <c r="O765" s="16" t="s">
        <v>66</v>
      </c>
      <c r="P765" s="16"/>
      <c r="Q765" s="16"/>
      <c r="R765" s="16"/>
      <c r="S765" s="16"/>
      <c r="T765" s="16"/>
      <c r="U765" s="16"/>
      <c r="V765" s="16" t="s">
        <v>66</v>
      </c>
      <c r="W765" s="16"/>
      <c r="X765" s="16"/>
      <c r="Y765" s="16"/>
      <c r="Z765" s="16" t="s">
        <v>89</v>
      </c>
      <c r="AA765" s="16"/>
      <c r="AB765" s="16"/>
      <c r="AC765" s="16"/>
      <c r="AD765" s="16"/>
      <c r="AE765" s="16"/>
    </row>
    <row r="766" spans="1:31" ht="60" x14ac:dyDescent="0.2">
      <c r="A766" s="16" t="s">
        <v>1808</v>
      </c>
      <c r="B766" s="16" t="s">
        <v>1372</v>
      </c>
      <c r="C766" s="16" t="s">
        <v>59</v>
      </c>
      <c r="D766" s="16" t="s">
        <v>1809</v>
      </c>
      <c r="E766" s="16" t="s">
        <v>61</v>
      </c>
      <c r="F766" s="16" t="s">
        <v>1786</v>
      </c>
      <c r="G766" s="16" t="s">
        <v>79</v>
      </c>
      <c r="H766" s="16" t="s">
        <v>64</v>
      </c>
      <c r="I766" s="16" t="s">
        <v>129</v>
      </c>
      <c r="J766" s="16"/>
      <c r="K766" s="16" t="s">
        <v>66</v>
      </c>
      <c r="L766" s="16"/>
      <c r="M766" s="16"/>
      <c r="N766" s="16" t="s">
        <v>66</v>
      </c>
      <c r="O766" s="16" t="s">
        <v>66</v>
      </c>
      <c r="P766" s="16"/>
      <c r="Q766" s="16"/>
      <c r="R766" s="16"/>
      <c r="S766" s="16"/>
      <c r="T766" s="16"/>
      <c r="U766" s="16"/>
      <c r="V766" s="16" t="s">
        <v>66</v>
      </c>
      <c r="W766" s="16"/>
      <c r="X766" s="16"/>
      <c r="Y766" s="16"/>
      <c r="Z766" s="16" t="s">
        <v>89</v>
      </c>
      <c r="AA766" s="16"/>
      <c r="AB766" s="16"/>
      <c r="AC766" s="16"/>
      <c r="AD766" s="16"/>
      <c r="AE766" s="16"/>
    </row>
    <row r="767" spans="1:31" ht="60" x14ac:dyDescent="0.2">
      <c r="A767" s="16" t="s">
        <v>1810</v>
      </c>
      <c r="B767" s="16" t="s">
        <v>1601</v>
      </c>
      <c r="C767" s="16" t="s">
        <v>59</v>
      </c>
      <c r="D767" s="16" t="s">
        <v>1773</v>
      </c>
      <c r="E767" s="16" t="s">
        <v>61</v>
      </c>
      <c r="F767" s="16" t="s">
        <v>1786</v>
      </c>
      <c r="G767" s="16" t="s">
        <v>79</v>
      </c>
      <c r="H767" s="16" t="s">
        <v>64</v>
      </c>
      <c r="I767" s="16" t="s">
        <v>129</v>
      </c>
      <c r="J767" s="16"/>
      <c r="K767" s="16" t="s">
        <v>66</v>
      </c>
      <c r="L767" s="16"/>
      <c r="M767" s="16"/>
      <c r="N767" s="16" t="s">
        <v>66</v>
      </c>
      <c r="O767" s="16" t="s">
        <v>66</v>
      </c>
      <c r="P767" s="16"/>
      <c r="Q767" s="16"/>
      <c r="R767" s="16"/>
      <c r="S767" s="16"/>
      <c r="T767" s="16"/>
      <c r="U767" s="16"/>
      <c r="V767" s="16" t="s">
        <v>66</v>
      </c>
      <c r="W767" s="16"/>
      <c r="X767" s="16"/>
      <c r="Y767" s="16"/>
      <c r="Z767" s="16" t="s">
        <v>89</v>
      </c>
      <c r="AA767" s="16"/>
      <c r="AB767" s="16"/>
      <c r="AC767" s="16"/>
      <c r="AD767" s="16"/>
      <c r="AE767" s="16"/>
    </row>
    <row r="768" spans="1:31" ht="60" x14ac:dyDescent="0.2">
      <c r="A768" s="16" t="s">
        <v>1811</v>
      </c>
      <c r="B768" s="16" t="s">
        <v>1601</v>
      </c>
      <c r="C768" s="16" t="s">
        <v>59</v>
      </c>
      <c r="D768" s="16" t="s">
        <v>1773</v>
      </c>
      <c r="E768" s="16" t="s">
        <v>61</v>
      </c>
      <c r="F768" s="16" t="s">
        <v>1786</v>
      </c>
      <c r="G768" s="16" t="s">
        <v>79</v>
      </c>
      <c r="H768" s="16" t="s">
        <v>64</v>
      </c>
      <c r="I768" s="16" t="s">
        <v>129</v>
      </c>
      <c r="J768" s="16"/>
      <c r="K768" s="16" t="s">
        <v>66</v>
      </c>
      <c r="L768" s="16"/>
      <c r="M768" s="16"/>
      <c r="N768" s="16" t="s">
        <v>66</v>
      </c>
      <c r="O768" s="16" t="s">
        <v>66</v>
      </c>
      <c r="P768" s="16"/>
      <c r="Q768" s="16"/>
      <c r="R768" s="16"/>
      <c r="S768" s="16"/>
      <c r="T768" s="16"/>
      <c r="U768" s="16"/>
      <c r="V768" s="16" t="s">
        <v>66</v>
      </c>
      <c r="W768" s="16"/>
      <c r="X768" s="16"/>
      <c r="Y768" s="16"/>
      <c r="Z768" s="16" t="s">
        <v>89</v>
      </c>
      <c r="AA768" s="16"/>
      <c r="AB768" s="16"/>
      <c r="AC768" s="16"/>
      <c r="AD768" s="16"/>
      <c r="AE768" s="16"/>
    </row>
    <row r="769" spans="1:31" ht="60" x14ac:dyDescent="0.2">
      <c r="A769" s="16" t="s">
        <v>1812</v>
      </c>
      <c r="B769" s="16" t="s">
        <v>1601</v>
      </c>
      <c r="C769" s="16" t="s">
        <v>59</v>
      </c>
      <c r="D769" s="16" t="s">
        <v>1773</v>
      </c>
      <c r="E769" s="16" t="s">
        <v>61</v>
      </c>
      <c r="F769" s="16" t="s">
        <v>1786</v>
      </c>
      <c r="G769" s="16" t="s">
        <v>79</v>
      </c>
      <c r="H769" s="16" t="s">
        <v>64</v>
      </c>
      <c r="I769" s="16" t="s">
        <v>129</v>
      </c>
      <c r="J769" s="16"/>
      <c r="K769" s="16" t="s">
        <v>66</v>
      </c>
      <c r="L769" s="16"/>
      <c r="M769" s="16"/>
      <c r="N769" s="16" t="s">
        <v>66</v>
      </c>
      <c r="O769" s="16" t="s">
        <v>66</v>
      </c>
      <c r="P769" s="16"/>
      <c r="Q769" s="16"/>
      <c r="R769" s="16"/>
      <c r="S769" s="16"/>
      <c r="T769" s="16"/>
      <c r="U769" s="16"/>
      <c r="V769" s="16" t="s">
        <v>66</v>
      </c>
      <c r="W769" s="16"/>
      <c r="X769" s="16"/>
      <c r="Y769" s="16"/>
      <c r="Z769" s="16" t="s">
        <v>89</v>
      </c>
      <c r="AA769" s="16"/>
      <c r="AB769" s="16"/>
      <c r="AC769" s="16"/>
      <c r="AD769" s="16"/>
      <c r="AE769" s="16"/>
    </row>
    <row r="770" spans="1:31" ht="60" x14ac:dyDescent="0.2">
      <c r="A770" s="16" t="s">
        <v>1813</v>
      </c>
      <c r="B770" s="16" t="s">
        <v>1601</v>
      </c>
      <c r="C770" s="16" t="s">
        <v>59</v>
      </c>
      <c r="D770" s="16" t="s">
        <v>1773</v>
      </c>
      <c r="E770" s="16" t="s">
        <v>61</v>
      </c>
      <c r="F770" s="16" t="s">
        <v>1786</v>
      </c>
      <c r="G770" s="16" t="s">
        <v>79</v>
      </c>
      <c r="H770" s="16" t="s">
        <v>64</v>
      </c>
      <c r="I770" s="16" t="s">
        <v>129</v>
      </c>
      <c r="J770" s="16"/>
      <c r="K770" s="16" t="s">
        <v>66</v>
      </c>
      <c r="L770" s="16"/>
      <c r="M770" s="16"/>
      <c r="N770" s="16" t="s">
        <v>66</v>
      </c>
      <c r="O770" s="16" t="s">
        <v>66</v>
      </c>
      <c r="P770" s="16"/>
      <c r="Q770" s="16"/>
      <c r="R770" s="16"/>
      <c r="S770" s="16"/>
      <c r="T770" s="16"/>
      <c r="U770" s="16"/>
      <c r="V770" s="16" t="s">
        <v>66</v>
      </c>
      <c r="W770" s="16"/>
      <c r="X770" s="16"/>
      <c r="Y770" s="16"/>
      <c r="Z770" s="16" t="s">
        <v>89</v>
      </c>
      <c r="AA770" s="16"/>
      <c r="AB770" s="16"/>
      <c r="AC770" s="16"/>
      <c r="AD770" s="16"/>
      <c r="AE770" s="16"/>
    </row>
    <row r="771" spans="1:31" ht="60" x14ac:dyDescent="0.2">
      <c r="A771" s="16" t="s">
        <v>1814</v>
      </c>
      <c r="B771" s="16" t="s">
        <v>1601</v>
      </c>
      <c r="C771" s="16" t="s">
        <v>59</v>
      </c>
      <c r="D771" s="16" t="s">
        <v>1773</v>
      </c>
      <c r="E771" s="16" t="s">
        <v>61</v>
      </c>
      <c r="F771" s="16" t="s">
        <v>1786</v>
      </c>
      <c r="G771" s="16" t="s">
        <v>79</v>
      </c>
      <c r="H771" s="16" t="s">
        <v>64</v>
      </c>
      <c r="I771" s="16" t="s">
        <v>129</v>
      </c>
      <c r="J771" s="16"/>
      <c r="K771" s="16" t="s">
        <v>66</v>
      </c>
      <c r="L771" s="16"/>
      <c r="M771" s="16"/>
      <c r="N771" s="16" t="s">
        <v>66</v>
      </c>
      <c r="O771" s="16" t="s">
        <v>66</v>
      </c>
      <c r="P771" s="16"/>
      <c r="Q771" s="16"/>
      <c r="R771" s="16"/>
      <c r="S771" s="16"/>
      <c r="T771" s="16"/>
      <c r="U771" s="16"/>
      <c r="V771" s="16" t="s">
        <v>66</v>
      </c>
      <c r="W771" s="16"/>
      <c r="X771" s="16"/>
      <c r="Y771" s="16"/>
      <c r="Z771" s="16" t="s">
        <v>89</v>
      </c>
      <c r="AA771" s="16"/>
      <c r="AB771" s="16"/>
      <c r="AC771" s="16"/>
      <c r="AD771" s="16"/>
      <c r="AE771" s="16"/>
    </row>
    <row r="772" spans="1:31" ht="60" x14ac:dyDescent="0.2">
      <c r="A772" s="16" t="s">
        <v>1815</v>
      </c>
      <c r="B772" s="16" t="s">
        <v>1601</v>
      </c>
      <c r="C772" s="16" t="s">
        <v>59</v>
      </c>
      <c r="D772" s="16" t="s">
        <v>1773</v>
      </c>
      <c r="E772" s="16" t="s">
        <v>61</v>
      </c>
      <c r="F772" s="16" t="s">
        <v>1786</v>
      </c>
      <c r="G772" s="16" t="s">
        <v>79</v>
      </c>
      <c r="H772" s="16" t="s">
        <v>64</v>
      </c>
      <c r="I772" s="16" t="s">
        <v>129</v>
      </c>
      <c r="J772" s="16"/>
      <c r="K772" s="16" t="s">
        <v>66</v>
      </c>
      <c r="L772" s="16"/>
      <c r="M772" s="16"/>
      <c r="N772" s="16" t="s">
        <v>66</v>
      </c>
      <c r="O772" s="16" t="s">
        <v>66</v>
      </c>
      <c r="P772" s="16"/>
      <c r="Q772" s="16"/>
      <c r="R772" s="16"/>
      <c r="S772" s="16"/>
      <c r="T772" s="16"/>
      <c r="U772" s="16"/>
      <c r="V772" s="16" t="s">
        <v>66</v>
      </c>
      <c r="W772" s="16"/>
      <c r="X772" s="16"/>
      <c r="Y772" s="16"/>
      <c r="Z772" s="16" t="s">
        <v>89</v>
      </c>
      <c r="AA772" s="16"/>
      <c r="AB772" s="16"/>
      <c r="AC772" s="16"/>
      <c r="AD772" s="16"/>
      <c r="AE772" s="16"/>
    </row>
    <row r="773" spans="1:31" ht="60" x14ac:dyDescent="0.2">
      <c r="A773" s="16" t="s">
        <v>1816</v>
      </c>
      <c r="B773" s="16" t="s">
        <v>1601</v>
      </c>
      <c r="C773" s="16" t="s">
        <v>59</v>
      </c>
      <c r="D773" s="16" t="s">
        <v>1773</v>
      </c>
      <c r="E773" s="16" t="s">
        <v>61</v>
      </c>
      <c r="F773" s="16" t="s">
        <v>1786</v>
      </c>
      <c r="G773" s="16" t="s">
        <v>79</v>
      </c>
      <c r="H773" s="16" t="s">
        <v>64</v>
      </c>
      <c r="I773" s="16" t="s">
        <v>129</v>
      </c>
      <c r="J773" s="16"/>
      <c r="K773" s="16" t="s">
        <v>66</v>
      </c>
      <c r="L773" s="16"/>
      <c r="M773" s="16"/>
      <c r="N773" s="16" t="s">
        <v>66</v>
      </c>
      <c r="O773" s="16" t="s">
        <v>66</v>
      </c>
      <c r="P773" s="16"/>
      <c r="Q773" s="16"/>
      <c r="R773" s="16"/>
      <c r="S773" s="16"/>
      <c r="T773" s="16"/>
      <c r="U773" s="16"/>
      <c r="V773" s="16" t="s">
        <v>66</v>
      </c>
      <c r="W773" s="16"/>
      <c r="X773" s="16"/>
      <c r="Y773" s="16"/>
      <c r="Z773" s="16" t="s">
        <v>89</v>
      </c>
      <c r="AA773" s="16"/>
      <c r="AB773" s="16"/>
      <c r="AC773" s="16"/>
      <c r="AD773" s="16"/>
      <c r="AE773" s="16"/>
    </row>
    <row r="774" spans="1:31" ht="60" x14ac:dyDescent="0.2">
      <c r="A774" s="16" t="s">
        <v>1817</v>
      </c>
      <c r="B774" s="16" t="s">
        <v>1601</v>
      </c>
      <c r="C774" s="16" t="s">
        <v>59</v>
      </c>
      <c r="D774" s="16" t="s">
        <v>1818</v>
      </c>
      <c r="E774" s="16" t="s">
        <v>61</v>
      </c>
      <c r="F774" s="16" t="s">
        <v>1786</v>
      </c>
      <c r="G774" s="16" t="s">
        <v>79</v>
      </c>
      <c r="H774" s="16" t="s">
        <v>64</v>
      </c>
      <c r="I774" s="16" t="s">
        <v>129</v>
      </c>
      <c r="J774" s="16"/>
      <c r="K774" s="16" t="s">
        <v>66</v>
      </c>
      <c r="L774" s="16"/>
      <c r="M774" s="16"/>
      <c r="N774" s="16" t="s">
        <v>66</v>
      </c>
      <c r="O774" s="16" t="s">
        <v>66</v>
      </c>
      <c r="P774" s="16"/>
      <c r="Q774" s="16"/>
      <c r="R774" s="16"/>
      <c r="S774" s="16"/>
      <c r="T774" s="16"/>
      <c r="U774" s="16"/>
      <c r="V774" s="16" t="s">
        <v>66</v>
      </c>
      <c r="W774" s="16"/>
      <c r="X774" s="16"/>
      <c r="Y774" s="16"/>
      <c r="Z774" s="16" t="s">
        <v>89</v>
      </c>
      <c r="AA774" s="16"/>
      <c r="AB774" s="16"/>
      <c r="AC774" s="16"/>
      <c r="AD774" s="16"/>
      <c r="AE774" s="16"/>
    </row>
    <row r="775" spans="1:31" ht="90" x14ac:dyDescent="0.2">
      <c r="A775" s="16" t="s">
        <v>1819</v>
      </c>
      <c r="B775" s="16" t="s">
        <v>1601</v>
      </c>
      <c r="C775" s="16" t="s">
        <v>59</v>
      </c>
      <c r="D775" s="16" t="s">
        <v>1797</v>
      </c>
      <c r="E775" s="16" t="s">
        <v>61</v>
      </c>
      <c r="F775" s="16" t="s">
        <v>62</v>
      </c>
      <c r="G775" s="16" t="s">
        <v>79</v>
      </c>
      <c r="H775" s="16" t="s">
        <v>64</v>
      </c>
      <c r="I775" s="16" t="s">
        <v>65</v>
      </c>
      <c r="J775" s="16" t="s">
        <v>64</v>
      </c>
      <c r="K775" s="16" t="s">
        <v>66</v>
      </c>
      <c r="L775" s="16"/>
      <c r="M775" s="16"/>
      <c r="N775" s="16" t="s">
        <v>64</v>
      </c>
      <c r="O775" s="16" t="s">
        <v>80</v>
      </c>
      <c r="P775" s="16"/>
      <c r="Q775" s="16"/>
      <c r="R775" s="16" t="s">
        <v>81</v>
      </c>
      <c r="S775" s="16" t="s">
        <v>64</v>
      </c>
      <c r="T775" s="16"/>
      <c r="U775" s="16" t="s">
        <v>59</v>
      </c>
      <c r="V775" s="16" t="s">
        <v>1730</v>
      </c>
      <c r="W775" s="16" t="s">
        <v>119</v>
      </c>
      <c r="X775" s="16" t="s">
        <v>181</v>
      </c>
      <c r="Y775" s="16" t="s">
        <v>96</v>
      </c>
      <c r="Z775" s="16" t="s">
        <v>71</v>
      </c>
      <c r="AA775" s="16"/>
      <c r="AB775" s="16"/>
      <c r="AC775" s="16"/>
      <c r="AD775" s="16"/>
      <c r="AE775" s="16"/>
    </row>
    <row r="776" spans="1:31" ht="90" x14ac:dyDescent="0.2">
      <c r="A776" s="16" t="s">
        <v>1820</v>
      </c>
      <c r="B776" s="16" t="s">
        <v>1601</v>
      </c>
      <c r="C776" s="16" t="s">
        <v>59</v>
      </c>
      <c r="D776" s="16" t="s">
        <v>1797</v>
      </c>
      <c r="E776" s="16" t="s">
        <v>61</v>
      </c>
      <c r="F776" s="16" t="s">
        <v>62</v>
      </c>
      <c r="G776" s="16" t="s">
        <v>79</v>
      </c>
      <c r="H776" s="16" t="s">
        <v>64</v>
      </c>
      <c r="I776" s="16" t="s">
        <v>65</v>
      </c>
      <c r="J776" s="16" t="s">
        <v>64</v>
      </c>
      <c r="K776" s="16" t="s">
        <v>66</v>
      </c>
      <c r="L776" s="16"/>
      <c r="M776" s="16"/>
      <c r="N776" s="16" t="s">
        <v>64</v>
      </c>
      <c r="O776" s="16" t="s">
        <v>80</v>
      </c>
      <c r="P776" s="16"/>
      <c r="Q776" s="16"/>
      <c r="R776" s="16" t="s">
        <v>81</v>
      </c>
      <c r="S776" s="16" t="s">
        <v>64</v>
      </c>
      <c r="T776" s="16"/>
      <c r="U776" s="16" t="s">
        <v>59</v>
      </c>
      <c r="V776" s="16" t="s">
        <v>1730</v>
      </c>
      <c r="W776" s="16" t="s">
        <v>59</v>
      </c>
      <c r="X776" s="16" t="s">
        <v>181</v>
      </c>
      <c r="Y776" s="16" t="s">
        <v>96</v>
      </c>
      <c r="Z776" s="16" t="s">
        <v>71</v>
      </c>
      <c r="AA776" s="16"/>
      <c r="AB776" s="16"/>
      <c r="AC776" s="16"/>
      <c r="AD776" s="16"/>
      <c r="AE776" s="16"/>
    </row>
    <row r="777" spans="1:31" ht="45" x14ac:dyDescent="0.2">
      <c r="A777" s="16" t="s">
        <v>1821</v>
      </c>
      <c r="B777" s="16" t="s">
        <v>1601</v>
      </c>
      <c r="C777" s="16" t="s">
        <v>59</v>
      </c>
      <c r="D777" s="16" t="s">
        <v>1822</v>
      </c>
      <c r="E777" s="16" t="s">
        <v>61</v>
      </c>
      <c r="F777" s="16" t="s">
        <v>99</v>
      </c>
      <c r="G777" s="16" t="s">
        <v>123</v>
      </c>
      <c r="H777" s="16" t="s">
        <v>64</v>
      </c>
      <c r="I777" s="16" t="s">
        <v>65</v>
      </c>
      <c r="J777" s="16" t="s">
        <v>64</v>
      </c>
      <c r="K777" s="16" t="s">
        <v>66</v>
      </c>
      <c r="L777" s="16"/>
      <c r="M777" s="16"/>
      <c r="N777" s="16" t="s">
        <v>64</v>
      </c>
      <c r="O777" s="16" t="s">
        <v>106</v>
      </c>
      <c r="P777" s="16"/>
      <c r="Q777" s="16"/>
      <c r="R777" s="16"/>
      <c r="S777" s="16"/>
      <c r="T777" s="16"/>
      <c r="U777" s="16"/>
      <c r="V777" s="16" t="s">
        <v>1601</v>
      </c>
      <c r="W777" s="16" t="s">
        <v>59</v>
      </c>
      <c r="X777" s="16" t="s">
        <v>134</v>
      </c>
      <c r="Y777" s="16" t="s">
        <v>96</v>
      </c>
      <c r="Z777" s="16" t="s">
        <v>89</v>
      </c>
      <c r="AA777" s="16"/>
      <c r="AB777" s="16"/>
      <c r="AC777" s="16"/>
      <c r="AD777" s="16"/>
      <c r="AE777" s="16"/>
    </row>
    <row r="778" spans="1:31" ht="45" x14ac:dyDescent="0.2">
      <c r="A778" s="16" t="s">
        <v>1823</v>
      </c>
      <c r="B778" s="16" t="s">
        <v>1601</v>
      </c>
      <c r="C778" s="16" t="s">
        <v>59</v>
      </c>
      <c r="D778" s="16" t="s">
        <v>1822</v>
      </c>
      <c r="E778" s="16" t="s">
        <v>61</v>
      </c>
      <c r="F778" s="16" t="s">
        <v>99</v>
      </c>
      <c r="G778" s="16" t="s">
        <v>123</v>
      </c>
      <c r="H778" s="16" t="s">
        <v>64</v>
      </c>
      <c r="I778" s="16" t="s">
        <v>65</v>
      </c>
      <c r="J778" s="16" t="s">
        <v>64</v>
      </c>
      <c r="K778" s="16" t="s">
        <v>66</v>
      </c>
      <c r="L778" s="16"/>
      <c r="M778" s="16"/>
      <c r="N778" s="16" t="s">
        <v>64</v>
      </c>
      <c r="O778" s="16" t="s">
        <v>106</v>
      </c>
      <c r="P778" s="16"/>
      <c r="Q778" s="16"/>
      <c r="R778" s="16"/>
      <c r="S778" s="16"/>
      <c r="T778" s="16"/>
      <c r="U778" s="16"/>
      <c r="V778" s="16" t="s">
        <v>1601</v>
      </c>
      <c r="W778" s="16" t="s">
        <v>59</v>
      </c>
      <c r="X778" s="16" t="s">
        <v>134</v>
      </c>
      <c r="Y778" s="16" t="s">
        <v>96</v>
      </c>
      <c r="Z778" s="16" t="s">
        <v>89</v>
      </c>
      <c r="AA778" s="16"/>
      <c r="AB778" s="16"/>
      <c r="AC778" s="16"/>
      <c r="AD778" s="16"/>
      <c r="AE778" s="16"/>
    </row>
    <row r="779" spans="1:31" ht="75" x14ac:dyDescent="0.2">
      <c r="A779" s="16" t="s">
        <v>1824</v>
      </c>
      <c r="B779" s="16" t="s">
        <v>1601</v>
      </c>
      <c r="C779" s="16" t="s">
        <v>59</v>
      </c>
      <c r="D779" s="16" t="s">
        <v>1825</v>
      </c>
      <c r="E779" s="16" t="s">
        <v>95</v>
      </c>
      <c r="F779" s="16" t="s">
        <v>62</v>
      </c>
      <c r="G779" s="16" t="s">
        <v>79</v>
      </c>
      <c r="H779" s="16" t="s">
        <v>64</v>
      </c>
      <c r="I779" s="16" t="s">
        <v>65</v>
      </c>
      <c r="J779" s="16" t="s">
        <v>64</v>
      </c>
      <c r="K779" s="16" t="s">
        <v>66</v>
      </c>
      <c r="L779" s="16"/>
      <c r="M779" s="16"/>
      <c r="N779" s="16" t="s">
        <v>64</v>
      </c>
      <c r="O779" s="16" t="s">
        <v>106</v>
      </c>
      <c r="P779" s="16"/>
      <c r="Q779" s="16"/>
      <c r="R779" s="16"/>
      <c r="S779" s="16"/>
      <c r="T779" s="16"/>
      <c r="U779" s="16"/>
      <c r="V779" s="16" t="s">
        <v>1601</v>
      </c>
      <c r="W779" s="16" t="s">
        <v>88</v>
      </c>
      <c r="X779" s="16" t="s">
        <v>134</v>
      </c>
      <c r="Y779" s="16" t="s">
        <v>95</v>
      </c>
      <c r="Z779" s="16" t="s">
        <v>89</v>
      </c>
      <c r="AA779" s="16"/>
      <c r="AB779" s="16"/>
      <c r="AC779" s="16"/>
      <c r="AD779" s="16"/>
      <c r="AE779" s="16"/>
    </row>
    <row r="780" spans="1:31" ht="150" x14ac:dyDescent="0.2">
      <c r="A780" s="16" t="s">
        <v>1826</v>
      </c>
      <c r="B780" s="16" t="s">
        <v>1601</v>
      </c>
      <c r="C780" s="16" t="s">
        <v>59</v>
      </c>
      <c r="D780" s="16" t="s">
        <v>1827</v>
      </c>
      <c r="E780" s="16" t="s">
        <v>61</v>
      </c>
      <c r="F780" s="16" t="s">
        <v>1828</v>
      </c>
      <c r="G780" s="16" t="s">
        <v>286</v>
      </c>
      <c r="H780" s="16" t="s">
        <v>64</v>
      </c>
      <c r="I780" s="16" t="s">
        <v>65</v>
      </c>
      <c r="J780" s="16" t="s">
        <v>64</v>
      </c>
      <c r="K780" s="16" t="s">
        <v>66</v>
      </c>
      <c r="L780" s="16"/>
      <c r="M780" s="16"/>
      <c r="N780" s="16" t="s">
        <v>64</v>
      </c>
      <c r="O780" s="16" t="s">
        <v>106</v>
      </c>
      <c r="P780" s="16"/>
      <c r="Q780" s="16"/>
      <c r="R780" s="16"/>
      <c r="S780" s="16"/>
      <c r="T780" s="16"/>
      <c r="U780" s="16"/>
      <c r="V780" s="16" t="s">
        <v>1653</v>
      </c>
      <c r="W780" s="16" t="s">
        <v>59</v>
      </c>
      <c r="X780" s="16" t="s">
        <v>61</v>
      </c>
      <c r="Y780" s="16" t="s">
        <v>70</v>
      </c>
      <c r="Z780" s="16" t="s">
        <v>89</v>
      </c>
      <c r="AA780" s="16"/>
      <c r="AB780" s="16"/>
      <c r="AC780" s="16"/>
      <c r="AD780" s="16"/>
      <c r="AE780" s="16"/>
    </row>
    <row r="781" spans="1:31" ht="150" x14ac:dyDescent="0.2">
      <c r="A781" s="16" t="s">
        <v>1829</v>
      </c>
      <c r="B781" s="16" t="s">
        <v>1601</v>
      </c>
      <c r="C781" s="16" t="s">
        <v>59</v>
      </c>
      <c r="D781" s="16" t="s">
        <v>1827</v>
      </c>
      <c r="E781" s="16" t="s">
        <v>61</v>
      </c>
      <c r="F781" s="16" t="s">
        <v>1828</v>
      </c>
      <c r="G781" s="16" t="s">
        <v>286</v>
      </c>
      <c r="H781" s="16" t="s">
        <v>64</v>
      </c>
      <c r="I781" s="16" t="s">
        <v>65</v>
      </c>
      <c r="J781" s="16" t="s">
        <v>64</v>
      </c>
      <c r="K781" s="16" t="s">
        <v>66</v>
      </c>
      <c r="L781" s="16"/>
      <c r="M781" s="16"/>
      <c r="N781" s="16" t="s">
        <v>64</v>
      </c>
      <c r="O781" s="16" t="s">
        <v>106</v>
      </c>
      <c r="P781" s="16"/>
      <c r="Q781" s="16"/>
      <c r="R781" s="16"/>
      <c r="S781" s="16"/>
      <c r="T781" s="16"/>
      <c r="U781" s="16"/>
      <c r="V781" s="16" t="s">
        <v>1653</v>
      </c>
      <c r="W781" s="16" t="s">
        <v>59</v>
      </c>
      <c r="X781" s="16" t="s">
        <v>61</v>
      </c>
      <c r="Y781" s="16" t="s">
        <v>70</v>
      </c>
      <c r="Z781" s="16" t="s">
        <v>89</v>
      </c>
      <c r="AA781" s="16"/>
      <c r="AB781" s="16"/>
      <c r="AC781" s="16"/>
      <c r="AD781" s="16"/>
      <c r="AE781" s="16"/>
    </row>
    <row r="782" spans="1:31" ht="150" x14ac:dyDescent="0.2">
      <c r="A782" s="16" t="s">
        <v>1830</v>
      </c>
      <c r="B782" s="16" t="s">
        <v>1601</v>
      </c>
      <c r="C782" s="16" t="s">
        <v>59</v>
      </c>
      <c r="D782" s="16" t="s">
        <v>1827</v>
      </c>
      <c r="E782" s="16" t="s">
        <v>61</v>
      </c>
      <c r="F782" s="16" t="s">
        <v>1828</v>
      </c>
      <c r="G782" s="16" t="s">
        <v>286</v>
      </c>
      <c r="H782" s="16" t="s">
        <v>64</v>
      </c>
      <c r="I782" s="16" t="s">
        <v>65</v>
      </c>
      <c r="J782" s="16" t="s">
        <v>64</v>
      </c>
      <c r="K782" s="16" t="s">
        <v>66</v>
      </c>
      <c r="L782" s="16"/>
      <c r="M782" s="16"/>
      <c r="N782" s="16" t="s">
        <v>64</v>
      </c>
      <c r="O782" s="16" t="s">
        <v>106</v>
      </c>
      <c r="P782" s="16"/>
      <c r="Q782" s="16"/>
      <c r="R782" s="16"/>
      <c r="S782" s="16"/>
      <c r="T782" s="16"/>
      <c r="U782" s="16"/>
      <c r="V782" s="16" t="s">
        <v>1653</v>
      </c>
      <c r="W782" s="16" t="s">
        <v>59</v>
      </c>
      <c r="X782" s="16" t="s">
        <v>61</v>
      </c>
      <c r="Y782" s="16" t="s">
        <v>70</v>
      </c>
      <c r="Z782" s="16" t="s">
        <v>89</v>
      </c>
      <c r="AA782" s="16"/>
      <c r="AB782" s="16"/>
      <c r="AC782" s="16"/>
      <c r="AD782" s="16"/>
      <c r="AE782" s="16"/>
    </row>
    <row r="783" spans="1:31" ht="60" x14ac:dyDescent="0.2">
      <c r="A783" s="16" t="s">
        <v>1831</v>
      </c>
      <c r="B783" s="16" t="s">
        <v>1653</v>
      </c>
      <c r="C783" s="16" t="s">
        <v>59</v>
      </c>
      <c r="D783" s="16" t="s">
        <v>1832</v>
      </c>
      <c r="E783" s="16" t="s">
        <v>95</v>
      </c>
      <c r="F783" s="16" t="s">
        <v>99</v>
      </c>
      <c r="G783" s="16" t="s">
        <v>167</v>
      </c>
      <c r="H783" s="16" t="s">
        <v>64</v>
      </c>
      <c r="I783" s="16" t="s">
        <v>65</v>
      </c>
      <c r="J783" s="16" t="s">
        <v>64</v>
      </c>
      <c r="K783" s="16" t="s">
        <v>66</v>
      </c>
      <c r="L783" s="16"/>
      <c r="M783" s="16"/>
      <c r="N783" s="16" t="s">
        <v>64</v>
      </c>
      <c r="O783" s="16" t="s">
        <v>106</v>
      </c>
      <c r="P783" s="16"/>
      <c r="Q783" s="16"/>
      <c r="R783" s="16"/>
      <c r="S783" s="16"/>
      <c r="T783" s="16"/>
      <c r="U783" s="16"/>
      <c r="V783" s="16" t="s">
        <v>1653</v>
      </c>
      <c r="W783" s="16" t="s">
        <v>59</v>
      </c>
      <c r="X783" s="16" t="s">
        <v>134</v>
      </c>
      <c r="Y783" s="16" t="s">
        <v>95</v>
      </c>
      <c r="Z783" s="16" t="s">
        <v>89</v>
      </c>
      <c r="AA783" s="16"/>
      <c r="AB783" s="16"/>
      <c r="AC783" s="16"/>
      <c r="AD783" s="16"/>
      <c r="AE783" s="16"/>
    </row>
    <row r="784" spans="1:31" ht="60" x14ac:dyDescent="0.2">
      <c r="A784" s="16" t="s">
        <v>1833</v>
      </c>
      <c r="B784" s="16" t="s">
        <v>1653</v>
      </c>
      <c r="C784" s="16" t="s">
        <v>59</v>
      </c>
      <c r="D784" s="16" t="s">
        <v>1832</v>
      </c>
      <c r="E784" s="16" t="s">
        <v>95</v>
      </c>
      <c r="F784" s="16" t="s">
        <v>99</v>
      </c>
      <c r="G784" s="16" t="s">
        <v>167</v>
      </c>
      <c r="H784" s="16" t="s">
        <v>64</v>
      </c>
      <c r="I784" s="16" t="s">
        <v>65</v>
      </c>
      <c r="J784" s="16" t="s">
        <v>64</v>
      </c>
      <c r="K784" s="16" t="s">
        <v>66</v>
      </c>
      <c r="L784" s="16"/>
      <c r="M784" s="16"/>
      <c r="N784" s="16" t="s">
        <v>64</v>
      </c>
      <c r="O784" s="16" t="s">
        <v>106</v>
      </c>
      <c r="P784" s="16"/>
      <c r="Q784" s="16"/>
      <c r="R784" s="16"/>
      <c r="S784" s="16"/>
      <c r="T784" s="16"/>
      <c r="U784" s="16"/>
      <c r="V784" s="16" t="s">
        <v>1653</v>
      </c>
      <c r="W784" s="16" t="s">
        <v>59</v>
      </c>
      <c r="X784" s="16" t="s">
        <v>134</v>
      </c>
      <c r="Y784" s="16" t="s">
        <v>95</v>
      </c>
      <c r="Z784" s="16" t="s">
        <v>89</v>
      </c>
      <c r="AA784" s="16"/>
      <c r="AB784" s="16"/>
      <c r="AC784" s="16"/>
      <c r="AD784" s="16"/>
      <c r="AE784" s="16"/>
    </row>
    <row r="785" spans="1:31" ht="60" x14ac:dyDescent="0.2">
      <c r="A785" s="16" t="s">
        <v>1834</v>
      </c>
      <c r="B785" s="16" t="s">
        <v>1653</v>
      </c>
      <c r="C785" s="16" t="s">
        <v>59</v>
      </c>
      <c r="D785" s="16" t="s">
        <v>1832</v>
      </c>
      <c r="E785" s="16" t="s">
        <v>95</v>
      </c>
      <c r="F785" s="16" t="s">
        <v>99</v>
      </c>
      <c r="G785" s="16" t="s">
        <v>167</v>
      </c>
      <c r="H785" s="16" t="s">
        <v>64</v>
      </c>
      <c r="I785" s="16" t="s">
        <v>65</v>
      </c>
      <c r="J785" s="16" t="s">
        <v>64</v>
      </c>
      <c r="K785" s="16" t="s">
        <v>66</v>
      </c>
      <c r="L785" s="16"/>
      <c r="M785" s="16"/>
      <c r="N785" s="16" t="s">
        <v>64</v>
      </c>
      <c r="O785" s="16" t="s">
        <v>106</v>
      </c>
      <c r="P785" s="16"/>
      <c r="Q785" s="16"/>
      <c r="R785" s="16"/>
      <c r="S785" s="16"/>
      <c r="T785" s="16"/>
      <c r="U785" s="16"/>
      <c r="V785" s="16" t="s">
        <v>1653</v>
      </c>
      <c r="W785" s="16" t="s">
        <v>59</v>
      </c>
      <c r="X785" s="16" t="s">
        <v>134</v>
      </c>
      <c r="Y785" s="16" t="s">
        <v>95</v>
      </c>
      <c r="Z785" s="16" t="s">
        <v>89</v>
      </c>
      <c r="AA785" s="16"/>
      <c r="AB785" s="16"/>
      <c r="AC785" s="16"/>
      <c r="AD785" s="16"/>
      <c r="AE785" s="16"/>
    </row>
    <row r="786" spans="1:31" ht="60" x14ac:dyDescent="0.2">
      <c r="A786" s="16" t="s">
        <v>1835</v>
      </c>
      <c r="B786" s="16" t="s">
        <v>1653</v>
      </c>
      <c r="C786" s="16" t="s">
        <v>59</v>
      </c>
      <c r="D786" s="16" t="s">
        <v>1832</v>
      </c>
      <c r="E786" s="16" t="s">
        <v>95</v>
      </c>
      <c r="F786" s="16" t="s">
        <v>99</v>
      </c>
      <c r="G786" s="16" t="s">
        <v>167</v>
      </c>
      <c r="H786" s="16" t="s">
        <v>64</v>
      </c>
      <c r="I786" s="16" t="s">
        <v>65</v>
      </c>
      <c r="J786" s="16" t="s">
        <v>64</v>
      </c>
      <c r="K786" s="16" t="s">
        <v>66</v>
      </c>
      <c r="L786" s="16"/>
      <c r="M786" s="16"/>
      <c r="N786" s="16" t="s">
        <v>64</v>
      </c>
      <c r="O786" s="16" t="s">
        <v>106</v>
      </c>
      <c r="P786" s="16"/>
      <c r="Q786" s="16"/>
      <c r="R786" s="16"/>
      <c r="S786" s="16"/>
      <c r="T786" s="16"/>
      <c r="U786" s="16"/>
      <c r="V786" s="16" t="s">
        <v>1653</v>
      </c>
      <c r="W786" s="16" t="s">
        <v>59</v>
      </c>
      <c r="X786" s="16" t="s">
        <v>134</v>
      </c>
      <c r="Y786" s="16" t="s">
        <v>95</v>
      </c>
      <c r="Z786" s="16" t="s">
        <v>89</v>
      </c>
      <c r="AA786" s="16"/>
      <c r="AB786" s="16"/>
      <c r="AC786" s="16"/>
      <c r="AD786" s="16"/>
      <c r="AE786" s="16"/>
    </row>
    <row r="787" spans="1:31" ht="30" x14ac:dyDescent="0.2">
      <c r="A787" s="16" t="s">
        <v>1836</v>
      </c>
      <c r="B787" s="16" t="s">
        <v>1653</v>
      </c>
      <c r="C787" s="16" t="s">
        <v>59</v>
      </c>
      <c r="D787" s="16" t="s">
        <v>1837</v>
      </c>
      <c r="E787" s="16" t="s">
        <v>61</v>
      </c>
      <c r="F787" s="16" t="s">
        <v>62</v>
      </c>
      <c r="G787" s="16" t="s">
        <v>105</v>
      </c>
      <c r="H787" s="16" t="s">
        <v>64</v>
      </c>
      <c r="I787" s="16" t="s">
        <v>65</v>
      </c>
      <c r="J787" s="16" t="s">
        <v>64</v>
      </c>
      <c r="K787" s="16" t="s">
        <v>66</v>
      </c>
      <c r="L787" s="16"/>
      <c r="M787" s="16"/>
      <c r="N787" s="16" t="s">
        <v>64</v>
      </c>
      <c r="O787" s="16" t="s">
        <v>106</v>
      </c>
      <c r="P787" s="16"/>
      <c r="Q787" s="16"/>
      <c r="R787" s="16"/>
      <c r="S787" s="16"/>
      <c r="T787" s="16"/>
      <c r="U787" s="16"/>
      <c r="V787" s="16" t="s">
        <v>1653</v>
      </c>
      <c r="W787" s="16" t="s">
        <v>59</v>
      </c>
      <c r="X787" s="16" t="s">
        <v>134</v>
      </c>
      <c r="Y787" s="16" t="s">
        <v>70</v>
      </c>
      <c r="Z787" s="16" t="s">
        <v>89</v>
      </c>
      <c r="AA787" s="16"/>
      <c r="AB787" s="16"/>
      <c r="AC787" s="16"/>
      <c r="AD787" s="16"/>
      <c r="AE787" s="16"/>
    </row>
    <row r="788" spans="1:31" ht="60" x14ac:dyDescent="0.2">
      <c r="A788" s="16" t="s">
        <v>1838</v>
      </c>
      <c r="B788" s="16" t="s">
        <v>1653</v>
      </c>
      <c r="C788" s="16" t="s">
        <v>59</v>
      </c>
      <c r="D788" s="16" t="s">
        <v>1832</v>
      </c>
      <c r="E788" s="16" t="s">
        <v>95</v>
      </c>
      <c r="F788" s="16" t="s">
        <v>99</v>
      </c>
      <c r="G788" s="16" t="s">
        <v>167</v>
      </c>
      <c r="H788" s="16" t="s">
        <v>64</v>
      </c>
      <c r="I788" s="16" t="s">
        <v>65</v>
      </c>
      <c r="J788" s="16" t="s">
        <v>64</v>
      </c>
      <c r="K788" s="16" t="s">
        <v>66</v>
      </c>
      <c r="L788" s="16"/>
      <c r="M788" s="16"/>
      <c r="N788" s="16" t="s">
        <v>64</v>
      </c>
      <c r="O788" s="16" t="s">
        <v>106</v>
      </c>
      <c r="P788" s="16"/>
      <c r="Q788" s="16"/>
      <c r="R788" s="16"/>
      <c r="S788" s="16"/>
      <c r="T788" s="16"/>
      <c r="U788" s="16"/>
      <c r="V788" s="16" t="s">
        <v>1653</v>
      </c>
      <c r="W788" s="16" t="s">
        <v>59</v>
      </c>
      <c r="X788" s="16" t="s">
        <v>134</v>
      </c>
      <c r="Y788" s="16" t="s">
        <v>95</v>
      </c>
      <c r="Z788" s="16" t="s">
        <v>89</v>
      </c>
      <c r="AA788" s="16"/>
      <c r="AB788" s="16"/>
      <c r="AC788" s="16"/>
      <c r="AD788" s="16"/>
      <c r="AE788" s="16"/>
    </row>
    <row r="789" spans="1:31" ht="45" x14ac:dyDescent="0.2">
      <c r="A789" s="16" t="s">
        <v>1839</v>
      </c>
      <c r="B789" s="16" t="s">
        <v>1653</v>
      </c>
      <c r="C789" s="16" t="s">
        <v>59</v>
      </c>
      <c r="D789" s="16" t="s">
        <v>1840</v>
      </c>
      <c r="E789" s="16" t="s">
        <v>61</v>
      </c>
      <c r="F789" s="16" t="s">
        <v>62</v>
      </c>
      <c r="G789" s="16" t="s">
        <v>286</v>
      </c>
      <c r="H789" s="16" t="s">
        <v>64</v>
      </c>
      <c r="I789" s="16" t="s">
        <v>65</v>
      </c>
      <c r="J789" s="16" t="s">
        <v>64</v>
      </c>
      <c r="K789" s="16" t="s">
        <v>66</v>
      </c>
      <c r="L789" s="16"/>
      <c r="M789" s="16"/>
      <c r="N789" s="16" t="s">
        <v>64</v>
      </c>
      <c r="O789" s="16" t="s">
        <v>106</v>
      </c>
      <c r="P789" s="16"/>
      <c r="Q789" s="16"/>
      <c r="R789" s="16"/>
      <c r="S789" s="16"/>
      <c r="T789" s="16"/>
      <c r="U789" s="16"/>
      <c r="V789" s="16" t="s">
        <v>1653</v>
      </c>
      <c r="W789" s="16" t="s">
        <v>59</v>
      </c>
      <c r="X789" s="16" t="s">
        <v>134</v>
      </c>
      <c r="Y789" s="16" t="s">
        <v>70</v>
      </c>
      <c r="Z789" s="16" t="s">
        <v>89</v>
      </c>
      <c r="AA789" s="16"/>
      <c r="AB789" s="16"/>
      <c r="AC789" s="16"/>
      <c r="AD789" s="16"/>
      <c r="AE789" s="16"/>
    </row>
    <row r="790" spans="1:31" ht="60" x14ac:dyDescent="0.2">
      <c r="A790" s="16" t="s">
        <v>1841</v>
      </c>
      <c r="B790" s="16" t="s">
        <v>1653</v>
      </c>
      <c r="C790" s="16" t="s">
        <v>59</v>
      </c>
      <c r="D790" s="16" t="s">
        <v>1842</v>
      </c>
      <c r="E790" s="16" t="s">
        <v>70</v>
      </c>
      <c r="F790" s="16" t="s">
        <v>62</v>
      </c>
      <c r="G790" s="16" t="s">
        <v>1843</v>
      </c>
      <c r="H790" s="16" t="s">
        <v>64</v>
      </c>
      <c r="I790" s="16" t="s">
        <v>129</v>
      </c>
      <c r="J790" s="16"/>
      <c r="K790" s="16" t="s">
        <v>66</v>
      </c>
      <c r="L790" s="16"/>
      <c r="M790" s="16"/>
      <c r="N790" s="16" t="s">
        <v>66</v>
      </c>
      <c r="O790" s="16" t="s">
        <v>66</v>
      </c>
      <c r="P790" s="16"/>
      <c r="Q790" s="16"/>
      <c r="R790" s="16"/>
      <c r="S790" s="16"/>
      <c r="T790" s="16"/>
      <c r="U790" s="16"/>
      <c r="V790" s="16" t="s">
        <v>66</v>
      </c>
      <c r="W790" s="16"/>
      <c r="X790" s="16"/>
      <c r="Y790" s="16"/>
      <c r="Z790" s="16" t="s">
        <v>89</v>
      </c>
      <c r="AA790" s="16"/>
      <c r="AB790" s="16"/>
      <c r="AC790" s="16"/>
      <c r="AD790" s="16"/>
      <c r="AE790" s="16"/>
    </row>
    <row r="791" spans="1:31" ht="60" x14ac:dyDescent="0.2">
      <c r="A791" s="16" t="s">
        <v>1844</v>
      </c>
      <c r="B791" s="16" t="s">
        <v>1653</v>
      </c>
      <c r="C791" s="16" t="s">
        <v>59</v>
      </c>
      <c r="D791" s="16" t="s">
        <v>1842</v>
      </c>
      <c r="E791" s="16" t="s">
        <v>70</v>
      </c>
      <c r="F791" s="16" t="s">
        <v>62</v>
      </c>
      <c r="G791" s="16" t="s">
        <v>79</v>
      </c>
      <c r="H791" s="16" t="s">
        <v>64</v>
      </c>
      <c r="I791" s="16" t="s">
        <v>129</v>
      </c>
      <c r="J791" s="16"/>
      <c r="K791" s="16" t="s">
        <v>66</v>
      </c>
      <c r="L791" s="16"/>
      <c r="M791" s="16"/>
      <c r="N791" s="16" t="s">
        <v>66</v>
      </c>
      <c r="O791" s="16" t="s">
        <v>66</v>
      </c>
      <c r="P791" s="16"/>
      <c r="Q791" s="16"/>
      <c r="R791" s="16"/>
      <c r="S791" s="16"/>
      <c r="T791" s="16"/>
      <c r="U791" s="16"/>
      <c r="V791" s="16" t="s">
        <v>66</v>
      </c>
      <c r="W791" s="16"/>
      <c r="X791" s="16"/>
      <c r="Y791" s="16"/>
      <c r="Z791" s="16" t="s">
        <v>89</v>
      </c>
      <c r="AA791" s="16"/>
      <c r="AB791" s="16"/>
      <c r="AC791" s="16"/>
      <c r="AD791" s="16"/>
      <c r="AE791" s="16"/>
    </row>
    <row r="792" spans="1:31" ht="60" x14ac:dyDescent="0.2">
      <c r="A792" s="16" t="s">
        <v>1845</v>
      </c>
      <c r="B792" s="16" t="s">
        <v>1653</v>
      </c>
      <c r="C792" s="16" t="s">
        <v>59</v>
      </c>
      <c r="D792" s="16" t="s">
        <v>1842</v>
      </c>
      <c r="E792" s="16" t="s">
        <v>70</v>
      </c>
      <c r="F792" s="16" t="s">
        <v>62</v>
      </c>
      <c r="G792" s="16" t="s">
        <v>79</v>
      </c>
      <c r="H792" s="16" t="s">
        <v>64</v>
      </c>
      <c r="I792" s="16" t="s">
        <v>129</v>
      </c>
      <c r="J792" s="16"/>
      <c r="K792" s="16" t="s">
        <v>66</v>
      </c>
      <c r="L792" s="16"/>
      <c r="M792" s="16"/>
      <c r="N792" s="16" t="s">
        <v>66</v>
      </c>
      <c r="O792" s="16" t="s">
        <v>66</v>
      </c>
      <c r="P792" s="16"/>
      <c r="Q792" s="16"/>
      <c r="R792" s="16"/>
      <c r="S792" s="16"/>
      <c r="T792" s="16"/>
      <c r="U792" s="16"/>
      <c r="V792" s="16" t="s">
        <v>66</v>
      </c>
      <c r="W792" s="16"/>
      <c r="X792" s="16"/>
      <c r="Y792" s="16"/>
      <c r="Z792" s="16" t="s">
        <v>89</v>
      </c>
      <c r="AA792" s="16"/>
      <c r="AB792" s="16"/>
      <c r="AC792" s="16"/>
      <c r="AD792" s="16"/>
      <c r="AE792" s="16"/>
    </row>
    <row r="793" spans="1:31" ht="60" x14ac:dyDescent="0.2">
      <c r="A793" s="16" t="s">
        <v>1846</v>
      </c>
      <c r="B793" s="16" t="s">
        <v>1653</v>
      </c>
      <c r="C793" s="16" t="s">
        <v>59</v>
      </c>
      <c r="D793" s="16" t="s">
        <v>1842</v>
      </c>
      <c r="E793" s="16" t="s">
        <v>70</v>
      </c>
      <c r="F793" s="16" t="s">
        <v>62</v>
      </c>
      <c r="G793" s="16" t="s">
        <v>79</v>
      </c>
      <c r="H793" s="16" t="s">
        <v>64</v>
      </c>
      <c r="I793" s="16" t="s">
        <v>129</v>
      </c>
      <c r="J793" s="16"/>
      <c r="K793" s="16" t="s">
        <v>66</v>
      </c>
      <c r="L793" s="16"/>
      <c r="M793" s="16"/>
      <c r="N793" s="16" t="s">
        <v>66</v>
      </c>
      <c r="O793" s="16" t="s">
        <v>66</v>
      </c>
      <c r="P793" s="16"/>
      <c r="Q793" s="16"/>
      <c r="R793" s="16"/>
      <c r="S793" s="16"/>
      <c r="T793" s="16"/>
      <c r="U793" s="16"/>
      <c r="V793" s="16" t="s">
        <v>66</v>
      </c>
      <c r="W793" s="16"/>
      <c r="X793" s="16"/>
      <c r="Y793" s="16"/>
      <c r="Z793" s="16" t="s">
        <v>89</v>
      </c>
      <c r="AA793" s="16"/>
      <c r="AB793" s="16"/>
      <c r="AC793" s="16"/>
      <c r="AD793" s="16"/>
      <c r="AE793" s="16"/>
    </row>
    <row r="794" spans="1:31" ht="60" x14ac:dyDescent="0.2">
      <c r="A794" s="16" t="s">
        <v>1847</v>
      </c>
      <c r="B794" s="16" t="s">
        <v>1653</v>
      </c>
      <c r="C794" s="16" t="s">
        <v>59</v>
      </c>
      <c r="D794" s="16" t="s">
        <v>1842</v>
      </c>
      <c r="E794" s="16" t="s">
        <v>70</v>
      </c>
      <c r="F794" s="16" t="s">
        <v>62</v>
      </c>
      <c r="G794" s="16" t="s">
        <v>79</v>
      </c>
      <c r="H794" s="16" t="s">
        <v>64</v>
      </c>
      <c r="I794" s="16" t="s">
        <v>129</v>
      </c>
      <c r="J794" s="16"/>
      <c r="K794" s="16" t="s">
        <v>66</v>
      </c>
      <c r="L794" s="16"/>
      <c r="M794" s="16"/>
      <c r="N794" s="16" t="s">
        <v>66</v>
      </c>
      <c r="O794" s="16" t="s">
        <v>66</v>
      </c>
      <c r="P794" s="16"/>
      <c r="Q794" s="16"/>
      <c r="R794" s="16"/>
      <c r="S794" s="16"/>
      <c r="T794" s="16"/>
      <c r="U794" s="16"/>
      <c r="V794" s="16" t="s">
        <v>66</v>
      </c>
      <c r="W794" s="16"/>
      <c r="X794" s="16"/>
      <c r="Y794" s="16"/>
      <c r="Z794" s="16" t="s">
        <v>89</v>
      </c>
      <c r="AA794" s="16"/>
      <c r="AB794" s="16"/>
      <c r="AC794" s="16"/>
      <c r="AD794" s="16"/>
      <c r="AE794" s="16"/>
    </row>
    <row r="795" spans="1:31" ht="135" x14ac:dyDescent="0.2">
      <c r="A795" s="16" t="s">
        <v>1848</v>
      </c>
      <c r="B795" s="16" t="s">
        <v>1653</v>
      </c>
      <c r="C795" s="16" t="s">
        <v>59</v>
      </c>
      <c r="D795" s="16" t="s">
        <v>1849</v>
      </c>
      <c r="E795" s="16" t="s">
        <v>96</v>
      </c>
      <c r="F795" s="16" t="s">
        <v>99</v>
      </c>
      <c r="G795" s="16" t="s">
        <v>167</v>
      </c>
      <c r="H795" s="16" t="s">
        <v>64</v>
      </c>
      <c r="I795" s="16" t="s">
        <v>65</v>
      </c>
      <c r="J795" s="16" t="s">
        <v>64</v>
      </c>
      <c r="K795" s="16" t="s">
        <v>66</v>
      </c>
      <c r="L795" s="16"/>
      <c r="M795" s="16"/>
      <c r="N795" s="16" t="s">
        <v>64</v>
      </c>
      <c r="O795" s="16" t="s">
        <v>106</v>
      </c>
      <c r="P795" s="16"/>
      <c r="Q795" s="16"/>
      <c r="R795" s="16"/>
      <c r="S795" s="16"/>
      <c r="T795" s="16"/>
      <c r="U795" s="16"/>
      <c r="V795" s="16" t="s">
        <v>1653</v>
      </c>
      <c r="W795" s="16" t="s">
        <v>59</v>
      </c>
      <c r="X795" s="16" t="s">
        <v>134</v>
      </c>
      <c r="Y795" s="16" t="s">
        <v>95</v>
      </c>
      <c r="Z795" s="16" t="s">
        <v>89</v>
      </c>
      <c r="AA795" s="16"/>
      <c r="AB795" s="16"/>
      <c r="AC795" s="16"/>
      <c r="AD795" s="16"/>
      <c r="AE795" s="16"/>
    </row>
    <row r="796" spans="1:31" ht="150" x14ac:dyDescent="0.2">
      <c r="A796" s="16" t="s">
        <v>1850</v>
      </c>
      <c r="B796" s="16" t="s">
        <v>1653</v>
      </c>
      <c r="C796" s="16" t="s">
        <v>1173</v>
      </c>
      <c r="D796" s="16" t="s">
        <v>1851</v>
      </c>
      <c r="E796" s="16" t="s">
        <v>95</v>
      </c>
      <c r="F796" s="16" t="s">
        <v>104</v>
      </c>
      <c r="G796" s="16" t="s">
        <v>79</v>
      </c>
      <c r="H796" s="16" t="s">
        <v>64</v>
      </c>
      <c r="I796" s="16" t="s">
        <v>65</v>
      </c>
      <c r="J796" s="16" t="s">
        <v>64</v>
      </c>
      <c r="K796" s="16" t="s">
        <v>66</v>
      </c>
      <c r="L796" s="16"/>
      <c r="M796" s="16"/>
      <c r="N796" s="16" t="s">
        <v>64</v>
      </c>
      <c r="O796" s="16" t="s">
        <v>80</v>
      </c>
      <c r="P796" s="16"/>
      <c r="Q796" s="16"/>
      <c r="R796" s="16" t="s">
        <v>81</v>
      </c>
      <c r="S796" s="16" t="s">
        <v>64</v>
      </c>
      <c r="T796" s="16"/>
      <c r="U796" s="16" t="s">
        <v>119</v>
      </c>
      <c r="V796" s="16" t="s">
        <v>1852</v>
      </c>
      <c r="W796" s="16" t="s">
        <v>119</v>
      </c>
      <c r="X796" s="16" t="s">
        <v>84</v>
      </c>
      <c r="Y796" s="16" t="s">
        <v>96</v>
      </c>
      <c r="Z796" s="16" t="s">
        <v>71</v>
      </c>
      <c r="AA796" s="16" t="s">
        <v>66</v>
      </c>
      <c r="AB796" s="16" t="s">
        <v>66</v>
      </c>
      <c r="AC796" s="16" t="s">
        <v>66</v>
      </c>
      <c r="AD796" s="16" t="s">
        <v>66</v>
      </c>
      <c r="AE796" s="16"/>
    </row>
    <row r="797" spans="1:31" ht="315" x14ac:dyDescent="0.2">
      <c r="A797" s="16" t="s">
        <v>1853</v>
      </c>
      <c r="B797" s="16" t="s">
        <v>1653</v>
      </c>
      <c r="C797" s="16" t="s">
        <v>59</v>
      </c>
      <c r="D797" s="16" t="s">
        <v>1854</v>
      </c>
      <c r="E797" s="16" t="s">
        <v>96</v>
      </c>
      <c r="F797" s="16" t="s">
        <v>1855</v>
      </c>
      <c r="G797" s="16" t="s">
        <v>123</v>
      </c>
      <c r="H797" s="16" t="s">
        <v>64</v>
      </c>
      <c r="I797" s="16" t="s">
        <v>65</v>
      </c>
      <c r="J797" s="16" t="s">
        <v>64</v>
      </c>
      <c r="K797" s="16" t="s">
        <v>66</v>
      </c>
      <c r="L797" s="16"/>
      <c r="M797" s="16"/>
      <c r="N797" s="16" t="s">
        <v>64</v>
      </c>
      <c r="O797" s="16" t="s">
        <v>106</v>
      </c>
      <c r="P797" s="16"/>
      <c r="Q797" s="16"/>
      <c r="R797" s="16"/>
      <c r="S797" s="16"/>
      <c r="T797" s="16"/>
      <c r="U797" s="16"/>
      <c r="V797" s="16" t="s">
        <v>1471</v>
      </c>
      <c r="W797" s="16" t="s">
        <v>59</v>
      </c>
      <c r="X797" s="16" t="s">
        <v>61</v>
      </c>
      <c r="Y797" s="16" t="s">
        <v>95</v>
      </c>
      <c r="Z797" s="16" t="s">
        <v>71</v>
      </c>
      <c r="AA797" s="16"/>
      <c r="AB797" s="16"/>
      <c r="AC797" s="16"/>
      <c r="AD797" s="16"/>
      <c r="AE797" s="16"/>
    </row>
    <row r="798" spans="1:31" ht="315" x14ac:dyDescent="0.2">
      <c r="A798" s="16" t="s">
        <v>1856</v>
      </c>
      <c r="B798" s="16" t="s">
        <v>1653</v>
      </c>
      <c r="C798" s="16" t="s">
        <v>59</v>
      </c>
      <c r="D798" s="16" t="s">
        <v>1854</v>
      </c>
      <c r="E798" s="16" t="s">
        <v>96</v>
      </c>
      <c r="F798" s="16" t="s">
        <v>1855</v>
      </c>
      <c r="G798" s="16" t="s">
        <v>123</v>
      </c>
      <c r="H798" s="16" t="s">
        <v>64</v>
      </c>
      <c r="I798" s="16" t="s">
        <v>65</v>
      </c>
      <c r="J798" s="16" t="s">
        <v>64</v>
      </c>
      <c r="K798" s="16" t="s">
        <v>66</v>
      </c>
      <c r="L798" s="16"/>
      <c r="M798" s="16"/>
      <c r="N798" s="16" t="s">
        <v>64</v>
      </c>
      <c r="O798" s="16" t="s">
        <v>185</v>
      </c>
      <c r="P798" s="16"/>
      <c r="Q798" s="16"/>
      <c r="R798" s="16"/>
      <c r="S798" s="16"/>
      <c r="T798" s="16"/>
      <c r="U798" s="16"/>
      <c r="V798" s="16" t="s">
        <v>1471</v>
      </c>
      <c r="W798" s="16" t="s">
        <v>59</v>
      </c>
      <c r="X798" s="16" t="s">
        <v>61</v>
      </c>
      <c r="Y798" s="16" t="s">
        <v>95</v>
      </c>
      <c r="Z798" s="16" t="s">
        <v>71</v>
      </c>
      <c r="AA798" s="16"/>
      <c r="AB798" s="16"/>
      <c r="AC798" s="16"/>
      <c r="AD798" s="16"/>
      <c r="AE798" s="16"/>
    </row>
    <row r="799" spans="1:31" ht="315" x14ac:dyDescent="0.2">
      <c r="A799" s="16" t="s">
        <v>1857</v>
      </c>
      <c r="B799" s="16" t="s">
        <v>1653</v>
      </c>
      <c r="C799" s="16" t="s">
        <v>59</v>
      </c>
      <c r="D799" s="16" t="s">
        <v>1854</v>
      </c>
      <c r="E799" s="16" t="s">
        <v>96</v>
      </c>
      <c r="F799" s="16" t="s">
        <v>1855</v>
      </c>
      <c r="G799" s="16" t="s">
        <v>123</v>
      </c>
      <c r="H799" s="16" t="s">
        <v>64</v>
      </c>
      <c r="I799" s="16" t="s">
        <v>65</v>
      </c>
      <c r="J799" s="16" t="s">
        <v>64</v>
      </c>
      <c r="K799" s="16" t="s">
        <v>66</v>
      </c>
      <c r="L799" s="16"/>
      <c r="M799" s="16"/>
      <c r="N799" s="16" t="s">
        <v>64</v>
      </c>
      <c r="O799" s="16" t="s">
        <v>106</v>
      </c>
      <c r="P799" s="16"/>
      <c r="Q799" s="16"/>
      <c r="R799" s="16"/>
      <c r="S799" s="16"/>
      <c r="T799" s="16"/>
      <c r="U799" s="16"/>
      <c r="V799" s="16" t="s">
        <v>1471</v>
      </c>
      <c r="W799" s="16" t="s">
        <v>59</v>
      </c>
      <c r="X799" s="16" t="s">
        <v>61</v>
      </c>
      <c r="Y799" s="16" t="s">
        <v>95</v>
      </c>
      <c r="Z799" s="16" t="s">
        <v>71</v>
      </c>
      <c r="AA799" s="16"/>
      <c r="AB799" s="16"/>
      <c r="AC799" s="16"/>
      <c r="AD799" s="16"/>
      <c r="AE799" s="16"/>
    </row>
    <row r="800" spans="1:31" ht="315" x14ac:dyDescent="0.2">
      <c r="A800" s="16" t="s">
        <v>1858</v>
      </c>
      <c r="B800" s="16" t="s">
        <v>1653</v>
      </c>
      <c r="C800" s="16" t="s">
        <v>59</v>
      </c>
      <c r="D800" s="16" t="s">
        <v>1854</v>
      </c>
      <c r="E800" s="16" t="s">
        <v>96</v>
      </c>
      <c r="F800" s="16" t="s">
        <v>1855</v>
      </c>
      <c r="G800" s="16" t="s">
        <v>123</v>
      </c>
      <c r="H800" s="16" t="s">
        <v>64</v>
      </c>
      <c r="I800" s="16" t="s">
        <v>65</v>
      </c>
      <c r="J800" s="16" t="s">
        <v>64</v>
      </c>
      <c r="K800" s="16" t="s">
        <v>66</v>
      </c>
      <c r="L800" s="16"/>
      <c r="M800" s="16"/>
      <c r="N800" s="16" t="s">
        <v>64</v>
      </c>
      <c r="O800" s="16" t="s">
        <v>106</v>
      </c>
      <c r="P800" s="16"/>
      <c r="Q800" s="16"/>
      <c r="R800" s="16"/>
      <c r="S800" s="16"/>
      <c r="T800" s="16"/>
      <c r="U800" s="16"/>
      <c r="V800" s="16" t="s">
        <v>1653</v>
      </c>
      <c r="W800" s="16" t="s">
        <v>59</v>
      </c>
      <c r="X800" s="16" t="s">
        <v>134</v>
      </c>
      <c r="Y800" s="16" t="s">
        <v>95</v>
      </c>
      <c r="Z800" s="16" t="s">
        <v>71</v>
      </c>
      <c r="AA800" s="16"/>
      <c r="AB800" s="16"/>
      <c r="AC800" s="16"/>
      <c r="AD800" s="16"/>
      <c r="AE800" s="16"/>
    </row>
    <row r="801" spans="1:31" ht="315" x14ac:dyDescent="0.2">
      <c r="A801" s="16" t="s">
        <v>1859</v>
      </c>
      <c r="B801" s="16" t="s">
        <v>1653</v>
      </c>
      <c r="C801" s="16" t="s">
        <v>59</v>
      </c>
      <c r="D801" s="16" t="s">
        <v>1854</v>
      </c>
      <c r="E801" s="16" t="s">
        <v>96</v>
      </c>
      <c r="F801" s="16" t="s">
        <v>1855</v>
      </c>
      <c r="G801" s="16" t="s">
        <v>123</v>
      </c>
      <c r="H801" s="16" t="s">
        <v>64</v>
      </c>
      <c r="I801" s="16" t="s">
        <v>65</v>
      </c>
      <c r="J801" s="16" t="s">
        <v>64</v>
      </c>
      <c r="K801" s="16" t="s">
        <v>66</v>
      </c>
      <c r="L801" s="16"/>
      <c r="M801" s="16"/>
      <c r="N801" s="16" t="s">
        <v>64</v>
      </c>
      <c r="O801" s="16" t="s">
        <v>106</v>
      </c>
      <c r="P801" s="16"/>
      <c r="Q801" s="16"/>
      <c r="R801" s="16"/>
      <c r="S801" s="16"/>
      <c r="T801" s="16"/>
      <c r="U801" s="16"/>
      <c r="V801" s="16" t="s">
        <v>1653</v>
      </c>
      <c r="W801" s="16" t="s">
        <v>59</v>
      </c>
      <c r="X801" s="16" t="s">
        <v>134</v>
      </c>
      <c r="Y801" s="16" t="s">
        <v>95</v>
      </c>
      <c r="Z801" s="16" t="s">
        <v>71</v>
      </c>
      <c r="AA801" s="16"/>
      <c r="AB801" s="16"/>
      <c r="AC801" s="16"/>
      <c r="AD801" s="16"/>
      <c r="AE801" s="16"/>
    </row>
    <row r="802" spans="1:31" ht="409.5" x14ac:dyDescent="0.2">
      <c r="A802" s="16" t="s">
        <v>1860</v>
      </c>
      <c r="B802" s="16" t="s">
        <v>1653</v>
      </c>
      <c r="C802" s="16" t="s">
        <v>59</v>
      </c>
      <c r="D802" s="16" t="s">
        <v>1861</v>
      </c>
      <c r="E802" s="16" t="s">
        <v>796</v>
      </c>
      <c r="F802" s="16" t="s">
        <v>99</v>
      </c>
      <c r="G802" s="16" t="s">
        <v>560</v>
      </c>
      <c r="H802" s="16" t="s">
        <v>64</v>
      </c>
      <c r="I802" s="16" t="s">
        <v>65</v>
      </c>
      <c r="J802" s="16" t="s">
        <v>64</v>
      </c>
      <c r="K802" s="16" t="s">
        <v>66</v>
      </c>
      <c r="L802" s="16"/>
      <c r="M802" s="16"/>
      <c r="N802" s="16" t="s">
        <v>64</v>
      </c>
      <c r="O802" s="16" t="s">
        <v>106</v>
      </c>
      <c r="P802" s="16"/>
      <c r="Q802" s="16"/>
      <c r="R802" s="16"/>
      <c r="S802" s="16"/>
      <c r="T802" s="16"/>
      <c r="U802" s="16"/>
      <c r="V802" s="16" t="s">
        <v>1471</v>
      </c>
      <c r="W802" s="16" t="s">
        <v>119</v>
      </c>
      <c r="X802" s="16" t="s">
        <v>61</v>
      </c>
      <c r="Y802" s="16" t="s">
        <v>95</v>
      </c>
      <c r="Z802" s="16" t="s">
        <v>71</v>
      </c>
      <c r="AA802" s="16"/>
      <c r="AB802" s="16"/>
      <c r="AC802" s="16"/>
      <c r="AD802" s="16" t="s">
        <v>75</v>
      </c>
      <c r="AE802" s="16"/>
    </row>
    <row r="803" spans="1:31" ht="330" x14ac:dyDescent="0.2">
      <c r="A803" s="16" t="s">
        <v>1862</v>
      </c>
      <c r="B803" s="16" t="s">
        <v>1653</v>
      </c>
      <c r="C803" s="16" t="s">
        <v>59</v>
      </c>
      <c r="D803" s="16" t="s">
        <v>1863</v>
      </c>
      <c r="E803" s="16" t="s">
        <v>96</v>
      </c>
      <c r="F803" s="16" t="s">
        <v>1855</v>
      </c>
      <c r="G803" s="16" t="s">
        <v>123</v>
      </c>
      <c r="H803" s="16" t="s">
        <v>64</v>
      </c>
      <c r="I803" s="16" t="s">
        <v>65</v>
      </c>
      <c r="J803" s="16" t="s">
        <v>64</v>
      </c>
      <c r="K803" s="16" t="s">
        <v>66</v>
      </c>
      <c r="L803" s="16"/>
      <c r="M803" s="16"/>
      <c r="N803" s="16" t="s">
        <v>64</v>
      </c>
      <c r="O803" s="16" t="s">
        <v>106</v>
      </c>
      <c r="P803" s="16"/>
      <c r="Q803" s="16"/>
      <c r="R803" s="16"/>
      <c r="S803" s="16"/>
      <c r="T803" s="16"/>
      <c r="U803" s="16"/>
      <c r="V803" s="16" t="s">
        <v>1653</v>
      </c>
      <c r="W803" s="16" t="s">
        <v>59</v>
      </c>
      <c r="X803" s="16" t="s">
        <v>134</v>
      </c>
      <c r="Y803" s="16" t="s">
        <v>95</v>
      </c>
      <c r="Z803" s="16" t="s">
        <v>71</v>
      </c>
      <c r="AA803" s="16"/>
      <c r="AB803" s="16"/>
      <c r="AC803" s="16"/>
      <c r="AD803" s="16"/>
      <c r="AE803" s="16"/>
    </row>
    <row r="804" spans="1:31" ht="60" x14ac:dyDescent="0.2">
      <c r="A804" s="16" t="s">
        <v>1864</v>
      </c>
      <c r="B804" s="16" t="s">
        <v>1471</v>
      </c>
      <c r="C804" s="16" t="s">
        <v>59</v>
      </c>
      <c r="D804" s="16" t="s">
        <v>1865</v>
      </c>
      <c r="E804" s="16" t="s">
        <v>95</v>
      </c>
      <c r="F804" s="16" t="s">
        <v>62</v>
      </c>
      <c r="G804" s="16" t="s">
        <v>79</v>
      </c>
      <c r="H804" s="16" t="s">
        <v>64</v>
      </c>
      <c r="I804" s="16" t="s">
        <v>129</v>
      </c>
      <c r="J804" s="16"/>
      <c r="K804" s="16" t="s">
        <v>66</v>
      </c>
      <c r="L804" s="16"/>
      <c r="M804" s="16"/>
      <c r="N804" s="16" t="s">
        <v>66</v>
      </c>
      <c r="O804" s="16" t="s">
        <v>66</v>
      </c>
      <c r="P804" s="16"/>
      <c r="Q804" s="16"/>
      <c r="R804" s="16"/>
      <c r="S804" s="16"/>
      <c r="T804" s="16"/>
      <c r="U804" s="16"/>
      <c r="V804" s="16" t="s">
        <v>66</v>
      </c>
      <c r="W804" s="16"/>
      <c r="X804" s="16"/>
      <c r="Y804" s="16"/>
      <c r="Z804" s="16" t="s">
        <v>89</v>
      </c>
      <c r="AA804" s="16"/>
      <c r="AB804" s="16"/>
      <c r="AC804" s="16"/>
      <c r="AD804" s="16"/>
      <c r="AE804" s="16"/>
    </row>
    <row r="805" spans="1:31" ht="60" x14ac:dyDescent="0.2">
      <c r="A805" s="16" t="s">
        <v>1866</v>
      </c>
      <c r="B805" s="16" t="s">
        <v>1471</v>
      </c>
      <c r="C805" s="16" t="s">
        <v>59</v>
      </c>
      <c r="D805" s="16" t="s">
        <v>1865</v>
      </c>
      <c r="E805" s="16" t="s">
        <v>95</v>
      </c>
      <c r="F805" s="16" t="s">
        <v>62</v>
      </c>
      <c r="G805" s="16" t="s">
        <v>79</v>
      </c>
      <c r="H805" s="16" t="s">
        <v>64</v>
      </c>
      <c r="I805" s="16" t="s">
        <v>129</v>
      </c>
      <c r="J805" s="16"/>
      <c r="K805" s="16" t="s">
        <v>66</v>
      </c>
      <c r="L805" s="16"/>
      <c r="M805" s="16"/>
      <c r="N805" s="16" t="s">
        <v>66</v>
      </c>
      <c r="O805" s="16" t="s">
        <v>66</v>
      </c>
      <c r="P805" s="16"/>
      <c r="Q805" s="16"/>
      <c r="R805" s="16"/>
      <c r="S805" s="16"/>
      <c r="T805" s="16"/>
      <c r="U805" s="16"/>
      <c r="V805" s="16" t="s">
        <v>66</v>
      </c>
      <c r="W805" s="16"/>
      <c r="X805" s="16"/>
      <c r="Y805" s="16"/>
      <c r="Z805" s="16" t="s">
        <v>89</v>
      </c>
      <c r="AA805" s="16"/>
      <c r="AB805" s="16"/>
      <c r="AC805" s="16"/>
      <c r="AD805" s="16"/>
      <c r="AE805" s="16"/>
    </row>
    <row r="806" spans="1:31" ht="60" x14ac:dyDescent="0.2">
      <c r="A806" s="16" t="s">
        <v>1867</v>
      </c>
      <c r="B806" s="16" t="s">
        <v>1471</v>
      </c>
      <c r="C806" s="16" t="s">
        <v>59</v>
      </c>
      <c r="D806" s="16" t="s">
        <v>1865</v>
      </c>
      <c r="E806" s="16" t="s">
        <v>95</v>
      </c>
      <c r="F806" s="16" t="s">
        <v>62</v>
      </c>
      <c r="G806" s="16" t="s">
        <v>79</v>
      </c>
      <c r="H806" s="16" t="s">
        <v>64</v>
      </c>
      <c r="I806" s="16" t="s">
        <v>129</v>
      </c>
      <c r="J806" s="16"/>
      <c r="K806" s="16" t="s">
        <v>66</v>
      </c>
      <c r="L806" s="16"/>
      <c r="M806" s="16"/>
      <c r="N806" s="16" t="s">
        <v>66</v>
      </c>
      <c r="O806" s="16" t="s">
        <v>66</v>
      </c>
      <c r="P806" s="16"/>
      <c r="Q806" s="16"/>
      <c r="R806" s="16"/>
      <c r="S806" s="16"/>
      <c r="T806" s="16"/>
      <c r="U806" s="16"/>
      <c r="V806" s="16" t="s">
        <v>66</v>
      </c>
      <c r="W806" s="16"/>
      <c r="X806" s="16"/>
      <c r="Y806" s="16"/>
      <c r="Z806" s="16" t="s">
        <v>89</v>
      </c>
      <c r="AA806" s="16"/>
      <c r="AB806" s="16"/>
      <c r="AC806" s="16"/>
      <c r="AD806" s="16"/>
      <c r="AE806" s="16"/>
    </row>
    <row r="807" spans="1:31" ht="60" x14ac:dyDescent="0.2">
      <c r="A807" s="16" t="s">
        <v>1868</v>
      </c>
      <c r="B807" s="16" t="s">
        <v>1471</v>
      </c>
      <c r="C807" s="16" t="s">
        <v>59</v>
      </c>
      <c r="D807" s="16" t="s">
        <v>1865</v>
      </c>
      <c r="E807" s="16" t="s">
        <v>95</v>
      </c>
      <c r="F807" s="16" t="s">
        <v>62</v>
      </c>
      <c r="G807" s="16" t="s">
        <v>79</v>
      </c>
      <c r="H807" s="16" t="s">
        <v>64</v>
      </c>
      <c r="I807" s="16" t="s">
        <v>129</v>
      </c>
      <c r="J807" s="16"/>
      <c r="K807" s="16" t="s">
        <v>66</v>
      </c>
      <c r="L807" s="16"/>
      <c r="M807" s="16"/>
      <c r="N807" s="16" t="s">
        <v>66</v>
      </c>
      <c r="O807" s="16" t="s">
        <v>66</v>
      </c>
      <c r="P807" s="16"/>
      <c r="Q807" s="16"/>
      <c r="R807" s="16"/>
      <c r="S807" s="16"/>
      <c r="T807" s="16"/>
      <c r="U807" s="16"/>
      <c r="V807" s="16" t="s">
        <v>66</v>
      </c>
      <c r="W807" s="16"/>
      <c r="X807" s="16"/>
      <c r="Y807" s="16"/>
      <c r="Z807" s="16" t="s">
        <v>89</v>
      </c>
      <c r="AA807" s="16"/>
      <c r="AB807" s="16"/>
      <c r="AC807" s="16"/>
      <c r="AD807" s="16"/>
      <c r="AE807" s="16"/>
    </row>
    <row r="808" spans="1:31" ht="60" x14ac:dyDescent="0.2">
      <c r="A808" s="16" t="s">
        <v>1869</v>
      </c>
      <c r="B808" s="16" t="s">
        <v>1471</v>
      </c>
      <c r="C808" s="16" t="s">
        <v>59</v>
      </c>
      <c r="D808" s="16" t="s">
        <v>1865</v>
      </c>
      <c r="E808" s="16" t="s">
        <v>95</v>
      </c>
      <c r="F808" s="16" t="s">
        <v>62</v>
      </c>
      <c r="G808" s="16" t="s">
        <v>79</v>
      </c>
      <c r="H808" s="16" t="s">
        <v>64</v>
      </c>
      <c r="I808" s="16" t="s">
        <v>129</v>
      </c>
      <c r="J808" s="16"/>
      <c r="K808" s="16" t="s">
        <v>66</v>
      </c>
      <c r="L808" s="16"/>
      <c r="M808" s="16"/>
      <c r="N808" s="16" t="s">
        <v>66</v>
      </c>
      <c r="O808" s="16" t="s">
        <v>66</v>
      </c>
      <c r="P808" s="16"/>
      <c r="Q808" s="16"/>
      <c r="R808" s="16"/>
      <c r="S808" s="16"/>
      <c r="T808" s="16"/>
      <c r="U808" s="16"/>
      <c r="V808" s="16" t="s">
        <v>66</v>
      </c>
      <c r="W808" s="16"/>
      <c r="X808" s="16"/>
      <c r="Y808" s="16"/>
      <c r="Z808" s="16" t="s">
        <v>89</v>
      </c>
      <c r="AA808" s="16"/>
      <c r="AB808" s="16"/>
      <c r="AC808" s="16"/>
      <c r="AD808" s="16"/>
      <c r="AE808" s="16"/>
    </row>
    <row r="809" spans="1:31" ht="60" x14ac:dyDescent="0.2">
      <c r="A809" s="16" t="s">
        <v>1870</v>
      </c>
      <c r="B809" s="16" t="s">
        <v>1471</v>
      </c>
      <c r="C809" s="16" t="s">
        <v>59</v>
      </c>
      <c r="D809" s="16" t="s">
        <v>1865</v>
      </c>
      <c r="E809" s="16" t="s">
        <v>95</v>
      </c>
      <c r="F809" s="16" t="s">
        <v>62</v>
      </c>
      <c r="G809" s="16" t="s">
        <v>79</v>
      </c>
      <c r="H809" s="16" t="s">
        <v>64</v>
      </c>
      <c r="I809" s="16" t="s">
        <v>129</v>
      </c>
      <c r="J809" s="16"/>
      <c r="K809" s="16" t="s">
        <v>66</v>
      </c>
      <c r="L809" s="16"/>
      <c r="M809" s="16"/>
      <c r="N809" s="16" t="s">
        <v>66</v>
      </c>
      <c r="O809" s="16" t="s">
        <v>66</v>
      </c>
      <c r="P809" s="16"/>
      <c r="Q809" s="16"/>
      <c r="R809" s="16"/>
      <c r="S809" s="16"/>
      <c r="T809" s="16"/>
      <c r="U809" s="16"/>
      <c r="V809" s="16" t="s">
        <v>66</v>
      </c>
      <c r="W809" s="16"/>
      <c r="X809" s="16"/>
      <c r="Y809" s="16"/>
      <c r="Z809" s="16" t="s">
        <v>89</v>
      </c>
      <c r="AA809" s="16"/>
      <c r="AB809" s="16"/>
      <c r="AC809" s="16"/>
      <c r="AD809" s="16"/>
      <c r="AE809" s="16"/>
    </row>
    <row r="810" spans="1:31" ht="60" x14ac:dyDescent="0.2">
      <c r="A810" s="16" t="s">
        <v>1871</v>
      </c>
      <c r="B810" s="16" t="s">
        <v>1471</v>
      </c>
      <c r="C810" s="16" t="s">
        <v>59</v>
      </c>
      <c r="D810" s="16" t="s">
        <v>1865</v>
      </c>
      <c r="E810" s="16" t="s">
        <v>95</v>
      </c>
      <c r="F810" s="16" t="s">
        <v>62</v>
      </c>
      <c r="G810" s="16" t="s">
        <v>79</v>
      </c>
      <c r="H810" s="16" t="s">
        <v>64</v>
      </c>
      <c r="I810" s="16" t="s">
        <v>129</v>
      </c>
      <c r="J810" s="16"/>
      <c r="K810" s="16" t="s">
        <v>66</v>
      </c>
      <c r="L810" s="16"/>
      <c r="M810" s="16"/>
      <c r="N810" s="16" t="s">
        <v>66</v>
      </c>
      <c r="O810" s="16" t="s">
        <v>66</v>
      </c>
      <c r="P810" s="16"/>
      <c r="Q810" s="16"/>
      <c r="R810" s="16"/>
      <c r="S810" s="16"/>
      <c r="T810" s="16"/>
      <c r="U810" s="16"/>
      <c r="V810" s="16" t="s">
        <v>66</v>
      </c>
      <c r="W810" s="16"/>
      <c r="X810" s="16"/>
      <c r="Y810" s="16"/>
      <c r="Z810" s="16" t="s">
        <v>89</v>
      </c>
      <c r="AA810" s="16"/>
      <c r="AB810" s="16"/>
      <c r="AC810" s="16"/>
      <c r="AD810" s="16"/>
      <c r="AE810" s="16"/>
    </row>
    <row r="811" spans="1:31" ht="60" x14ac:dyDescent="0.2">
      <c r="A811" s="16" t="s">
        <v>1872</v>
      </c>
      <c r="B811" s="16" t="s">
        <v>1471</v>
      </c>
      <c r="C811" s="16" t="s">
        <v>59</v>
      </c>
      <c r="D811" s="16" t="s">
        <v>1873</v>
      </c>
      <c r="E811" s="16" t="s">
        <v>95</v>
      </c>
      <c r="F811" s="16" t="s">
        <v>62</v>
      </c>
      <c r="G811" s="16" t="s">
        <v>1005</v>
      </c>
      <c r="H811" s="16" t="s">
        <v>64</v>
      </c>
      <c r="I811" s="16" t="s">
        <v>129</v>
      </c>
      <c r="J811" s="16"/>
      <c r="K811" s="16" t="s">
        <v>66</v>
      </c>
      <c r="L811" s="16"/>
      <c r="M811" s="16"/>
      <c r="N811" s="16" t="s">
        <v>66</v>
      </c>
      <c r="O811" s="16" t="s">
        <v>66</v>
      </c>
      <c r="P811" s="16"/>
      <c r="Q811" s="16"/>
      <c r="R811" s="16"/>
      <c r="S811" s="16"/>
      <c r="T811" s="16"/>
      <c r="U811" s="16"/>
      <c r="V811" s="16" t="s">
        <v>66</v>
      </c>
      <c r="W811" s="16"/>
      <c r="X811" s="16"/>
      <c r="Y811" s="16"/>
      <c r="Z811" s="16" t="s">
        <v>89</v>
      </c>
      <c r="AA811" s="16"/>
      <c r="AB811" s="16"/>
      <c r="AC811" s="16"/>
      <c r="AD811" s="16"/>
      <c r="AE811" s="16"/>
    </row>
    <row r="812" spans="1:31" ht="60" x14ac:dyDescent="0.2">
      <c r="A812" s="16" t="s">
        <v>1874</v>
      </c>
      <c r="B812" s="16" t="s">
        <v>1471</v>
      </c>
      <c r="C812" s="16" t="s">
        <v>59</v>
      </c>
      <c r="D812" s="16" t="s">
        <v>1873</v>
      </c>
      <c r="E812" s="16" t="s">
        <v>70</v>
      </c>
      <c r="F812" s="16" t="s">
        <v>99</v>
      </c>
      <c r="G812" s="16" t="s">
        <v>79</v>
      </c>
      <c r="H812" s="16" t="s">
        <v>64</v>
      </c>
      <c r="I812" s="16" t="s">
        <v>129</v>
      </c>
      <c r="J812" s="16"/>
      <c r="K812" s="16" t="s">
        <v>66</v>
      </c>
      <c r="L812" s="16"/>
      <c r="M812" s="16"/>
      <c r="N812" s="16" t="s">
        <v>66</v>
      </c>
      <c r="O812" s="16" t="s">
        <v>66</v>
      </c>
      <c r="P812" s="16"/>
      <c r="Q812" s="16"/>
      <c r="R812" s="16"/>
      <c r="S812" s="16"/>
      <c r="T812" s="16"/>
      <c r="U812" s="16"/>
      <c r="V812" s="16" t="s">
        <v>66</v>
      </c>
      <c r="W812" s="16"/>
      <c r="X812" s="16"/>
      <c r="Y812" s="16"/>
      <c r="Z812" s="16" t="s">
        <v>89</v>
      </c>
      <c r="AA812" s="16"/>
      <c r="AB812" s="16"/>
      <c r="AC812" s="16"/>
      <c r="AD812" s="16"/>
      <c r="AE812" s="16"/>
    </row>
    <row r="813" spans="1:31" ht="60" x14ac:dyDescent="0.2">
      <c r="A813" s="16" t="s">
        <v>1875</v>
      </c>
      <c r="B813" s="16" t="s">
        <v>1471</v>
      </c>
      <c r="C813" s="16" t="s">
        <v>59</v>
      </c>
      <c r="D813" s="16" t="s">
        <v>1873</v>
      </c>
      <c r="E813" s="16" t="s">
        <v>70</v>
      </c>
      <c r="F813" s="16" t="s">
        <v>99</v>
      </c>
      <c r="G813" s="16" t="s">
        <v>167</v>
      </c>
      <c r="H813" s="16" t="s">
        <v>64</v>
      </c>
      <c r="I813" s="16" t="s">
        <v>129</v>
      </c>
      <c r="J813" s="16"/>
      <c r="K813" s="16" t="s">
        <v>66</v>
      </c>
      <c r="L813" s="16"/>
      <c r="M813" s="16"/>
      <c r="N813" s="16" t="s">
        <v>66</v>
      </c>
      <c r="O813" s="16" t="s">
        <v>66</v>
      </c>
      <c r="P813" s="16"/>
      <c r="Q813" s="16"/>
      <c r="R813" s="16"/>
      <c r="S813" s="16"/>
      <c r="T813" s="16"/>
      <c r="U813" s="16"/>
      <c r="V813" s="16" t="s">
        <v>66</v>
      </c>
      <c r="W813" s="16"/>
      <c r="X813" s="16"/>
      <c r="Y813" s="16"/>
      <c r="Z813" s="16" t="s">
        <v>89</v>
      </c>
      <c r="AA813" s="16"/>
      <c r="AB813" s="16"/>
      <c r="AC813" s="16"/>
      <c r="AD813" s="16"/>
      <c r="AE813" s="16"/>
    </row>
    <row r="814" spans="1:31" ht="60" x14ac:dyDescent="0.2">
      <c r="A814" s="16" t="s">
        <v>1876</v>
      </c>
      <c r="B814" s="16" t="s">
        <v>1471</v>
      </c>
      <c r="C814" s="16" t="s">
        <v>59</v>
      </c>
      <c r="D814" s="16" t="s">
        <v>1873</v>
      </c>
      <c r="E814" s="16" t="s">
        <v>95</v>
      </c>
      <c r="F814" s="16" t="s">
        <v>99</v>
      </c>
      <c r="G814" s="16" t="s">
        <v>79</v>
      </c>
      <c r="H814" s="16" t="s">
        <v>64</v>
      </c>
      <c r="I814" s="16" t="s">
        <v>129</v>
      </c>
      <c r="J814" s="16"/>
      <c r="K814" s="16" t="s">
        <v>66</v>
      </c>
      <c r="L814" s="16"/>
      <c r="M814" s="16"/>
      <c r="N814" s="16" t="s">
        <v>66</v>
      </c>
      <c r="O814" s="16" t="s">
        <v>66</v>
      </c>
      <c r="P814" s="16"/>
      <c r="Q814" s="16"/>
      <c r="R814" s="16"/>
      <c r="S814" s="16"/>
      <c r="T814" s="16"/>
      <c r="U814" s="16"/>
      <c r="V814" s="16" t="s">
        <v>66</v>
      </c>
      <c r="W814" s="16"/>
      <c r="X814" s="16"/>
      <c r="Y814" s="16"/>
      <c r="Z814" s="16" t="s">
        <v>89</v>
      </c>
      <c r="AA814" s="16"/>
      <c r="AB814" s="16"/>
      <c r="AC814" s="16"/>
      <c r="AD814" s="16"/>
      <c r="AE814" s="16"/>
    </row>
    <row r="815" spans="1:31" ht="30" x14ac:dyDescent="0.2">
      <c r="A815" s="16" t="s">
        <v>1877</v>
      </c>
      <c r="B815" s="16" t="s">
        <v>1471</v>
      </c>
      <c r="C815" s="16" t="s">
        <v>59</v>
      </c>
      <c r="D815" s="16" t="s">
        <v>1878</v>
      </c>
      <c r="E815" s="16" t="s">
        <v>61</v>
      </c>
      <c r="F815" s="16" t="s">
        <v>62</v>
      </c>
      <c r="G815" s="16" t="s">
        <v>79</v>
      </c>
      <c r="H815" s="16" t="s">
        <v>64</v>
      </c>
      <c r="I815" s="16" t="s">
        <v>65</v>
      </c>
      <c r="J815" s="16" t="s">
        <v>64</v>
      </c>
      <c r="K815" s="16" t="s">
        <v>66</v>
      </c>
      <c r="L815" s="16"/>
      <c r="M815" s="16"/>
      <c r="N815" s="16" t="s">
        <v>64</v>
      </c>
      <c r="O815" s="16" t="s">
        <v>80</v>
      </c>
      <c r="P815" s="16"/>
      <c r="Q815" s="16"/>
      <c r="R815" s="16" t="s">
        <v>81</v>
      </c>
      <c r="S815" s="16" t="s">
        <v>64</v>
      </c>
      <c r="T815" s="16"/>
      <c r="U815" s="16" t="s">
        <v>59</v>
      </c>
      <c r="V815" s="16" t="s">
        <v>1451</v>
      </c>
      <c r="W815" s="16" t="s">
        <v>59</v>
      </c>
      <c r="X815" s="16" t="s">
        <v>70</v>
      </c>
      <c r="Y815" s="16" t="s">
        <v>96</v>
      </c>
      <c r="Z815" s="16" t="s">
        <v>89</v>
      </c>
      <c r="AA815" s="16"/>
      <c r="AB815" s="16"/>
      <c r="AC815" s="16"/>
      <c r="AD815" s="16"/>
      <c r="AE815" s="16"/>
    </row>
    <row r="816" spans="1:31" ht="60" x14ac:dyDescent="0.2">
      <c r="A816" s="16" t="s">
        <v>1879</v>
      </c>
      <c r="B816" s="16" t="s">
        <v>1471</v>
      </c>
      <c r="C816" s="16" t="s">
        <v>59</v>
      </c>
      <c r="D816" s="16" t="s">
        <v>1873</v>
      </c>
      <c r="E816" s="16" t="s">
        <v>95</v>
      </c>
      <c r="F816" s="16" t="s">
        <v>99</v>
      </c>
      <c r="G816" s="16" t="s">
        <v>79</v>
      </c>
      <c r="H816" s="16" t="s">
        <v>64</v>
      </c>
      <c r="I816" s="16" t="s">
        <v>129</v>
      </c>
      <c r="J816" s="16"/>
      <c r="K816" s="16" t="s">
        <v>66</v>
      </c>
      <c r="L816" s="16"/>
      <c r="M816" s="16"/>
      <c r="N816" s="16" t="s">
        <v>66</v>
      </c>
      <c r="O816" s="16" t="s">
        <v>66</v>
      </c>
      <c r="P816" s="16"/>
      <c r="Q816" s="16"/>
      <c r="R816" s="16"/>
      <c r="S816" s="16"/>
      <c r="T816" s="16"/>
      <c r="U816" s="16"/>
      <c r="V816" s="16" t="s">
        <v>66</v>
      </c>
      <c r="W816" s="16"/>
      <c r="X816" s="16"/>
      <c r="Y816" s="16"/>
      <c r="Z816" s="16" t="s">
        <v>89</v>
      </c>
      <c r="AA816" s="16"/>
      <c r="AB816" s="16"/>
      <c r="AC816" s="16"/>
      <c r="AD816" s="16"/>
      <c r="AE816" s="16"/>
    </row>
    <row r="817" spans="1:31" ht="60" x14ac:dyDescent="0.2">
      <c r="A817" s="16" t="s">
        <v>1880</v>
      </c>
      <c r="B817" s="16" t="s">
        <v>1471</v>
      </c>
      <c r="C817" s="16" t="s">
        <v>59</v>
      </c>
      <c r="D817" s="16" t="s">
        <v>1873</v>
      </c>
      <c r="E817" s="16" t="s">
        <v>61</v>
      </c>
      <c r="F817" s="16" t="s">
        <v>87</v>
      </c>
      <c r="G817" s="16" t="s">
        <v>79</v>
      </c>
      <c r="H817" s="16" t="s">
        <v>64</v>
      </c>
      <c r="I817" s="16" t="s">
        <v>129</v>
      </c>
      <c r="J817" s="16"/>
      <c r="K817" s="16" t="s">
        <v>66</v>
      </c>
      <c r="L817" s="16"/>
      <c r="M817" s="16"/>
      <c r="N817" s="16" t="s">
        <v>66</v>
      </c>
      <c r="O817" s="16" t="s">
        <v>66</v>
      </c>
      <c r="P817" s="16"/>
      <c r="Q817" s="16"/>
      <c r="R817" s="16"/>
      <c r="S817" s="16"/>
      <c r="T817" s="16"/>
      <c r="U817" s="16"/>
      <c r="V817" s="16" t="s">
        <v>66</v>
      </c>
      <c r="W817" s="16"/>
      <c r="X817" s="16"/>
      <c r="Y817" s="16"/>
      <c r="Z817" s="16" t="s">
        <v>89</v>
      </c>
      <c r="AA817" s="16"/>
      <c r="AB817" s="16"/>
      <c r="AC817" s="16"/>
      <c r="AD817" s="16"/>
      <c r="AE817" s="16"/>
    </row>
    <row r="818" spans="1:31" ht="60" x14ac:dyDescent="0.2">
      <c r="A818" s="16" t="s">
        <v>1881</v>
      </c>
      <c r="B818" s="16" t="s">
        <v>1471</v>
      </c>
      <c r="C818" s="16" t="s">
        <v>59</v>
      </c>
      <c r="D818" s="16" t="s">
        <v>1873</v>
      </c>
      <c r="E818" s="16" t="s">
        <v>95</v>
      </c>
      <c r="F818" s="16" t="s">
        <v>87</v>
      </c>
      <c r="G818" s="16" t="s">
        <v>1467</v>
      </c>
      <c r="H818" s="16" t="s">
        <v>64</v>
      </c>
      <c r="I818" s="16" t="s">
        <v>129</v>
      </c>
      <c r="J818" s="16"/>
      <c r="K818" s="16" t="s">
        <v>66</v>
      </c>
      <c r="L818" s="16"/>
      <c r="M818" s="16"/>
      <c r="N818" s="16" t="s">
        <v>66</v>
      </c>
      <c r="O818" s="16" t="s">
        <v>66</v>
      </c>
      <c r="P818" s="16"/>
      <c r="Q818" s="16"/>
      <c r="R818" s="16"/>
      <c r="S818" s="16"/>
      <c r="T818" s="16"/>
      <c r="U818" s="16"/>
      <c r="V818" s="16" t="s">
        <v>66</v>
      </c>
      <c r="W818" s="16"/>
      <c r="X818" s="16"/>
      <c r="Y818" s="16"/>
      <c r="Z818" s="16" t="s">
        <v>89</v>
      </c>
      <c r="AA818" s="16"/>
      <c r="AB818" s="16"/>
      <c r="AC818" s="16"/>
      <c r="AD818" s="16"/>
      <c r="AE818" s="16"/>
    </row>
    <row r="819" spans="1:31" ht="60" x14ac:dyDescent="0.2">
      <c r="A819" s="16" t="s">
        <v>1882</v>
      </c>
      <c r="B819" s="16" t="s">
        <v>1471</v>
      </c>
      <c r="C819" s="16" t="s">
        <v>59</v>
      </c>
      <c r="D819" s="16" t="s">
        <v>1873</v>
      </c>
      <c r="E819" s="16" t="s">
        <v>95</v>
      </c>
      <c r="F819" s="16" t="s">
        <v>87</v>
      </c>
      <c r="G819" s="16" t="s">
        <v>79</v>
      </c>
      <c r="H819" s="16" t="s">
        <v>64</v>
      </c>
      <c r="I819" s="16" t="s">
        <v>129</v>
      </c>
      <c r="J819" s="16"/>
      <c r="K819" s="16" t="s">
        <v>66</v>
      </c>
      <c r="L819" s="16"/>
      <c r="M819" s="16"/>
      <c r="N819" s="16" t="s">
        <v>66</v>
      </c>
      <c r="O819" s="16" t="s">
        <v>66</v>
      </c>
      <c r="P819" s="16"/>
      <c r="Q819" s="16"/>
      <c r="R819" s="16"/>
      <c r="S819" s="16"/>
      <c r="T819" s="16"/>
      <c r="U819" s="16"/>
      <c r="V819" s="16" t="s">
        <v>66</v>
      </c>
      <c r="W819" s="16"/>
      <c r="X819" s="16"/>
      <c r="Y819" s="16"/>
      <c r="Z819" s="16" t="s">
        <v>89</v>
      </c>
      <c r="AA819" s="16"/>
      <c r="AB819" s="16"/>
      <c r="AC819" s="16"/>
      <c r="AD819" s="16"/>
      <c r="AE819" s="16"/>
    </row>
    <row r="820" spans="1:31" ht="60" x14ac:dyDescent="0.2">
      <c r="A820" s="16" t="s">
        <v>1883</v>
      </c>
      <c r="B820" s="16" t="s">
        <v>1471</v>
      </c>
      <c r="C820" s="16" t="s">
        <v>59</v>
      </c>
      <c r="D820" s="16" t="s">
        <v>1873</v>
      </c>
      <c r="E820" s="16" t="s">
        <v>61</v>
      </c>
      <c r="F820" s="16" t="s">
        <v>87</v>
      </c>
      <c r="G820" s="16" t="s">
        <v>79</v>
      </c>
      <c r="H820" s="16" t="s">
        <v>64</v>
      </c>
      <c r="I820" s="16" t="s">
        <v>129</v>
      </c>
      <c r="J820" s="16"/>
      <c r="K820" s="16" t="s">
        <v>66</v>
      </c>
      <c r="L820" s="16"/>
      <c r="M820" s="16"/>
      <c r="N820" s="16" t="s">
        <v>66</v>
      </c>
      <c r="O820" s="16" t="s">
        <v>66</v>
      </c>
      <c r="P820" s="16"/>
      <c r="Q820" s="16"/>
      <c r="R820" s="16"/>
      <c r="S820" s="16"/>
      <c r="T820" s="16"/>
      <c r="U820" s="16"/>
      <c r="V820" s="16" t="s">
        <v>66</v>
      </c>
      <c r="W820" s="16"/>
      <c r="X820" s="16"/>
      <c r="Y820" s="16"/>
      <c r="Z820" s="16" t="s">
        <v>89</v>
      </c>
      <c r="AA820" s="16"/>
      <c r="AB820" s="16"/>
      <c r="AC820" s="16"/>
      <c r="AD820" s="16"/>
      <c r="AE820" s="16"/>
    </row>
    <row r="821" spans="1:31" ht="60" x14ac:dyDescent="0.2">
      <c r="A821" s="16" t="s">
        <v>1884</v>
      </c>
      <c r="B821" s="16" t="s">
        <v>1471</v>
      </c>
      <c r="C821" s="16" t="s">
        <v>59</v>
      </c>
      <c r="D821" s="16" t="s">
        <v>1873</v>
      </c>
      <c r="E821" s="16" t="s">
        <v>61</v>
      </c>
      <c r="F821" s="16" t="s">
        <v>87</v>
      </c>
      <c r="G821" s="16" t="s">
        <v>79</v>
      </c>
      <c r="H821" s="16" t="s">
        <v>64</v>
      </c>
      <c r="I821" s="16" t="s">
        <v>129</v>
      </c>
      <c r="J821" s="16"/>
      <c r="K821" s="16" t="s">
        <v>66</v>
      </c>
      <c r="L821" s="16"/>
      <c r="M821" s="16"/>
      <c r="N821" s="16" t="s">
        <v>66</v>
      </c>
      <c r="O821" s="16" t="s">
        <v>66</v>
      </c>
      <c r="P821" s="16"/>
      <c r="Q821" s="16"/>
      <c r="R821" s="16"/>
      <c r="S821" s="16"/>
      <c r="T821" s="16"/>
      <c r="U821" s="16"/>
      <c r="V821" s="16" t="s">
        <v>66</v>
      </c>
      <c r="W821" s="16"/>
      <c r="X821" s="16"/>
      <c r="Y821" s="16"/>
      <c r="Z821" s="16" t="s">
        <v>89</v>
      </c>
      <c r="AA821" s="16"/>
      <c r="AB821" s="16"/>
      <c r="AC821" s="16"/>
      <c r="AD821" s="16"/>
      <c r="AE821" s="16"/>
    </row>
    <row r="822" spans="1:31" ht="60" x14ac:dyDescent="0.2">
      <c r="A822" s="16" t="s">
        <v>1885</v>
      </c>
      <c r="B822" s="16" t="s">
        <v>1471</v>
      </c>
      <c r="C822" s="16" t="s">
        <v>59</v>
      </c>
      <c r="D822" s="16" t="s">
        <v>1873</v>
      </c>
      <c r="E822" s="16" t="s">
        <v>95</v>
      </c>
      <c r="F822" s="16" t="s">
        <v>87</v>
      </c>
      <c r="G822" s="16" t="s">
        <v>79</v>
      </c>
      <c r="H822" s="16" t="s">
        <v>64</v>
      </c>
      <c r="I822" s="16" t="s">
        <v>129</v>
      </c>
      <c r="J822" s="16"/>
      <c r="K822" s="16" t="s">
        <v>66</v>
      </c>
      <c r="L822" s="16"/>
      <c r="M822" s="16"/>
      <c r="N822" s="16" t="s">
        <v>66</v>
      </c>
      <c r="O822" s="16" t="s">
        <v>66</v>
      </c>
      <c r="P822" s="16"/>
      <c r="Q822" s="16"/>
      <c r="R822" s="16"/>
      <c r="S822" s="16"/>
      <c r="T822" s="16"/>
      <c r="U822" s="16"/>
      <c r="V822" s="16" t="s">
        <v>66</v>
      </c>
      <c r="W822" s="16"/>
      <c r="X822" s="16"/>
      <c r="Y822" s="16"/>
      <c r="Z822" s="16" t="s">
        <v>89</v>
      </c>
      <c r="AA822" s="16"/>
      <c r="AB822" s="16"/>
      <c r="AC822" s="16"/>
      <c r="AD822" s="16"/>
      <c r="AE822" s="16"/>
    </row>
    <row r="823" spans="1:31" ht="240" x14ac:dyDescent="0.2">
      <c r="A823" s="16" t="s">
        <v>1886</v>
      </c>
      <c r="B823" s="16" t="s">
        <v>1471</v>
      </c>
      <c r="C823" s="16" t="s">
        <v>59</v>
      </c>
      <c r="D823" s="16" t="s">
        <v>1887</v>
      </c>
      <c r="E823" s="16" t="s">
        <v>96</v>
      </c>
      <c r="F823" s="16" t="s">
        <v>99</v>
      </c>
      <c r="G823" s="16" t="s">
        <v>123</v>
      </c>
      <c r="H823" s="16" t="s">
        <v>64</v>
      </c>
      <c r="I823" s="16" t="s">
        <v>65</v>
      </c>
      <c r="J823" s="16" t="s">
        <v>64</v>
      </c>
      <c r="K823" s="16" t="s">
        <v>66</v>
      </c>
      <c r="L823" s="16"/>
      <c r="M823" s="16"/>
      <c r="N823" s="16" t="s">
        <v>64</v>
      </c>
      <c r="O823" s="16" t="s">
        <v>185</v>
      </c>
      <c r="P823" s="16"/>
      <c r="Q823" s="16"/>
      <c r="R823" s="16"/>
      <c r="S823" s="16"/>
      <c r="T823" s="16"/>
      <c r="U823" s="16"/>
      <c r="V823" s="16" t="s">
        <v>1471</v>
      </c>
      <c r="W823" s="16" t="s">
        <v>59</v>
      </c>
      <c r="X823" s="16" t="s">
        <v>134</v>
      </c>
      <c r="Y823" s="16" t="s">
        <v>95</v>
      </c>
      <c r="Z823" s="16" t="s">
        <v>89</v>
      </c>
      <c r="AA823" s="16"/>
      <c r="AB823" s="16"/>
      <c r="AC823" s="16"/>
      <c r="AD823" s="16"/>
      <c r="AE823" s="16"/>
    </row>
    <row r="824" spans="1:31" ht="240" x14ac:dyDescent="0.2">
      <c r="A824" s="16" t="s">
        <v>1888</v>
      </c>
      <c r="B824" s="16" t="s">
        <v>1471</v>
      </c>
      <c r="C824" s="16" t="s">
        <v>59</v>
      </c>
      <c r="D824" s="16" t="s">
        <v>1887</v>
      </c>
      <c r="E824" s="16" t="s">
        <v>96</v>
      </c>
      <c r="F824" s="16" t="s">
        <v>99</v>
      </c>
      <c r="G824" s="16" t="s">
        <v>123</v>
      </c>
      <c r="H824" s="16" t="s">
        <v>64</v>
      </c>
      <c r="I824" s="16" t="s">
        <v>65</v>
      </c>
      <c r="J824" s="16" t="s">
        <v>64</v>
      </c>
      <c r="K824" s="16" t="s">
        <v>66</v>
      </c>
      <c r="L824" s="16"/>
      <c r="M824" s="16"/>
      <c r="N824" s="16" t="s">
        <v>64</v>
      </c>
      <c r="O824" s="16" t="s">
        <v>185</v>
      </c>
      <c r="P824" s="16"/>
      <c r="Q824" s="16"/>
      <c r="R824" s="16"/>
      <c r="S824" s="16"/>
      <c r="T824" s="16"/>
      <c r="U824" s="16"/>
      <c r="V824" s="16" t="s">
        <v>1471</v>
      </c>
      <c r="W824" s="16" t="s">
        <v>59</v>
      </c>
      <c r="X824" s="16" t="s">
        <v>134</v>
      </c>
      <c r="Y824" s="16" t="s">
        <v>95</v>
      </c>
      <c r="Z824" s="16" t="s">
        <v>89</v>
      </c>
      <c r="AA824" s="16"/>
      <c r="AB824" s="16"/>
      <c r="AC824" s="16"/>
      <c r="AD824" s="16"/>
      <c r="AE824" s="16"/>
    </row>
    <row r="825" spans="1:31" ht="270" x14ac:dyDescent="0.2">
      <c r="A825" s="16" t="s">
        <v>1889</v>
      </c>
      <c r="B825" s="16" t="s">
        <v>1471</v>
      </c>
      <c r="C825" s="16" t="s">
        <v>59</v>
      </c>
      <c r="D825" s="16" t="s">
        <v>1890</v>
      </c>
      <c r="E825" s="16" t="s">
        <v>96</v>
      </c>
      <c r="F825" s="16" t="s">
        <v>99</v>
      </c>
      <c r="G825" s="16" t="s">
        <v>206</v>
      </c>
      <c r="H825" s="16" t="s">
        <v>64</v>
      </c>
      <c r="I825" s="16" t="s">
        <v>65</v>
      </c>
      <c r="J825" s="16" t="s">
        <v>64</v>
      </c>
      <c r="K825" s="16" t="s">
        <v>66</v>
      </c>
      <c r="L825" s="16"/>
      <c r="M825" s="16"/>
      <c r="N825" s="16" t="s">
        <v>64</v>
      </c>
      <c r="O825" s="16" t="s">
        <v>106</v>
      </c>
      <c r="P825" s="16"/>
      <c r="Q825" s="16"/>
      <c r="R825" s="16"/>
      <c r="S825" s="16"/>
      <c r="T825" s="16"/>
      <c r="U825" s="16"/>
      <c r="V825" s="16" t="s">
        <v>1471</v>
      </c>
      <c r="W825" s="16" t="s">
        <v>59</v>
      </c>
      <c r="X825" s="16" t="s">
        <v>134</v>
      </c>
      <c r="Y825" s="16" t="s">
        <v>95</v>
      </c>
      <c r="Z825" s="16" t="s">
        <v>89</v>
      </c>
      <c r="AA825" s="16"/>
      <c r="AB825" s="16"/>
      <c r="AC825" s="16"/>
      <c r="AD825" s="16"/>
      <c r="AE825" s="16"/>
    </row>
    <row r="826" spans="1:31" ht="240" x14ac:dyDescent="0.2">
      <c r="A826" s="16" t="s">
        <v>1891</v>
      </c>
      <c r="B826" s="16" t="s">
        <v>1471</v>
      </c>
      <c r="C826" s="16" t="s">
        <v>59</v>
      </c>
      <c r="D826" s="16" t="s">
        <v>1892</v>
      </c>
      <c r="E826" s="16" t="s">
        <v>96</v>
      </c>
      <c r="F826" s="16" t="s">
        <v>87</v>
      </c>
      <c r="G826" s="16" t="s">
        <v>167</v>
      </c>
      <c r="H826" s="16" t="s">
        <v>64</v>
      </c>
      <c r="I826" s="16" t="s">
        <v>65</v>
      </c>
      <c r="J826" s="16" t="s">
        <v>64</v>
      </c>
      <c r="K826" s="16" t="s">
        <v>66</v>
      </c>
      <c r="L826" s="16"/>
      <c r="M826" s="16"/>
      <c r="N826" s="16" t="s">
        <v>64</v>
      </c>
      <c r="O826" s="16" t="s">
        <v>80</v>
      </c>
      <c r="P826" s="16"/>
      <c r="Q826" s="16"/>
      <c r="R826" s="16" t="s">
        <v>81</v>
      </c>
      <c r="S826" s="16" t="s">
        <v>64</v>
      </c>
      <c r="T826" s="16"/>
      <c r="U826" s="16" t="s">
        <v>119</v>
      </c>
      <c r="V826" s="16" t="s">
        <v>1893</v>
      </c>
      <c r="W826" s="16" t="s">
        <v>59</v>
      </c>
      <c r="X826" s="16" t="s">
        <v>133</v>
      </c>
      <c r="Y826" s="16" t="s">
        <v>96</v>
      </c>
      <c r="Z826" s="16" t="s">
        <v>89</v>
      </c>
      <c r="AA826" s="16"/>
      <c r="AB826" s="16"/>
      <c r="AC826" s="16"/>
      <c r="AD826" s="16"/>
      <c r="AE826" s="16"/>
    </row>
    <row r="827" spans="1:31" ht="120" x14ac:dyDescent="0.2">
      <c r="A827" s="16" t="s">
        <v>1894</v>
      </c>
      <c r="B827" s="16" t="s">
        <v>1471</v>
      </c>
      <c r="C827" s="16" t="s">
        <v>59</v>
      </c>
      <c r="D827" s="16" t="s">
        <v>1895</v>
      </c>
      <c r="E827" s="16" t="s">
        <v>169</v>
      </c>
      <c r="F827" s="16" t="s">
        <v>104</v>
      </c>
      <c r="G827" s="16" t="s">
        <v>105</v>
      </c>
      <c r="H827" s="16" t="s">
        <v>64</v>
      </c>
      <c r="I827" s="16" t="s">
        <v>65</v>
      </c>
      <c r="J827" s="16" t="s">
        <v>64</v>
      </c>
      <c r="K827" s="16" t="s">
        <v>66</v>
      </c>
      <c r="L827" s="16"/>
      <c r="M827" s="16"/>
      <c r="N827" s="16" t="s">
        <v>64</v>
      </c>
      <c r="O827" s="16" t="s">
        <v>80</v>
      </c>
      <c r="P827" s="16"/>
      <c r="Q827" s="16"/>
      <c r="R827" s="16" t="s">
        <v>81</v>
      </c>
      <c r="S827" s="16" t="s">
        <v>64</v>
      </c>
      <c r="T827" s="16"/>
      <c r="U827" s="16" t="s">
        <v>59</v>
      </c>
      <c r="V827" s="16" t="s">
        <v>1730</v>
      </c>
      <c r="W827" s="16" t="s">
        <v>59</v>
      </c>
      <c r="X827" s="16" t="s">
        <v>78</v>
      </c>
      <c r="Y827" s="16" t="s">
        <v>96</v>
      </c>
      <c r="Z827" s="16" t="s">
        <v>89</v>
      </c>
      <c r="AA827" s="16"/>
      <c r="AB827" s="16"/>
      <c r="AC827" s="16"/>
      <c r="AD827" s="16"/>
      <c r="AE827" s="16"/>
    </row>
    <row r="828" spans="1:31" ht="195" x14ac:dyDescent="0.2">
      <c r="A828" s="16" t="s">
        <v>1896</v>
      </c>
      <c r="B828" s="16" t="s">
        <v>1471</v>
      </c>
      <c r="C828" s="16" t="s">
        <v>59</v>
      </c>
      <c r="D828" s="16" t="s">
        <v>1897</v>
      </c>
      <c r="E828" s="16" t="s">
        <v>61</v>
      </c>
      <c r="F828" s="16" t="s">
        <v>87</v>
      </c>
      <c r="G828" s="16" t="s">
        <v>79</v>
      </c>
      <c r="H828" s="16" t="s">
        <v>64</v>
      </c>
      <c r="I828" s="16" t="s">
        <v>65</v>
      </c>
      <c r="J828" s="16" t="s">
        <v>64</v>
      </c>
      <c r="K828" s="16" t="s">
        <v>66</v>
      </c>
      <c r="L828" s="16"/>
      <c r="M828" s="16"/>
      <c r="N828" s="16" t="s">
        <v>64</v>
      </c>
      <c r="O828" s="16" t="s">
        <v>1898</v>
      </c>
      <c r="P828" s="16"/>
      <c r="Q828" s="16"/>
      <c r="R828" s="16"/>
      <c r="S828" s="16"/>
      <c r="T828" s="16"/>
      <c r="U828" s="16"/>
      <c r="V828" s="16" t="s">
        <v>1893</v>
      </c>
      <c r="W828" s="16" t="s">
        <v>59</v>
      </c>
      <c r="X828" s="16" t="s">
        <v>133</v>
      </c>
      <c r="Y828" s="16" t="s">
        <v>83</v>
      </c>
      <c r="Z828" s="16" t="s">
        <v>89</v>
      </c>
      <c r="AA828" s="16"/>
      <c r="AB828" s="16"/>
      <c r="AC828" s="16"/>
      <c r="AD828" s="16"/>
      <c r="AE828" s="16"/>
    </row>
    <row r="829" spans="1:31" ht="45" x14ac:dyDescent="0.2">
      <c r="A829" s="16" t="s">
        <v>1899</v>
      </c>
      <c r="B829" s="16" t="s">
        <v>1471</v>
      </c>
      <c r="C829" s="16" t="s">
        <v>59</v>
      </c>
      <c r="D829" s="16" t="s">
        <v>1900</v>
      </c>
      <c r="E829" s="16" t="s">
        <v>61</v>
      </c>
      <c r="F829" s="16" t="s">
        <v>62</v>
      </c>
      <c r="G829" s="16" t="s">
        <v>79</v>
      </c>
      <c r="H829" s="16" t="s">
        <v>64</v>
      </c>
      <c r="I829" s="16" t="s">
        <v>65</v>
      </c>
      <c r="J829" s="16" t="s">
        <v>64</v>
      </c>
      <c r="K829" s="16" t="s">
        <v>66</v>
      </c>
      <c r="L829" s="16"/>
      <c r="M829" s="16"/>
      <c r="N829" s="16" t="s">
        <v>64</v>
      </c>
      <c r="O829" s="16" t="s">
        <v>80</v>
      </c>
      <c r="P829" s="16"/>
      <c r="Q829" s="16"/>
      <c r="R829" s="16" t="s">
        <v>81</v>
      </c>
      <c r="S829" s="16" t="s">
        <v>64</v>
      </c>
      <c r="T829" s="16"/>
      <c r="U829" s="16" t="s">
        <v>59</v>
      </c>
      <c r="V829" s="16" t="s">
        <v>1451</v>
      </c>
      <c r="W829" s="16" t="s">
        <v>119</v>
      </c>
      <c r="X829" s="16" t="s">
        <v>70</v>
      </c>
      <c r="Y829" s="16" t="s">
        <v>96</v>
      </c>
      <c r="Z829" s="16" t="s">
        <v>89</v>
      </c>
      <c r="AA829" s="16"/>
      <c r="AB829" s="16"/>
      <c r="AC829" s="16"/>
      <c r="AD829" s="16"/>
      <c r="AE829" s="16"/>
    </row>
    <row r="830" spans="1:31" ht="195" x14ac:dyDescent="0.2">
      <c r="A830" s="16" t="s">
        <v>1901</v>
      </c>
      <c r="B830" s="16" t="s">
        <v>1471</v>
      </c>
      <c r="C830" s="16" t="s">
        <v>59</v>
      </c>
      <c r="D830" s="16" t="s">
        <v>1902</v>
      </c>
      <c r="E830" s="16" t="s">
        <v>84</v>
      </c>
      <c r="F830" s="16" t="s">
        <v>62</v>
      </c>
      <c r="G830" s="16" t="s">
        <v>63</v>
      </c>
      <c r="H830" s="16" t="s">
        <v>64</v>
      </c>
      <c r="I830" s="16" t="s">
        <v>65</v>
      </c>
      <c r="J830" s="16" t="s">
        <v>64</v>
      </c>
      <c r="K830" s="16" t="s">
        <v>66</v>
      </c>
      <c r="L830" s="16"/>
      <c r="M830" s="16"/>
      <c r="N830" s="16" t="s">
        <v>64</v>
      </c>
      <c r="O830" s="16" t="s">
        <v>106</v>
      </c>
      <c r="P830" s="16"/>
      <c r="Q830" s="16"/>
      <c r="R830" s="16"/>
      <c r="S830" s="16"/>
      <c r="T830" s="16"/>
      <c r="U830" s="16"/>
      <c r="V830" s="16" t="s">
        <v>1649</v>
      </c>
      <c r="W830" s="16" t="s">
        <v>59</v>
      </c>
      <c r="X830" s="16" t="s">
        <v>61</v>
      </c>
      <c r="Y830" s="16" t="s">
        <v>95</v>
      </c>
      <c r="Z830" s="16" t="s">
        <v>89</v>
      </c>
      <c r="AA830" s="16"/>
      <c r="AB830" s="16"/>
      <c r="AC830" s="16"/>
      <c r="AD830" s="16"/>
      <c r="AE830" s="16"/>
    </row>
    <row r="831" spans="1:31" ht="195" x14ac:dyDescent="0.2">
      <c r="A831" s="16" t="s">
        <v>1903</v>
      </c>
      <c r="B831" s="16" t="s">
        <v>1471</v>
      </c>
      <c r="C831" s="16" t="s">
        <v>59</v>
      </c>
      <c r="D831" s="16" t="s">
        <v>1902</v>
      </c>
      <c r="E831" s="16" t="s">
        <v>84</v>
      </c>
      <c r="F831" s="16" t="s">
        <v>62</v>
      </c>
      <c r="G831" s="16" t="s">
        <v>63</v>
      </c>
      <c r="H831" s="16" t="s">
        <v>64</v>
      </c>
      <c r="I831" s="16" t="s">
        <v>65</v>
      </c>
      <c r="J831" s="16" t="s">
        <v>64</v>
      </c>
      <c r="K831" s="16" t="s">
        <v>66</v>
      </c>
      <c r="L831" s="16"/>
      <c r="M831" s="16"/>
      <c r="N831" s="16" t="s">
        <v>64</v>
      </c>
      <c r="O831" s="16" t="s">
        <v>106</v>
      </c>
      <c r="P831" s="16"/>
      <c r="Q831" s="16"/>
      <c r="R831" s="16"/>
      <c r="S831" s="16"/>
      <c r="T831" s="16"/>
      <c r="U831" s="16"/>
      <c r="V831" s="16" t="s">
        <v>1649</v>
      </c>
      <c r="W831" s="16" t="s">
        <v>59</v>
      </c>
      <c r="X831" s="16" t="s">
        <v>61</v>
      </c>
      <c r="Y831" s="16" t="s">
        <v>95</v>
      </c>
      <c r="Z831" s="16" t="s">
        <v>89</v>
      </c>
      <c r="AA831" s="16"/>
      <c r="AB831" s="16"/>
      <c r="AC831" s="16"/>
      <c r="AD831" s="16"/>
      <c r="AE831" s="16"/>
    </row>
    <row r="832" spans="1:31" ht="60" x14ac:dyDescent="0.2">
      <c r="A832" s="16" t="s">
        <v>1904</v>
      </c>
      <c r="B832" s="16" t="s">
        <v>1471</v>
      </c>
      <c r="C832" s="16" t="s">
        <v>59</v>
      </c>
      <c r="D832" s="16" t="s">
        <v>1905</v>
      </c>
      <c r="E832" s="16" t="s">
        <v>61</v>
      </c>
      <c r="F832" s="16" t="s">
        <v>62</v>
      </c>
      <c r="G832" s="16" t="s">
        <v>79</v>
      </c>
      <c r="H832" s="16" t="s">
        <v>64</v>
      </c>
      <c r="I832" s="16" t="s">
        <v>129</v>
      </c>
      <c r="J832" s="16"/>
      <c r="K832" s="16" t="s">
        <v>66</v>
      </c>
      <c r="L832" s="16"/>
      <c r="M832" s="16"/>
      <c r="N832" s="16" t="s">
        <v>66</v>
      </c>
      <c r="O832" s="16" t="s">
        <v>66</v>
      </c>
      <c r="P832" s="16"/>
      <c r="Q832" s="16"/>
      <c r="R832" s="16"/>
      <c r="S832" s="16"/>
      <c r="T832" s="16"/>
      <c r="U832" s="16"/>
      <c r="V832" s="16" t="s">
        <v>66</v>
      </c>
      <c r="W832" s="16"/>
      <c r="X832" s="16"/>
      <c r="Y832" s="16"/>
      <c r="Z832" s="16" t="s">
        <v>89</v>
      </c>
      <c r="AA832" s="16"/>
      <c r="AB832" s="16"/>
      <c r="AC832" s="16"/>
      <c r="AD832" s="16"/>
      <c r="AE832" s="16"/>
    </row>
    <row r="833" spans="1:31" ht="195" x14ac:dyDescent="0.2">
      <c r="A833" s="16" t="s">
        <v>1906</v>
      </c>
      <c r="B833" s="16" t="s">
        <v>1649</v>
      </c>
      <c r="C833" s="16" t="s">
        <v>59</v>
      </c>
      <c r="D833" s="16" t="s">
        <v>1907</v>
      </c>
      <c r="E833" s="16" t="s">
        <v>181</v>
      </c>
      <c r="F833" s="16" t="s">
        <v>62</v>
      </c>
      <c r="G833" s="16" t="s">
        <v>63</v>
      </c>
      <c r="H833" s="16" t="s">
        <v>64</v>
      </c>
      <c r="I833" s="16" t="s">
        <v>65</v>
      </c>
      <c r="J833" s="16" t="s">
        <v>64</v>
      </c>
      <c r="K833" s="16" t="s">
        <v>66</v>
      </c>
      <c r="L833" s="16"/>
      <c r="M833" s="16"/>
      <c r="N833" s="16" t="s">
        <v>64</v>
      </c>
      <c r="O833" s="16" t="s">
        <v>106</v>
      </c>
      <c r="P833" s="16"/>
      <c r="Q833" s="16"/>
      <c r="R833" s="16"/>
      <c r="S833" s="16"/>
      <c r="T833" s="16"/>
      <c r="U833" s="16"/>
      <c r="V833" s="16" t="s">
        <v>1649</v>
      </c>
      <c r="W833" s="16" t="s">
        <v>59</v>
      </c>
      <c r="X833" s="16" t="s">
        <v>134</v>
      </c>
      <c r="Y833" s="16" t="s">
        <v>95</v>
      </c>
      <c r="Z833" s="16" t="s">
        <v>89</v>
      </c>
      <c r="AA833" s="16"/>
      <c r="AB833" s="16"/>
      <c r="AC833" s="16"/>
      <c r="AD833" s="16"/>
      <c r="AE833" s="16"/>
    </row>
    <row r="834" spans="1:31" ht="165" x14ac:dyDescent="0.2">
      <c r="A834" s="16" t="s">
        <v>1908</v>
      </c>
      <c r="B834" s="16" t="s">
        <v>1649</v>
      </c>
      <c r="C834" s="16" t="s">
        <v>59</v>
      </c>
      <c r="D834" s="16" t="s">
        <v>1909</v>
      </c>
      <c r="E834" s="16" t="s">
        <v>95</v>
      </c>
      <c r="F834" s="16" t="s">
        <v>104</v>
      </c>
      <c r="G834" s="16" t="s">
        <v>167</v>
      </c>
      <c r="H834" s="16" t="s">
        <v>64</v>
      </c>
      <c r="I834" s="16" t="s">
        <v>65</v>
      </c>
      <c r="J834" s="16" t="s">
        <v>64</v>
      </c>
      <c r="K834" s="16" t="s">
        <v>66</v>
      </c>
      <c r="L834" s="16"/>
      <c r="M834" s="16"/>
      <c r="N834" s="16" t="s">
        <v>64</v>
      </c>
      <c r="O834" s="16" t="s">
        <v>80</v>
      </c>
      <c r="P834" s="16"/>
      <c r="Q834" s="16"/>
      <c r="R834" s="16" t="s">
        <v>81</v>
      </c>
      <c r="S834" s="16" t="s">
        <v>64</v>
      </c>
      <c r="T834" s="16"/>
      <c r="U834" s="16" t="s">
        <v>59</v>
      </c>
      <c r="V834" s="16" t="s">
        <v>1910</v>
      </c>
      <c r="W834" s="16" t="s">
        <v>59</v>
      </c>
      <c r="X834" s="16" t="s">
        <v>133</v>
      </c>
      <c r="Y834" s="16" t="s">
        <v>96</v>
      </c>
      <c r="Z834" s="16" t="s">
        <v>89</v>
      </c>
      <c r="AA834" s="16"/>
      <c r="AB834" s="16"/>
      <c r="AC834" s="16"/>
      <c r="AD834" s="16"/>
      <c r="AE834" s="16"/>
    </row>
    <row r="835" spans="1:31" ht="165" x14ac:dyDescent="0.2">
      <c r="A835" s="16" t="s">
        <v>1911</v>
      </c>
      <c r="B835" s="16" t="s">
        <v>1649</v>
      </c>
      <c r="C835" s="16" t="s">
        <v>59</v>
      </c>
      <c r="D835" s="16" t="s">
        <v>1909</v>
      </c>
      <c r="E835" s="16" t="s">
        <v>95</v>
      </c>
      <c r="F835" s="16" t="s">
        <v>104</v>
      </c>
      <c r="G835" s="16" t="s">
        <v>79</v>
      </c>
      <c r="H835" s="16" t="s">
        <v>64</v>
      </c>
      <c r="I835" s="16" t="s">
        <v>65</v>
      </c>
      <c r="J835" s="16" t="s">
        <v>64</v>
      </c>
      <c r="K835" s="16" t="s">
        <v>66</v>
      </c>
      <c r="L835" s="16"/>
      <c r="M835" s="16"/>
      <c r="N835" s="16" t="s">
        <v>64</v>
      </c>
      <c r="O835" s="16" t="s">
        <v>1898</v>
      </c>
      <c r="P835" s="16"/>
      <c r="Q835" s="16"/>
      <c r="R835" s="16"/>
      <c r="S835" s="16"/>
      <c r="T835" s="16"/>
      <c r="U835" s="16"/>
      <c r="V835" s="16" t="s">
        <v>1910</v>
      </c>
      <c r="W835" s="16" t="s">
        <v>59</v>
      </c>
      <c r="X835" s="16" t="s">
        <v>133</v>
      </c>
      <c r="Y835" s="16" t="s">
        <v>96</v>
      </c>
      <c r="Z835" s="16" t="s">
        <v>89</v>
      </c>
      <c r="AA835" s="16"/>
      <c r="AB835" s="16"/>
      <c r="AC835" s="16"/>
      <c r="AD835" s="16"/>
      <c r="AE835" s="16"/>
    </row>
    <row r="836" spans="1:31" ht="105" x14ac:dyDescent="0.2">
      <c r="A836" s="16" t="s">
        <v>1912</v>
      </c>
      <c r="B836" s="16" t="s">
        <v>1649</v>
      </c>
      <c r="C836" s="16" t="s">
        <v>59</v>
      </c>
      <c r="D836" s="16" t="s">
        <v>1913</v>
      </c>
      <c r="E836" s="16" t="s">
        <v>70</v>
      </c>
      <c r="F836" s="16" t="s">
        <v>104</v>
      </c>
      <c r="G836" s="16" t="s">
        <v>79</v>
      </c>
      <c r="H836" s="16" t="s">
        <v>64</v>
      </c>
      <c r="I836" s="16" t="s">
        <v>65</v>
      </c>
      <c r="J836" s="16" t="s">
        <v>64</v>
      </c>
      <c r="K836" s="16" t="s">
        <v>66</v>
      </c>
      <c r="L836" s="16"/>
      <c r="M836" s="16"/>
      <c r="N836" s="16" t="s">
        <v>195</v>
      </c>
      <c r="O836" s="16" t="s">
        <v>80</v>
      </c>
      <c r="P836" s="16"/>
      <c r="Q836" s="16"/>
      <c r="R836" s="16" t="s">
        <v>64</v>
      </c>
      <c r="S836" s="16" t="s">
        <v>64</v>
      </c>
      <c r="T836" s="16"/>
      <c r="U836" s="16" t="s">
        <v>59</v>
      </c>
      <c r="V836" s="16" t="s">
        <v>1914</v>
      </c>
      <c r="W836" s="16" t="s">
        <v>59</v>
      </c>
      <c r="X836" s="16" t="s">
        <v>277</v>
      </c>
      <c r="Y836" s="16" t="s">
        <v>84</v>
      </c>
      <c r="Z836" s="16" t="s">
        <v>89</v>
      </c>
      <c r="AA836" s="16"/>
      <c r="AB836" s="16"/>
      <c r="AC836" s="16"/>
      <c r="AD836" s="16"/>
      <c r="AE836" s="16"/>
    </row>
    <row r="837" spans="1:31" ht="30" x14ac:dyDescent="0.2">
      <c r="A837" s="16" t="s">
        <v>1915</v>
      </c>
      <c r="B837" s="16" t="s">
        <v>1649</v>
      </c>
      <c r="C837" s="16" t="s">
        <v>59</v>
      </c>
      <c r="D837" s="16" t="s">
        <v>1916</v>
      </c>
      <c r="E837" s="16" t="s">
        <v>61</v>
      </c>
      <c r="F837" s="16" t="s">
        <v>1408</v>
      </c>
      <c r="G837" s="16" t="s">
        <v>79</v>
      </c>
      <c r="H837" s="16" t="s">
        <v>64</v>
      </c>
      <c r="I837" s="16" t="s">
        <v>65</v>
      </c>
      <c r="J837" s="16" t="s">
        <v>64</v>
      </c>
      <c r="K837" s="16" t="s">
        <v>66</v>
      </c>
      <c r="L837" s="16"/>
      <c r="M837" s="16"/>
      <c r="N837" s="16" t="s">
        <v>64</v>
      </c>
      <c r="O837" s="16" t="s">
        <v>106</v>
      </c>
      <c r="P837" s="16"/>
      <c r="Q837" s="16"/>
      <c r="R837" s="16"/>
      <c r="S837" s="16"/>
      <c r="T837" s="16"/>
      <c r="U837" s="16"/>
      <c r="V837" s="16" t="s">
        <v>1451</v>
      </c>
      <c r="W837" s="16" t="s">
        <v>59</v>
      </c>
      <c r="X837" s="16" t="s">
        <v>61</v>
      </c>
      <c r="Y837" s="16" t="s">
        <v>95</v>
      </c>
      <c r="Z837" s="16" t="s">
        <v>89</v>
      </c>
      <c r="AA837" s="16"/>
      <c r="AB837" s="16"/>
      <c r="AC837" s="16"/>
      <c r="AD837" s="16"/>
      <c r="AE837" s="16"/>
    </row>
    <row r="838" spans="1:31" ht="30" x14ac:dyDescent="0.2">
      <c r="A838" s="16" t="s">
        <v>1917</v>
      </c>
      <c r="B838" s="16" t="s">
        <v>1649</v>
      </c>
      <c r="C838" s="16" t="s">
        <v>59</v>
      </c>
      <c r="D838" s="16" t="s">
        <v>1916</v>
      </c>
      <c r="E838" s="16" t="s">
        <v>61</v>
      </c>
      <c r="F838" s="16" t="s">
        <v>1408</v>
      </c>
      <c r="G838" s="16" t="s">
        <v>79</v>
      </c>
      <c r="H838" s="16" t="s">
        <v>64</v>
      </c>
      <c r="I838" s="16" t="s">
        <v>65</v>
      </c>
      <c r="J838" s="16" t="s">
        <v>64</v>
      </c>
      <c r="K838" s="16" t="s">
        <v>66</v>
      </c>
      <c r="L838" s="16"/>
      <c r="M838" s="16"/>
      <c r="N838" s="16" t="s">
        <v>64</v>
      </c>
      <c r="O838" s="16" t="s">
        <v>106</v>
      </c>
      <c r="P838" s="16"/>
      <c r="Q838" s="16"/>
      <c r="R838" s="16"/>
      <c r="S838" s="16"/>
      <c r="T838" s="16"/>
      <c r="U838" s="16"/>
      <c r="V838" s="16" t="s">
        <v>1451</v>
      </c>
      <c r="W838" s="16" t="s">
        <v>59</v>
      </c>
      <c r="X838" s="16" t="s">
        <v>61</v>
      </c>
      <c r="Y838" s="16" t="s">
        <v>95</v>
      </c>
      <c r="Z838" s="16" t="s">
        <v>89</v>
      </c>
      <c r="AA838" s="16"/>
      <c r="AB838" s="16"/>
      <c r="AC838" s="16"/>
      <c r="AD838" s="16"/>
      <c r="AE838" s="16"/>
    </row>
    <row r="839" spans="1:31" ht="270" x14ac:dyDescent="0.2">
      <c r="A839" s="16" t="s">
        <v>1918</v>
      </c>
      <c r="B839" s="16" t="s">
        <v>1649</v>
      </c>
      <c r="C839" s="16" t="s">
        <v>59</v>
      </c>
      <c r="D839" s="16" t="s">
        <v>1919</v>
      </c>
      <c r="E839" s="16" t="s">
        <v>83</v>
      </c>
      <c r="F839" s="16" t="s">
        <v>99</v>
      </c>
      <c r="G839" s="16" t="s">
        <v>123</v>
      </c>
      <c r="H839" s="16" t="s">
        <v>64</v>
      </c>
      <c r="I839" s="16" t="s">
        <v>65</v>
      </c>
      <c r="J839" s="16" t="s">
        <v>64</v>
      </c>
      <c r="K839" s="16" t="s">
        <v>66</v>
      </c>
      <c r="L839" s="16"/>
      <c r="M839" s="16"/>
      <c r="N839" s="16" t="s">
        <v>64</v>
      </c>
      <c r="O839" s="16" t="s">
        <v>106</v>
      </c>
      <c r="P839" s="16"/>
      <c r="Q839" s="16"/>
      <c r="R839" s="16"/>
      <c r="S839" s="16"/>
      <c r="T839" s="16"/>
      <c r="U839" s="16"/>
      <c r="V839" s="16" t="s">
        <v>1649</v>
      </c>
      <c r="W839" s="16" t="s">
        <v>59</v>
      </c>
      <c r="X839" s="16" t="s">
        <v>134</v>
      </c>
      <c r="Y839" s="16" t="s">
        <v>95</v>
      </c>
      <c r="Z839" s="16" t="s">
        <v>89</v>
      </c>
      <c r="AA839" s="16"/>
      <c r="AB839" s="16"/>
      <c r="AC839" s="16"/>
      <c r="AD839" s="16"/>
      <c r="AE839" s="16"/>
    </row>
    <row r="840" spans="1:31" ht="60" x14ac:dyDescent="0.2">
      <c r="A840" s="16" t="s">
        <v>1920</v>
      </c>
      <c r="B840" s="16" t="s">
        <v>1649</v>
      </c>
      <c r="C840" s="16" t="s">
        <v>59</v>
      </c>
      <c r="D840" s="16" t="s">
        <v>1921</v>
      </c>
      <c r="E840" s="16" t="s">
        <v>70</v>
      </c>
      <c r="F840" s="16" t="s">
        <v>1922</v>
      </c>
      <c r="G840" s="16" t="s">
        <v>286</v>
      </c>
      <c r="H840" s="16" t="s">
        <v>64</v>
      </c>
      <c r="I840" s="16" t="s">
        <v>65</v>
      </c>
      <c r="J840" s="16" t="s">
        <v>64</v>
      </c>
      <c r="K840" s="16" t="s">
        <v>66</v>
      </c>
      <c r="L840" s="16"/>
      <c r="M840" s="16"/>
      <c r="N840" s="16" t="s">
        <v>64</v>
      </c>
      <c r="O840" s="16" t="s">
        <v>185</v>
      </c>
      <c r="P840" s="16"/>
      <c r="Q840" s="16"/>
      <c r="R840" s="16"/>
      <c r="S840" s="16"/>
      <c r="T840" s="16"/>
      <c r="U840" s="16"/>
      <c r="V840" s="16" t="s">
        <v>1649</v>
      </c>
      <c r="W840" s="16" t="s">
        <v>59</v>
      </c>
      <c r="X840" s="16" t="s">
        <v>134</v>
      </c>
      <c r="Y840" s="16" t="s">
        <v>95</v>
      </c>
      <c r="Z840" s="16" t="s">
        <v>89</v>
      </c>
      <c r="AA840" s="16"/>
      <c r="AB840" s="16"/>
      <c r="AC840" s="16"/>
      <c r="AD840" s="16"/>
      <c r="AE840" s="16"/>
    </row>
    <row r="841" spans="1:31" ht="60" x14ac:dyDescent="0.2">
      <c r="A841" s="16" t="s">
        <v>1923</v>
      </c>
      <c r="B841" s="16" t="s">
        <v>1649</v>
      </c>
      <c r="C841" s="16" t="s">
        <v>59</v>
      </c>
      <c r="D841" s="16" t="s">
        <v>1921</v>
      </c>
      <c r="E841" s="16" t="s">
        <v>70</v>
      </c>
      <c r="F841" s="16" t="s">
        <v>138</v>
      </c>
      <c r="G841" s="16" t="s">
        <v>286</v>
      </c>
      <c r="H841" s="16" t="s">
        <v>64</v>
      </c>
      <c r="I841" s="16" t="s">
        <v>65</v>
      </c>
      <c r="J841" s="16" t="s">
        <v>64</v>
      </c>
      <c r="K841" s="16" t="s">
        <v>66</v>
      </c>
      <c r="L841" s="16"/>
      <c r="M841" s="16"/>
      <c r="N841" s="16" t="s">
        <v>64</v>
      </c>
      <c r="O841" s="16" t="s">
        <v>106</v>
      </c>
      <c r="P841" s="16"/>
      <c r="Q841" s="16"/>
      <c r="R841" s="16"/>
      <c r="S841" s="16"/>
      <c r="T841" s="16"/>
      <c r="U841" s="16"/>
      <c r="V841" s="16" t="s">
        <v>1649</v>
      </c>
      <c r="W841" s="16" t="s">
        <v>59</v>
      </c>
      <c r="X841" s="16" t="s">
        <v>134</v>
      </c>
      <c r="Y841" s="16" t="s">
        <v>95</v>
      </c>
      <c r="Z841" s="16" t="s">
        <v>89</v>
      </c>
      <c r="AA841" s="16"/>
      <c r="AB841" s="16"/>
      <c r="AC841" s="16"/>
      <c r="AD841" s="16"/>
      <c r="AE841" s="16"/>
    </row>
    <row r="842" spans="1:31" ht="30" x14ac:dyDescent="0.2">
      <c r="A842" s="16" t="s">
        <v>1924</v>
      </c>
      <c r="B842" s="16" t="s">
        <v>1649</v>
      </c>
      <c r="C842" s="16" t="s">
        <v>59</v>
      </c>
      <c r="D842" s="16" t="s">
        <v>1925</v>
      </c>
      <c r="E842" s="16" t="s">
        <v>61</v>
      </c>
      <c r="F842" s="16" t="s">
        <v>104</v>
      </c>
      <c r="G842" s="16" t="s">
        <v>79</v>
      </c>
      <c r="H842" s="16" t="s">
        <v>306</v>
      </c>
      <c r="I842" s="16" t="s">
        <v>65</v>
      </c>
      <c r="J842" s="16" t="s">
        <v>64</v>
      </c>
      <c r="K842" s="16" t="s">
        <v>66</v>
      </c>
      <c r="L842" s="16"/>
      <c r="M842" s="16"/>
      <c r="N842" s="16" t="s">
        <v>64</v>
      </c>
      <c r="O842" s="16" t="s">
        <v>80</v>
      </c>
      <c r="P842" s="16"/>
      <c r="Q842" s="16"/>
      <c r="R842" s="16" t="s">
        <v>81</v>
      </c>
      <c r="S842" s="16" t="s">
        <v>196</v>
      </c>
      <c r="T842" s="16" t="s">
        <v>230</v>
      </c>
      <c r="U842" s="16" t="s">
        <v>59</v>
      </c>
      <c r="V842" s="16" t="s">
        <v>1730</v>
      </c>
      <c r="W842" s="16" t="s">
        <v>59</v>
      </c>
      <c r="X842" s="16" t="s">
        <v>95</v>
      </c>
      <c r="Y842" s="16" t="s">
        <v>95</v>
      </c>
      <c r="Z842" s="16" t="s">
        <v>89</v>
      </c>
      <c r="AA842" s="16"/>
      <c r="AB842" s="16"/>
      <c r="AC842" s="16"/>
      <c r="AD842" s="16"/>
      <c r="AE842" s="16"/>
    </row>
    <row r="843" spans="1:31" ht="30" x14ac:dyDescent="0.2">
      <c r="A843" s="16" t="s">
        <v>1926</v>
      </c>
      <c r="B843" s="16" t="s">
        <v>1649</v>
      </c>
      <c r="C843" s="16" t="s">
        <v>59</v>
      </c>
      <c r="D843" s="16" t="s">
        <v>1916</v>
      </c>
      <c r="E843" s="16" t="s">
        <v>61</v>
      </c>
      <c r="F843" s="16" t="s">
        <v>1927</v>
      </c>
      <c r="G843" s="16" t="s">
        <v>79</v>
      </c>
      <c r="H843" s="16" t="s">
        <v>64</v>
      </c>
      <c r="I843" s="16" t="s">
        <v>65</v>
      </c>
      <c r="J843" s="16" t="s">
        <v>64</v>
      </c>
      <c r="K843" s="16" t="s">
        <v>66</v>
      </c>
      <c r="L843" s="16"/>
      <c r="M843" s="16"/>
      <c r="N843" s="16" t="s">
        <v>64</v>
      </c>
      <c r="O843" s="16" t="s">
        <v>106</v>
      </c>
      <c r="P843" s="16"/>
      <c r="Q843" s="16"/>
      <c r="R843" s="16"/>
      <c r="S843" s="16"/>
      <c r="T843" s="16"/>
      <c r="U843" s="16"/>
      <c r="V843" s="16" t="s">
        <v>1451</v>
      </c>
      <c r="W843" s="16" t="s">
        <v>59</v>
      </c>
      <c r="X843" s="16" t="s">
        <v>61</v>
      </c>
      <c r="Y843" s="16" t="s">
        <v>95</v>
      </c>
      <c r="Z843" s="16" t="s">
        <v>89</v>
      </c>
      <c r="AA843" s="16"/>
      <c r="AB843" s="16"/>
      <c r="AC843" s="16"/>
      <c r="AD843" s="16"/>
      <c r="AE843" s="16"/>
    </row>
    <row r="844" spans="1:31" ht="30" x14ac:dyDescent="0.2">
      <c r="A844" s="16" t="s">
        <v>1928</v>
      </c>
      <c r="B844" s="16" t="s">
        <v>1649</v>
      </c>
      <c r="C844" s="16" t="s">
        <v>59</v>
      </c>
      <c r="D844" s="16" t="s">
        <v>1916</v>
      </c>
      <c r="E844" s="16" t="s">
        <v>61</v>
      </c>
      <c r="F844" s="16" t="s">
        <v>1408</v>
      </c>
      <c r="G844" s="16" t="s">
        <v>79</v>
      </c>
      <c r="H844" s="16" t="s">
        <v>64</v>
      </c>
      <c r="I844" s="16" t="s">
        <v>65</v>
      </c>
      <c r="J844" s="16" t="s">
        <v>64</v>
      </c>
      <c r="K844" s="16" t="s">
        <v>66</v>
      </c>
      <c r="L844" s="16"/>
      <c r="M844" s="16"/>
      <c r="N844" s="16" t="s">
        <v>64</v>
      </c>
      <c r="O844" s="16" t="s">
        <v>106</v>
      </c>
      <c r="P844" s="16"/>
      <c r="Q844" s="16"/>
      <c r="R844" s="16"/>
      <c r="S844" s="16"/>
      <c r="T844" s="16"/>
      <c r="U844" s="16"/>
      <c r="V844" s="16" t="s">
        <v>1451</v>
      </c>
      <c r="W844" s="16" t="s">
        <v>59</v>
      </c>
      <c r="X844" s="16" t="s">
        <v>61</v>
      </c>
      <c r="Y844" s="16" t="s">
        <v>95</v>
      </c>
      <c r="Z844" s="16" t="s">
        <v>89</v>
      </c>
      <c r="AA844" s="16"/>
      <c r="AB844" s="16"/>
      <c r="AC844" s="16"/>
      <c r="AD844" s="16"/>
      <c r="AE844" s="16"/>
    </row>
    <row r="845" spans="1:31" ht="60" x14ac:dyDescent="0.2">
      <c r="A845" s="16" t="s">
        <v>1929</v>
      </c>
      <c r="B845" s="16" t="s">
        <v>1649</v>
      </c>
      <c r="C845" s="16" t="s">
        <v>59</v>
      </c>
      <c r="D845" s="16" t="s">
        <v>1930</v>
      </c>
      <c r="E845" s="16" t="s">
        <v>134</v>
      </c>
      <c r="F845" s="16" t="s">
        <v>1931</v>
      </c>
      <c r="G845" s="16" t="s">
        <v>123</v>
      </c>
      <c r="H845" s="16" t="s">
        <v>64</v>
      </c>
      <c r="I845" s="16" t="s">
        <v>129</v>
      </c>
      <c r="J845" s="16"/>
      <c r="K845" s="16" t="s">
        <v>66</v>
      </c>
      <c r="L845" s="16"/>
      <c r="M845" s="16"/>
      <c r="N845" s="16" t="s">
        <v>66</v>
      </c>
      <c r="O845" s="16" t="s">
        <v>66</v>
      </c>
      <c r="P845" s="16"/>
      <c r="Q845" s="16"/>
      <c r="R845" s="16"/>
      <c r="S845" s="16"/>
      <c r="T845" s="16"/>
      <c r="U845" s="16"/>
      <c r="V845" s="16" t="s">
        <v>66</v>
      </c>
      <c r="W845" s="16"/>
      <c r="X845" s="16"/>
      <c r="Y845" s="16"/>
      <c r="Z845" s="16" t="s">
        <v>89</v>
      </c>
      <c r="AA845" s="16"/>
      <c r="AB845" s="16"/>
      <c r="AC845" s="16"/>
      <c r="AD845" s="16"/>
      <c r="AE845" s="16"/>
    </row>
    <row r="846" spans="1:31" ht="60" x14ac:dyDescent="0.2">
      <c r="A846" s="16" t="s">
        <v>1932</v>
      </c>
      <c r="B846" s="16" t="s">
        <v>1649</v>
      </c>
      <c r="C846" s="16" t="s">
        <v>59</v>
      </c>
      <c r="D846" s="16" t="s">
        <v>1933</v>
      </c>
      <c r="E846" s="16" t="s">
        <v>70</v>
      </c>
      <c r="F846" s="16" t="s">
        <v>138</v>
      </c>
      <c r="G846" s="16" t="s">
        <v>123</v>
      </c>
      <c r="H846" s="16" t="s">
        <v>64</v>
      </c>
      <c r="I846" s="16" t="s">
        <v>65</v>
      </c>
      <c r="J846" s="16" t="s">
        <v>64</v>
      </c>
      <c r="K846" s="16" t="s">
        <v>66</v>
      </c>
      <c r="L846" s="16"/>
      <c r="M846" s="16"/>
      <c r="N846" s="16" t="s">
        <v>64</v>
      </c>
      <c r="O846" s="16" t="s">
        <v>106</v>
      </c>
      <c r="P846" s="16"/>
      <c r="Q846" s="16"/>
      <c r="R846" s="16"/>
      <c r="S846" s="16"/>
      <c r="T846" s="16"/>
      <c r="U846" s="16"/>
      <c r="V846" s="16" t="s">
        <v>1451</v>
      </c>
      <c r="W846" s="16" t="s">
        <v>59</v>
      </c>
      <c r="X846" s="16" t="s">
        <v>61</v>
      </c>
      <c r="Y846" s="16" t="s">
        <v>95</v>
      </c>
      <c r="Z846" s="16" t="s">
        <v>89</v>
      </c>
      <c r="AA846" s="16"/>
      <c r="AB846" s="16"/>
      <c r="AC846" s="16"/>
      <c r="AD846" s="16"/>
      <c r="AE846" s="16"/>
    </row>
    <row r="847" spans="1:31" ht="30" x14ac:dyDescent="0.2">
      <c r="A847" s="16" t="s">
        <v>1934</v>
      </c>
      <c r="B847" s="16" t="s">
        <v>1649</v>
      </c>
      <c r="C847" s="16" t="s">
        <v>59</v>
      </c>
      <c r="D847" s="16" t="s">
        <v>1916</v>
      </c>
      <c r="E847" s="16" t="s">
        <v>61</v>
      </c>
      <c r="F847" s="16" t="s">
        <v>1927</v>
      </c>
      <c r="G847" s="16" t="s">
        <v>79</v>
      </c>
      <c r="H847" s="16" t="s">
        <v>64</v>
      </c>
      <c r="I847" s="16" t="s">
        <v>65</v>
      </c>
      <c r="J847" s="16" t="s">
        <v>64</v>
      </c>
      <c r="K847" s="16" t="s">
        <v>66</v>
      </c>
      <c r="L847" s="16"/>
      <c r="M847" s="16"/>
      <c r="N847" s="16" t="s">
        <v>64</v>
      </c>
      <c r="O847" s="16" t="s">
        <v>106</v>
      </c>
      <c r="P847" s="16"/>
      <c r="Q847" s="16"/>
      <c r="R847" s="16"/>
      <c r="S847" s="16"/>
      <c r="T847" s="16"/>
      <c r="U847" s="16"/>
      <c r="V847" s="16" t="s">
        <v>1451</v>
      </c>
      <c r="W847" s="16" t="s">
        <v>59</v>
      </c>
      <c r="X847" s="16" t="s">
        <v>61</v>
      </c>
      <c r="Y847" s="16" t="s">
        <v>95</v>
      </c>
      <c r="Z847" s="16" t="s">
        <v>89</v>
      </c>
      <c r="AA847" s="16"/>
      <c r="AB847" s="16"/>
      <c r="AC847" s="16"/>
      <c r="AD847" s="16"/>
      <c r="AE847" s="16"/>
    </row>
    <row r="848" spans="1:31" ht="30" x14ac:dyDescent="0.2">
      <c r="A848" s="16" t="s">
        <v>1935</v>
      </c>
      <c r="B848" s="16" t="s">
        <v>1649</v>
      </c>
      <c r="C848" s="16" t="s">
        <v>59</v>
      </c>
      <c r="D848" s="16" t="s">
        <v>1916</v>
      </c>
      <c r="E848" s="16" t="s">
        <v>61</v>
      </c>
      <c r="F848" s="16" t="s">
        <v>1408</v>
      </c>
      <c r="G848" s="16" t="s">
        <v>79</v>
      </c>
      <c r="H848" s="16" t="s">
        <v>64</v>
      </c>
      <c r="I848" s="16" t="s">
        <v>65</v>
      </c>
      <c r="J848" s="16" t="s">
        <v>64</v>
      </c>
      <c r="K848" s="16" t="s">
        <v>66</v>
      </c>
      <c r="L848" s="16"/>
      <c r="M848" s="16"/>
      <c r="N848" s="16" t="s">
        <v>64</v>
      </c>
      <c r="O848" s="16" t="s">
        <v>106</v>
      </c>
      <c r="P848" s="16"/>
      <c r="Q848" s="16"/>
      <c r="R848" s="16"/>
      <c r="S848" s="16"/>
      <c r="T848" s="16"/>
      <c r="U848" s="16"/>
      <c r="V848" s="16" t="s">
        <v>1451</v>
      </c>
      <c r="W848" s="16" t="s">
        <v>59</v>
      </c>
      <c r="X848" s="16" t="s">
        <v>61</v>
      </c>
      <c r="Y848" s="16" t="s">
        <v>95</v>
      </c>
      <c r="Z848" s="16" t="s">
        <v>89</v>
      </c>
      <c r="AA848" s="16"/>
      <c r="AB848" s="16"/>
      <c r="AC848" s="16"/>
      <c r="AD848" s="16"/>
      <c r="AE848" s="16"/>
    </row>
    <row r="849" spans="1:31" ht="30" x14ac:dyDescent="0.2">
      <c r="A849" s="16" t="s">
        <v>1936</v>
      </c>
      <c r="B849" s="16" t="s">
        <v>1649</v>
      </c>
      <c r="C849" s="16" t="s">
        <v>59</v>
      </c>
      <c r="D849" s="16" t="s">
        <v>1916</v>
      </c>
      <c r="E849" s="16" t="s">
        <v>61</v>
      </c>
      <c r="F849" s="16" t="s">
        <v>1408</v>
      </c>
      <c r="G849" s="16" t="s">
        <v>79</v>
      </c>
      <c r="H849" s="16" t="s">
        <v>64</v>
      </c>
      <c r="I849" s="16" t="s">
        <v>65</v>
      </c>
      <c r="J849" s="16" t="s">
        <v>64</v>
      </c>
      <c r="K849" s="16" t="s">
        <v>66</v>
      </c>
      <c r="L849" s="16"/>
      <c r="M849" s="16"/>
      <c r="N849" s="16" t="s">
        <v>64</v>
      </c>
      <c r="O849" s="16" t="s">
        <v>106</v>
      </c>
      <c r="P849" s="16"/>
      <c r="Q849" s="16"/>
      <c r="R849" s="16"/>
      <c r="S849" s="16"/>
      <c r="T849" s="16"/>
      <c r="U849" s="16"/>
      <c r="V849" s="16" t="s">
        <v>1451</v>
      </c>
      <c r="W849" s="16" t="s">
        <v>59</v>
      </c>
      <c r="X849" s="16" t="s">
        <v>61</v>
      </c>
      <c r="Y849" s="16" t="s">
        <v>95</v>
      </c>
      <c r="Z849" s="16" t="s">
        <v>89</v>
      </c>
      <c r="AA849" s="16"/>
      <c r="AB849" s="16"/>
      <c r="AC849" s="16"/>
      <c r="AD849" s="16"/>
      <c r="AE849" s="16"/>
    </row>
    <row r="850" spans="1:31" ht="30" x14ac:dyDescent="0.2">
      <c r="A850" s="16" t="s">
        <v>1937</v>
      </c>
      <c r="B850" s="16" t="s">
        <v>1649</v>
      </c>
      <c r="C850" s="16" t="s">
        <v>59</v>
      </c>
      <c r="D850" s="16" t="s">
        <v>1916</v>
      </c>
      <c r="E850" s="16" t="s">
        <v>61</v>
      </c>
      <c r="F850" s="16" t="s">
        <v>1408</v>
      </c>
      <c r="G850" s="16" t="s">
        <v>79</v>
      </c>
      <c r="H850" s="16" t="s">
        <v>64</v>
      </c>
      <c r="I850" s="16" t="s">
        <v>65</v>
      </c>
      <c r="J850" s="16" t="s">
        <v>64</v>
      </c>
      <c r="K850" s="16" t="s">
        <v>66</v>
      </c>
      <c r="L850" s="16"/>
      <c r="M850" s="16"/>
      <c r="N850" s="16" t="s">
        <v>64</v>
      </c>
      <c r="O850" s="16" t="s">
        <v>106</v>
      </c>
      <c r="P850" s="16"/>
      <c r="Q850" s="16"/>
      <c r="R850" s="16"/>
      <c r="S850" s="16"/>
      <c r="T850" s="16"/>
      <c r="U850" s="16"/>
      <c r="V850" s="16" t="s">
        <v>1451</v>
      </c>
      <c r="W850" s="16" t="s">
        <v>59</v>
      </c>
      <c r="X850" s="16" t="s">
        <v>61</v>
      </c>
      <c r="Y850" s="16" t="s">
        <v>95</v>
      </c>
      <c r="Z850" s="16" t="s">
        <v>89</v>
      </c>
      <c r="AA850" s="16"/>
      <c r="AB850" s="16"/>
      <c r="AC850" s="16"/>
      <c r="AD850" s="16"/>
      <c r="AE850" s="16"/>
    </row>
    <row r="851" spans="1:31" ht="30" x14ac:dyDescent="0.2">
      <c r="A851" s="16" t="s">
        <v>1938</v>
      </c>
      <c r="B851" s="16" t="s">
        <v>1649</v>
      </c>
      <c r="C851" s="16" t="s">
        <v>59</v>
      </c>
      <c r="D851" s="16" t="s">
        <v>1916</v>
      </c>
      <c r="E851" s="16" t="s">
        <v>61</v>
      </c>
      <c r="F851" s="16" t="s">
        <v>1408</v>
      </c>
      <c r="G851" s="16" t="s">
        <v>79</v>
      </c>
      <c r="H851" s="16" t="s">
        <v>64</v>
      </c>
      <c r="I851" s="16" t="s">
        <v>65</v>
      </c>
      <c r="J851" s="16" t="s">
        <v>64</v>
      </c>
      <c r="K851" s="16" t="s">
        <v>66</v>
      </c>
      <c r="L851" s="16"/>
      <c r="M851" s="16"/>
      <c r="N851" s="16" t="s">
        <v>64</v>
      </c>
      <c r="O851" s="16" t="s">
        <v>106</v>
      </c>
      <c r="P851" s="16"/>
      <c r="Q851" s="16"/>
      <c r="R851" s="16"/>
      <c r="S851" s="16"/>
      <c r="T851" s="16"/>
      <c r="U851" s="16"/>
      <c r="V851" s="16" t="s">
        <v>1451</v>
      </c>
      <c r="W851" s="16" t="s">
        <v>59</v>
      </c>
      <c r="X851" s="16" t="s">
        <v>61</v>
      </c>
      <c r="Y851" s="16" t="s">
        <v>95</v>
      </c>
      <c r="Z851" s="16" t="s">
        <v>89</v>
      </c>
      <c r="AA851" s="16"/>
      <c r="AB851" s="16"/>
      <c r="AC851" s="16"/>
      <c r="AD851" s="16"/>
      <c r="AE851" s="16"/>
    </row>
    <row r="852" spans="1:31" ht="30" x14ac:dyDescent="0.2">
      <c r="A852" s="16" t="s">
        <v>1939</v>
      </c>
      <c r="B852" s="16" t="s">
        <v>1649</v>
      </c>
      <c r="C852" s="16" t="s">
        <v>59</v>
      </c>
      <c r="D852" s="16" t="s">
        <v>1916</v>
      </c>
      <c r="E852" s="16" t="s">
        <v>61</v>
      </c>
      <c r="F852" s="16" t="s">
        <v>1408</v>
      </c>
      <c r="G852" s="16" t="s">
        <v>79</v>
      </c>
      <c r="H852" s="16" t="s">
        <v>64</v>
      </c>
      <c r="I852" s="16" t="s">
        <v>65</v>
      </c>
      <c r="J852" s="16" t="s">
        <v>64</v>
      </c>
      <c r="K852" s="16" t="s">
        <v>66</v>
      </c>
      <c r="L852" s="16"/>
      <c r="M852" s="16"/>
      <c r="N852" s="16" t="s">
        <v>64</v>
      </c>
      <c r="O852" s="16" t="s">
        <v>106</v>
      </c>
      <c r="P852" s="16"/>
      <c r="Q852" s="16"/>
      <c r="R852" s="16"/>
      <c r="S852" s="16"/>
      <c r="T852" s="16"/>
      <c r="U852" s="16"/>
      <c r="V852" s="16" t="s">
        <v>1451</v>
      </c>
      <c r="W852" s="16" t="s">
        <v>59</v>
      </c>
      <c r="X852" s="16" t="s">
        <v>61</v>
      </c>
      <c r="Y852" s="16" t="s">
        <v>95</v>
      </c>
      <c r="Z852" s="16" t="s">
        <v>89</v>
      </c>
      <c r="AA852" s="16"/>
      <c r="AB852" s="16"/>
      <c r="AC852" s="16"/>
      <c r="AD852" s="16"/>
      <c r="AE852" s="16"/>
    </row>
    <row r="853" spans="1:31" ht="45" x14ac:dyDescent="0.2">
      <c r="A853" s="16" t="s">
        <v>1940</v>
      </c>
      <c r="B853" s="16" t="s">
        <v>1649</v>
      </c>
      <c r="C853" s="16" t="s">
        <v>59</v>
      </c>
      <c r="D853" s="16" t="s">
        <v>1941</v>
      </c>
      <c r="E853" s="16" t="s">
        <v>61</v>
      </c>
      <c r="F853" s="16" t="s">
        <v>1408</v>
      </c>
      <c r="G853" s="16" t="s">
        <v>79</v>
      </c>
      <c r="H853" s="16" t="s">
        <v>64</v>
      </c>
      <c r="I853" s="16" t="s">
        <v>65</v>
      </c>
      <c r="J853" s="16" t="s">
        <v>64</v>
      </c>
      <c r="K853" s="16" t="s">
        <v>66</v>
      </c>
      <c r="L853" s="16"/>
      <c r="M853" s="16"/>
      <c r="N853" s="16" t="s">
        <v>64</v>
      </c>
      <c r="O853" s="16" t="s">
        <v>106</v>
      </c>
      <c r="P853" s="16"/>
      <c r="Q853" s="16"/>
      <c r="R853" s="16"/>
      <c r="S853" s="16"/>
      <c r="T853" s="16"/>
      <c r="U853" s="16"/>
      <c r="V853" s="16" t="s">
        <v>1451</v>
      </c>
      <c r="W853" s="16" t="s">
        <v>59</v>
      </c>
      <c r="X853" s="16" t="s">
        <v>61</v>
      </c>
      <c r="Y853" s="16" t="s">
        <v>95</v>
      </c>
      <c r="Z853" s="16" t="s">
        <v>89</v>
      </c>
      <c r="AA853" s="16"/>
      <c r="AB853" s="16"/>
      <c r="AC853" s="16"/>
      <c r="AD853" s="16"/>
      <c r="AE853" s="16"/>
    </row>
    <row r="854" spans="1:31" ht="45" x14ac:dyDescent="0.2">
      <c r="A854" s="16" t="s">
        <v>1942</v>
      </c>
      <c r="B854" s="16" t="s">
        <v>1649</v>
      </c>
      <c r="C854" s="16" t="s">
        <v>59</v>
      </c>
      <c r="D854" s="16" t="s">
        <v>1941</v>
      </c>
      <c r="E854" s="16" t="s">
        <v>61</v>
      </c>
      <c r="F854" s="16" t="s">
        <v>1408</v>
      </c>
      <c r="G854" s="16" t="s">
        <v>79</v>
      </c>
      <c r="H854" s="16" t="s">
        <v>64</v>
      </c>
      <c r="I854" s="16" t="s">
        <v>65</v>
      </c>
      <c r="J854" s="16" t="s">
        <v>64</v>
      </c>
      <c r="K854" s="16" t="s">
        <v>66</v>
      </c>
      <c r="L854" s="16"/>
      <c r="M854" s="16"/>
      <c r="N854" s="16" t="s">
        <v>64</v>
      </c>
      <c r="O854" s="16" t="s">
        <v>106</v>
      </c>
      <c r="P854" s="16"/>
      <c r="Q854" s="16"/>
      <c r="R854" s="16"/>
      <c r="S854" s="16"/>
      <c r="T854" s="16"/>
      <c r="U854" s="16"/>
      <c r="V854" s="16" t="s">
        <v>1451</v>
      </c>
      <c r="W854" s="16" t="s">
        <v>59</v>
      </c>
      <c r="X854" s="16" t="s">
        <v>61</v>
      </c>
      <c r="Y854" s="16" t="s">
        <v>95</v>
      </c>
      <c r="Z854" s="16" t="s">
        <v>89</v>
      </c>
      <c r="AA854" s="16"/>
      <c r="AB854" s="16"/>
      <c r="AC854" s="16"/>
      <c r="AD854" s="16"/>
      <c r="AE854" s="16"/>
    </row>
    <row r="855" spans="1:31" ht="30" x14ac:dyDescent="0.2">
      <c r="A855" s="16" t="s">
        <v>1943</v>
      </c>
      <c r="B855" s="16" t="s">
        <v>1451</v>
      </c>
      <c r="C855" s="16" t="s">
        <v>59</v>
      </c>
      <c r="D855" s="16" t="s">
        <v>1944</v>
      </c>
      <c r="E855" s="16" t="s">
        <v>61</v>
      </c>
      <c r="F855" s="16" t="s">
        <v>190</v>
      </c>
      <c r="G855" s="16" t="s">
        <v>79</v>
      </c>
      <c r="H855" s="16" t="s">
        <v>64</v>
      </c>
      <c r="I855" s="16" t="s">
        <v>65</v>
      </c>
      <c r="J855" s="16" t="s">
        <v>64</v>
      </c>
      <c r="K855" s="16" t="s">
        <v>66</v>
      </c>
      <c r="L855" s="16"/>
      <c r="M855" s="16"/>
      <c r="N855" s="16" t="s">
        <v>64</v>
      </c>
      <c r="O855" s="16" t="s">
        <v>106</v>
      </c>
      <c r="P855" s="16"/>
      <c r="Q855" s="16"/>
      <c r="R855" s="16"/>
      <c r="S855" s="16"/>
      <c r="T855" s="16"/>
      <c r="U855" s="16"/>
      <c r="V855" s="16" t="s">
        <v>1451</v>
      </c>
      <c r="W855" s="16" t="s">
        <v>59</v>
      </c>
      <c r="X855" s="16" t="s">
        <v>134</v>
      </c>
      <c r="Y855" s="16" t="s">
        <v>95</v>
      </c>
      <c r="Z855" s="16" t="s">
        <v>89</v>
      </c>
      <c r="AA855" s="16"/>
      <c r="AB855" s="16"/>
      <c r="AC855" s="16"/>
      <c r="AD855" s="16"/>
      <c r="AE855" s="16"/>
    </row>
    <row r="856" spans="1:31" ht="30" x14ac:dyDescent="0.2">
      <c r="A856" s="16" t="s">
        <v>1945</v>
      </c>
      <c r="B856" s="16" t="s">
        <v>1451</v>
      </c>
      <c r="C856" s="16" t="s">
        <v>59</v>
      </c>
      <c r="D856" s="16" t="s">
        <v>1944</v>
      </c>
      <c r="E856" s="16" t="s">
        <v>61</v>
      </c>
      <c r="F856" s="16" t="s">
        <v>190</v>
      </c>
      <c r="G856" s="16" t="s">
        <v>79</v>
      </c>
      <c r="H856" s="16" t="s">
        <v>64</v>
      </c>
      <c r="I856" s="16" t="s">
        <v>65</v>
      </c>
      <c r="J856" s="16" t="s">
        <v>64</v>
      </c>
      <c r="K856" s="16" t="s">
        <v>66</v>
      </c>
      <c r="L856" s="16"/>
      <c r="M856" s="16"/>
      <c r="N856" s="16" t="s">
        <v>64</v>
      </c>
      <c r="O856" s="16" t="s">
        <v>106</v>
      </c>
      <c r="P856" s="16"/>
      <c r="Q856" s="16"/>
      <c r="R856" s="16"/>
      <c r="S856" s="16"/>
      <c r="T856" s="16"/>
      <c r="U856" s="16"/>
      <c r="V856" s="16" t="s">
        <v>1451</v>
      </c>
      <c r="W856" s="16" t="s">
        <v>59</v>
      </c>
      <c r="X856" s="16" t="s">
        <v>134</v>
      </c>
      <c r="Y856" s="16" t="s">
        <v>95</v>
      </c>
      <c r="Z856" s="16" t="s">
        <v>89</v>
      </c>
      <c r="AA856" s="16"/>
      <c r="AB856" s="16"/>
      <c r="AC856" s="16"/>
      <c r="AD856" s="16"/>
      <c r="AE856" s="16"/>
    </row>
    <row r="857" spans="1:31" ht="60" x14ac:dyDescent="0.2">
      <c r="A857" s="16" t="s">
        <v>1946</v>
      </c>
      <c r="B857" s="16" t="s">
        <v>1451</v>
      </c>
      <c r="C857" s="16" t="s">
        <v>59</v>
      </c>
      <c r="D857" s="16" t="s">
        <v>1947</v>
      </c>
      <c r="E857" s="16" t="s">
        <v>96</v>
      </c>
      <c r="F857" s="16" t="s">
        <v>62</v>
      </c>
      <c r="G857" s="16" t="s">
        <v>79</v>
      </c>
      <c r="H857" s="16" t="s">
        <v>64</v>
      </c>
      <c r="I857" s="16" t="s">
        <v>65</v>
      </c>
      <c r="J857" s="16" t="s">
        <v>64</v>
      </c>
      <c r="K857" s="16" t="s">
        <v>66</v>
      </c>
      <c r="L857" s="16"/>
      <c r="M857" s="16"/>
      <c r="N857" s="16" t="s">
        <v>64</v>
      </c>
      <c r="O857" s="16" t="s">
        <v>80</v>
      </c>
      <c r="P857" s="16"/>
      <c r="Q857" s="16"/>
      <c r="R857" s="16" t="s">
        <v>81</v>
      </c>
      <c r="S857" s="16" t="s">
        <v>196</v>
      </c>
      <c r="T857" s="16" t="s">
        <v>230</v>
      </c>
      <c r="U857" s="16" t="s">
        <v>59</v>
      </c>
      <c r="V857" s="16" t="s">
        <v>1948</v>
      </c>
      <c r="W857" s="16" t="s">
        <v>59</v>
      </c>
      <c r="X857" s="16" t="s">
        <v>95</v>
      </c>
      <c r="Y857" s="16" t="s">
        <v>96</v>
      </c>
      <c r="Z857" s="16" t="s">
        <v>71</v>
      </c>
      <c r="AA857" s="16"/>
      <c r="AB857" s="16"/>
      <c r="AC857" s="16"/>
      <c r="AD857" s="16"/>
      <c r="AE857" s="16"/>
    </row>
    <row r="858" spans="1:31" ht="60" x14ac:dyDescent="0.2">
      <c r="A858" s="16" t="s">
        <v>1949</v>
      </c>
      <c r="B858" s="16" t="s">
        <v>1451</v>
      </c>
      <c r="C858" s="16" t="s">
        <v>59</v>
      </c>
      <c r="D858" s="16" t="s">
        <v>1947</v>
      </c>
      <c r="E858" s="16" t="s">
        <v>96</v>
      </c>
      <c r="F858" s="16" t="s">
        <v>62</v>
      </c>
      <c r="G858" s="16" t="s">
        <v>79</v>
      </c>
      <c r="H858" s="16" t="s">
        <v>64</v>
      </c>
      <c r="I858" s="16" t="s">
        <v>65</v>
      </c>
      <c r="J858" s="16" t="s">
        <v>64</v>
      </c>
      <c r="K858" s="16" t="s">
        <v>66</v>
      </c>
      <c r="L858" s="16"/>
      <c r="M858" s="16"/>
      <c r="N858" s="16" t="s">
        <v>64</v>
      </c>
      <c r="O858" s="16" t="s">
        <v>80</v>
      </c>
      <c r="P858" s="16"/>
      <c r="Q858" s="16"/>
      <c r="R858" s="16" t="s">
        <v>81</v>
      </c>
      <c r="S858" s="16" t="s">
        <v>196</v>
      </c>
      <c r="T858" s="16" t="s">
        <v>230</v>
      </c>
      <c r="U858" s="16" t="s">
        <v>59</v>
      </c>
      <c r="V858" s="16" t="s">
        <v>1948</v>
      </c>
      <c r="W858" s="16" t="s">
        <v>59</v>
      </c>
      <c r="X858" s="16" t="s">
        <v>95</v>
      </c>
      <c r="Y858" s="16" t="s">
        <v>96</v>
      </c>
      <c r="Z858" s="16" t="s">
        <v>71</v>
      </c>
      <c r="AA858" s="16"/>
      <c r="AB858" s="16"/>
      <c r="AC858" s="16"/>
      <c r="AD858" s="16"/>
      <c r="AE858" s="16"/>
    </row>
    <row r="859" spans="1:31" ht="60" x14ac:dyDescent="0.2">
      <c r="A859" s="16" t="s">
        <v>1950</v>
      </c>
      <c r="B859" s="16" t="s">
        <v>1451</v>
      </c>
      <c r="C859" s="16" t="s">
        <v>59</v>
      </c>
      <c r="D859" s="16" t="s">
        <v>1947</v>
      </c>
      <c r="E859" s="16" t="s">
        <v>96</v>
      </c>
      <c r="F859" s="16" t="s">
        <v>104</v>
      </c>
      <c r="G859" s="16" t="s">
        <v>79</v>
      </c>
      <c r="H859" s="16" t="s">
        <v>64</v>
      </c>
      <c r="I859" s="16" t="s">
        <v>65</v>
      </c>
      <c r="J859" s="16" t="s">
        <v>64</v>
      </c>
      <c r="K859" s="16" t="s">
        <v>66</v>
      </c>
      <c r="L859" s="16"/>
      <c r="M859" s="16"/>
      <c r="N859" s="16" t="s">
        <v>64</v>
      </c>
      <c r="O859" s="16" t="s">
        <v>80</v>
      </c>
      <c r="P859" s="16"/>
      <c r="Q859" s="16"/>
      <c r="R859" s="16" t="s">
        <v>81</v>
      </c>
      <c r="S859" s="16" t="s">
        <v>196</v>
      </c>
      <c r="T859" s="16" t="s">
        <v>230</v>
      </c>
      <c r="U859" s="16" t="s">
        <v>59</v>
      </c>
      <c r="V859" s="16" t="s">
        <v>1948</v>
      </c>
      <c r="W859" s="16" t="s">
        <v>59</v>
      </c>
      <c r="X859" s="16" t="s">
        <v>95</v>
      </c>
      <c r="Y859" s="16" t="s">
        <v>96</v>
      </c>
      <c r="Z859" s="16" t="s">
        <v>71</v>
      </c>
      <c r="AA859" s="16"/>
      <c r="AB859" s="16"/>
      <c r="AC859" s="16"/>
      <c r="AD859" s="16"/>
      <c r="AE859" s="16"/>
    </row>
    <row r="860" spans="1:31" ht="60" x14ac:dyDescent="0.2">
      <c r="A860" s="16" t="s">
        <v>1951</v>
      </c>
      <c r="B860" s="16" t="s">
        <v>1451</v>
      </c>
      <c r="C860" s="16" t="s">
        <v>59</v>
      </c>
      <c r="D860" s="16" t="s">
        <v>1947</v>
      </c>
      <c r="E860" s="16" t="s">
        <v>96</v>
      </c>
      <c r="F860" s="16" t="s">
        <v>62</v>
      </c>
      <c r="G860" s="16" t="s">
        <v>79</v>
      </c>
      <c r="H860" s="16" t="s">
        <v>64</v>
      </c>
      <c r="I860" s="16" t="s">
        <v>65</v>
      </c>
      <c r="J860" s="16" t="s">
        <v>64</v>
      </c>
      <c r="K860" s="16" t="s">
        <v>66</v>
      </c>
      <c r="L860" s="16"/>
      <c r="M860" s="16"/>
      <c r="N860" s="16" t="s">
        <v>64</v>
      </c>
      <c r="O860" s="16" t="s">
        <v>80</v>
      </c>
      <c r="P860" s="16"/>
      <c r="Q860" s="16"/>
      <c r="R860" s="16" t="s">
        <v>81</v>
      </c>
      <c r="S860" s="16" t="s">
        <v>196</v>
      </c>
      <c r="T860" s="16" t="s">
        <v>230</v>
      </c>
      <c r="U860" s="16" t="s">
        <v>59</v>
      </c>
      <c r="V860" s="16" t="s">
        <v>1948</v>
      </c>
      <c r="W860" s="16" t="s">
        <v>59</v>
      </c>
      <c r="X860" s="16" t="s">
        <v>95</v>
      </c>
      <c r="Y860" s="16" t="s">
        <v>96</v>
      </c>
      <c r="Z860" s="16" t="s">
        <v>71</v>
      </c>
      <c r="AA860" s="16"/>
      <c r="AB860" s="16"/>
      <c r="AC860" s="16"/>
      <c r="AD860" s="16"/>
      <c r="AE860" s="16"/>
    </row>
    <row r="861" spans="1:31" ht="45" x14ac:dyDescent="0.2">
      <c r="A861" s="16" t="s">
        <v>1952</v>
      </c>
      <c r="B861" s="16" t="s">
        <v>1451</v>
      </c>
      <c r="C861" s="16" t="s">
        <v>59</v>
      </c>
      <c r="D861" s="16" t="s">
        <v>1953</v>
      </c>
      <c r="E861" s="16" t="s">
        <v>61</v>
      </c>
      <c r="F861" s="16" t="s">
        <v>138</v>
      </c>
      <c r="G861" s="16" t="s">
        <v>123</v>
      </c>
      <c r="H861" s="16" t="s">
        <v>64</v>
      </c>
      <c r="I861" s="16" t="s">
        <v>65</v>
      </c>
      <c r="J861" s="16" t="s">
        <v>64</v>
      </c>
      <c r="K861" s="16" t="s">
        <v>66</v>
      </c>
      <c r="L861" s="16"/>
      <c r="M861" s="16"/>
      <c r="N861" s="16" t="s">
        <v>64</v>
      </c>
      <c r="O861" s="16" t="s">
        <v>106</v>
      </c>
      <c r="P861" s="16"/>
      <c r="Q861" s="16"/>
      <c r="R861" s="16"/>
      <c r="S861" s="16"/>
      <c r="T861" s="16"/>
      <c r="U861" s="16"/>
      <c r="V861" s="16" t="s">
        <v>1477</v>
      </c>
      <c r="W861" s="16" t="s">
        <v>59</v>
      </c>
      <c r="X861" s="16" t="s">
        <v>61</v>
      </c>
      <c r="Y861" s="16" t="s">
        <v>95</v>
      </c>
      <c r="Z861" s="16" t="s">
        <v>89</v>
      </c>
      <c r="AA861" s="16"/>
      <c r="AB861" s="16"/>
      <c r="AC861" s="16"/>
      <c r="AD861" s="16"/>
      <c r="AE861" s="16"/>
    </row>
    <row r="862" spans="1:31" ht="255" x14ac:dyDescent="0.2">
      <c r="A862" s="16" t="s">
        <v>1954</v>
      </c>
      <c r="B862" s="16" t="s">
        <v>1451</v>
      </c>
      <c r="C862" s="16" t="s">
        <v>59</v>
      </c>
      <c r="D862" s="16" t="s">
        <v>1955</v>
      </c>
      <c r="E862" s="16" t="s">
        <v>61</v>
      </c>
      <c r="F862" s="16" t="s">
        <v>138</v>
      </c>
      <c r="G862" s="16" t="s">
        <v>79</v>
      </c>
      <c r="H862" s="16" t="s">
        <v>64</v>
      </c>
      <c r="I862" s="16" t="s">
        <v>129</v>
      </c>
      <c r="J862" s="16"/>
      <c r="K862" s="16" t="s">
        <v>66</v>
      </c>
      <c r="L862" s="16"/>
      <c r="M862" s="16"/>
      <c r="N862" s="16" t="s">
        <v>66</v>
      </c>
      <c r="O862" s="16" t="s">
        <v>66</v>
      </c>
      <c r="P862" s="16"/>
      <c r="Q862" s="16"/>
      <c r="R862" s="16"/>
      <c r="S862" s="16"/>
      <c r="T862" s="16"/>
      <c r="U862" s="16"/>
      <c r="V862" s="16" t="s">
        <v>66</v>
      </c>
      <c r="W862" s="16"/>
      <c r="X862" s="16"/>
      <c r="Y862" s="16"/>
      <c r="Z862" s="16" t="s">
        <v>89</v>
      </c>
      <c r="AA862" s="16"/>
      <c r="AB862" s="16"/>
      <c r="AC862" s="16"/>
      <c r="AD862" s="16"/>
      <c r="AE862" s="16"/>
    </row>
    <row r="863" spans="1:31" ht="390" x14ac:dyDescent="0.2">
      <c r="A863" s="16" t="s">
        <v>1956</v>
      </c>
      <c r="B863" s="16" t="s">
        <v>1451</v>
      </c>
      <c r="C863" s="16" t="s">
        <v>59</v>
      </c>
      <c r="D863" s="16" t="s">
        <v>1957</v>
      </c>
      <c r="E863" s="16" t="s">
        <v>78</v>
      </c>
      <c r="F863" s="16" t="s">
        <v>138</v>
      </c>
      <c r="G863" s="16" t="s">
        <v>79</v>
      </c>
      <c r="H863" s="16" t="s">
        <v>64</v>
      </c>
      <c r="I863" s="16" t="s">
        <v>65</v>
      </c>
      <c r="J863" s="16" t="s">
        <v>64</v>
      </c>
      <c r="K863" s="16" t="s">
        <v>66</v>
      </c>
      <c r="L863" s="16"/>
      <c r="M863" s="16"/>
      <c r="N863" s="16" t="s">
        <v>64</v>
      </c>
      <c r="O863" s="16" t="s">
        <v>106</v>
      </c>
      <c r="P863" s="16"/>
      <c r="Q863" s="16"/>
      <c r="R863" s="16"/>
      <c r="S863" s="16"/>
      <c r="T863" s="16"/>
      <c r="U863" s="16"/>
      <c r="V863" s="16" t="s">
        <v>1730</v>
      </c>
      <c r="W863" s="16" t="s">
        <v>59</v>
      </c>
      <c r="X863" s="16" t="s">
        <v>70</v>
      </c>
      <c r="Y863" s="16" t="s">
        <v>95</v>
      </c>
      <c r="Z863" s="16" t="s">
        <v>71</v>
      </c>
      <c r="AA863" s="16"/>
      <c r="AB863" s="16"/>
      <c r="AC863" s="16"/>
      <c r="AD863" s="16"/>
      <c r="AE863" s="16"/>
    </row>
    <row r="864" spans="1:31" ht="90" x14ac:dyDescent="0.2">
      <c r="A864" s="16" t="s">
        <v>1958</v>
      </c>
      <c r="B864" s="16" t="s">
        <v>1451</v>
      </c>
      <c r="C864" s="16" t="s">
        <v>59</v>
      </c>
      <c r="D864" s="16" t="s">
        <v>1959</v>
      </c>
      <c r="E864" s="16" t="s">
        <v>61</v>
      </c>
      <c r="F864" s="16" t="s">
        <v>138</v>
      </c>
      <c r="G864" s="16" t="s">
        <v>236</v>
      </c>
      <c r="H864" s="16" t="s">
        <v>64</v>
      </c>
      <c r="I864" s="16" t="s">
        <v>65</v>
      </c>
      <c r="J864" s="16" t="s">
        <v>64</v>
      </c>
      <c r="K864" s="16" t="s">
        <v>66</v>
      </c>
      <c r="L864" s="16"/>
      <c r="M864" s="16"/>
      <c r="N864" s="16" t="s">
        <v>64</v>
      </c>
      <c r="O864" s="16" t="s">
        <v>106</v>
      </c>
      <c r="P864" s="16"/>
      <c r="Q864" s="16"/>
      <c r="R864" s="16"/>
      <c r="S864" s="16"/>
      <c r="T864" s="16"/>
      <c r="U864" s="16"/>
      <c r="V864" s="16" t="s">
        <v>1730</v>
      </c>
      <c r="W864" s="16" t="s">
        <v>59</v>
      </c>
      <c r="X864" s="16" t="s">
        <v>70</v>
      </c>
      <c r="Y864" s="16" t="s">
        <v>95</v>
      </c>
      <c r="Z864" s="16" t="s">
        <v>89</v>
      </c>
      <c r="AA864" s="16"/>
      <c r="AB864" s="16"/>
      <c r="AC864" s="16"/>
      <c r="AD864" s="16"/>
      <c r="AE864" s="16"/>
    </row>
    <row r="865" spans="1:31" ht="135" x14ac:dyDescent="0.2">
      <c r="A865" s="16" t="s">
        <v>1960</v>
      </c>
      <c r="B865" s="16" t="s">
        <v>1451</v>
      </c>
      <c r="C865" s="16" t="s">
        <v>59</v>
      </c>
      <c r="D865" s="16" t="s">
        <v>1961</v>
      </c>
      <c r="E865" s="16" t="s">
        <v>70</v>
      </c>
      <c r="F865" s="16" t="s">
        <v>1962</v>
      </c>
      <c r="G865" s="16" t="s">
        <v>167</v>
      </c>
      <c r="H865" s="16" t="s">
        <v>64</v>
      </c>
      <c r="I865" s="16" t="s">
        <v>65</v>
      </c>
      <c r="J865" s="16" t="s">
        <v>64</v>
      </c>
      <c r="K865" s="16" t="s">
        <v>66</v>
      </c>
      <c r="L865" s="16"/>
      <c r="M865" s="16"/>
      <c r="N865" s="16" t="s">
        <v>64</v>
      </c>
      <c r="O865" s="16" t="s">
        <v>106</v>
      </c>
      <c r="P865" s="16"/>
      <c r="Q865" s="16"/>
      <c r="R865" s="16"/>
      <c r="S865" s="16"/>
      <c r="T865" s="16"/>
      <c r="U865" s="16"/>
      <c r="V865" s="16" t="s">
        <v>1730</v>
      </c>
      <c r="W865" s="16" t="s">
        <v>59</v>
      </c>
      <c r="X865" s="16" t="s">
        <v>70</v>
      </c>
      <c r="Y865" s="16" t="s">
        <v>95</v>
      </c>
      <c r="Z865" s="16" t="s">
        <v>89</v>
      </c>
      <c r="AA865" s="16"/>
      <c r="AB865" s="16"/>
      <c r="AC865" s="16"/>
      <c r="AD865" s="16"/>
      <c r="AE865" s="16"/>
    </row>
    <row r="866" spans="1:31" ht="135" x14ac:dyDescent="0.2">
      <c r="A866" s="16" t="s">
        <v>1963</v>
      </c>
      <c r="B866" s="16" t="s">
        <v>1451</v>
      </c>
      <c r="C866" s="16" t="s">
        <v>59</v>
      </c>
      <c r="D866" s="16" t="s">
        <v>1961</v>
      </c>
      <c r="E866" s="16" t="s">
        <v>70</v>
      </c>
      <c r="F866" s="16" t="s">
        <v>1964</v>
      </c>
      <c r="G866" s="16" t="s">
        <v>167</v>
      </c>
      <c r="H866" s="16" t="s">
        <v>64</v>
      </c>
      <c r="I866" s="16" t="s">
        <v>65</v>
      </c>
      <c r="J866" s="16" t="s">
        <v>64</v>
      </c>
      <c r="K866" s="16" t="s">
        <v>66</v>
      </c>
      <c r="L866" s="16"/>
      <c r="M866" s="16"/>
      <c r="N866" s="16" t="s">
        <v>64</v>
      </c>
      <c r="O866" s="16" t="s">
        <v>106</v>
      </c>
      <c r="P866" s="16"/>
      <c r="Q866" s="16"/>
      <c r="R866" s="16"/>
      <c r="S866" s="16"/>
      <c r="T866" s="16"/>
      <c r="U866" s="16"/>
      <c r="V866" s="16" t="s">
        <v>1730</v>
      </c>
      <c r="W866" s="16" t="s">
        <v>59</v>
      </c>
      <c r="X866" s="16" t="s">
        <v>70</v>
      </c>
      <c r="Y866" s="16" t="s">
        <v>95</v>
      </c>
      <c r="Z866" s="16" t="s">
        <v>89</v>
      </c>
      <c r="AA866" s="16"/>
      <c r="AB866" s="16"/>
      <c r="AC866" s="16"/>
      <c r="AD866" s="16"/>
      <c r="AE866" s="16"/>
    </row>
    <row r="867" spans="1:31" ht="75" x14ac:dyDescent="0.2">
      <c r="A867" s="16" t="s">
        <v>1965</v>
      </c>
      <c r="B867" s="16" t="s">
        <v>1451</v>
      </c>
      <c r="C867" s="16" t="s">
        <v>59</v>
      </c>
      <c r="D867" s="16" t="s">
        <v>1966</v>
      </c>
      <c r="E867" s="16" t="s">
        <v>95</v>
      </c>
      <c r="F867" s="16" t="s">
        <v>62</v>
      </c>
      <c r="G867" s="16" t="s">
        <v>1519</v>
      </c>
      <c r="H867" s="16" t="s">
        <v>64</v>
      </c>
      <c r="I867" s="16" t="s">
        <v>65</v>
      </c>
      <c r="J867" s="16" t="s">
        <v>64</v>
      </c>
      <c r="K867" s="16" t="s">
        <v>66</v>
      </c>
      <c r="L867" s="16"/>
      <c r="M867" s="16"/>
      <c r="N867" s="16" t="s">
        <v>64</v>
      </c>
      <c r="O867" s="16" t="s">
        <v>106</v>
      </c>
      <c r="P867" s="16"/>
      <c r="Q867" s="16"/>
      <c r="R867" s="16"/>
      <c r="S867" s="16"/>
      <c r="T867" s="16"/>
      <c r="U867" s="16"/>
      <c r="V867" s="16" t="s">
        <v>1451</v>
      </c>
      <c r="W867" s="16" t="s">
        <v>59</v>
      </c>
      <c r="X867" s="16" t="s">
        <v>134</v>
      </c>
      <c r="Y867" s="16" t="s">
        <v>95</v>
      </c>
      <c r="Z867" s="16" t="s">
        <v>89</v>
      </c>
      <c r="AA867" s="16"/>
      <c r="AB867" s="16"/>
      <c r="AC867" s="16"/>
      <c r="AD867" s="16"/>
      <c r="AE867" s="16"/>
    </row>
    <row r="868" spans="1:31" ht="75" x14ac:dyDescent="0.2">
      <c r="A868" s="16" t="s">
        <v>1967</v>
      </c>
      <c r="B868" s="16" t="s">
        <v>1451</v>
      </c>
      <c r="C868" s="16" t="s">
        <v>59</v>
      </c>
      <c r="D868" s="16" t="s">
        <v>1966</v>
      </c>
      <c r="E868" s="16" t="s">
        <v>95</v>
      </c>
      <c r="F868" s="16" t="s">
        <v>62</v>
      </c>
      <c r="G868" s="16" t="s">
        <v>1519</v>
      </c>
      <c r="H868" s="16" t="s">
        <v>64</v>
      </c>
      <c r="I868" s="16" t="s">
        <v>65</v>
      </c>
      <c r="J868" s="16" t="s">
        <v>64</v>
      </c>
      <c r="K868" s="16" t="s">
        <v>66</v>
      </c>
      <c r="L868" s="16"/>
      <c r="M868" s="16"/>
      <c r="N868" s="16" t="s">
        <v>64</v>
      </c>
      <c r="O868" s="16" t="s">
        <v>106</v>
      </c>
      <c r="P868" s="16"/>
      <c r="Q868" s="16"/>
      <c r="R868" s="16"/>
      <c r="S868" s="16"/>
      <c r="T868" s="16"/>
      <c r="U868" s="16"/>
      <c r="V868" s="16" t="s">
        <v>1451</v>
      </c>
      <c r="W868" s="16" t="s">
        <v>59</v>
      </c>
      <c r="X868" s="16" t="s">
        <v>134</v>
      </c>
      <c r="Y868" s="16" t="s">
        <v>95</v>
      </c>
      <c r="Z868" s="16" t="s">
        <v>89</v>
      </c>
      <c r="AA868" s="16"/>
      <c r="AB868" s="16"/>
      <c r="AC868" s="16"/>
      <c r="AD868" s="16"/>
      <c r="AE868" s="16"/>
    </row>
    <row r="869" spans="1:31" ht="75" x14ac:dyDescent="0.2">
      <c r="A869" s="16" t="s">
        <v>1968</v>
      </c>
      <c r="B869" s="16" t="s">
        <v>1451</v>
      </c>
      <c r="C869" s="16" t="s">
        <v>59</v>
      </c>
      <c r="D869" s="16" t="s">
        <v>1966</v>
      </c>
      <c r="E869" s="16" t="s">
        <v>95</v>
      </c>
      <c r="F869" s="16" t="s">
        <v>62</v>
      </c>
      <c r="G869" s="16" t="s">
        <v>1519</v>
      </c>
      <c r="H869" s="16" t="s">
        <v>64</v>
      </c>
      <c r="I869" s="16" t="s">
        <v>65</v>
      </c>
      <c r="J869" s="16" t="s">
        <v>64</v>
      </c>
      <c r="K869" s="16" t="s">
        <v>66</v>
      </c>
      <c r="L869" s="16"/>
      <c r="M869" s="16"/>
      <c r="N869" s="16" t="s">
        <v>64</v>
      </c>
      <c r="O869" s="16" t="s">
        <v>106</v>
      </c>
      <c r="P869" s="16"/>
      <c r="Q869" s="16"/>
      <c r="R869" s="16"/>
      <c r="S869" s="16"/>
      <c r="T869" s="16"/>
      <c r="U869" s="16"/>
      <c r="V869" s="16" t="s">
        <v>1451</v>
      </c>
      <c r="W869" s="16" t="s">
        <v>59</v>
      </c>
      <c r="X869" s="16" t="s">
        <v>134</v>
      </c>
      <c r="Y869" s="16" t="s">
        <v>95</v>
      </c>
      <c r="Z869" s="16" t="s">
        <v>89</v>
      </c>
      <c r="AA869" s="16"/>
      <c r="AB869" s="16"/>
      <c r="AC869" s="16"/>
      <c r="AD869" s="16"/>
      <c r="AE869" s="16"/>
    </row>
    <row r="870" spans="1:31" ht="135" x14ac:dyDescent="0.2">
      <c r="A870" s="16" t="s">
        <v>1969</v>
      </c>
      <c r="B870" s="16" t="s">
        <v>1451</v>
      </c>
      <c r="C870" s="16" t="s">
        <v>59</v>
      </c>
      <c r="D870" s="16" t="s">
        <v>1970</v>
      </c>
      <c r="E870" s="16" t="s">
        <v>78</v>
      </c>
      <c r="F870" s="16" t="s">
        <v>62</v>
      </c>
      <c r="G870" s="16" t="s">
        <v>236</v>
      </c>
      <c r="H870" s="16" t="s">
        <v>64</v>
      </c>
      <c r="I870" s="16" t="s">
        <v>65</v>
      </c>
      <c r="J870" s="16" t="s">
        <v>64</v>
      </c>
      <c r="K870" s="16" t="s">
        <v>66</v>
      </c>
      <c r="L870" s="16"/>
      <c r="M870" s="16"/>
      <c r="N870" s="16" t="s">
        <v>64</v>
      </c>
      <c r="O870" s="16" t="s">
        <v>80</v>
      </c>
      <c r="P870" s="16"/>
      <c r="Q870" s="16"/>
      <c r="R870" s="16" t="s">
        <v>81</v>
      </c>
      <c r="S870" s="16" t="s">
        <v>64</v>
      </c>
      <c r="T870" s="16"/>
      <c r="U870" s="16" t="s">
        <v>119</v>
      </c>
      <c r="V870" s="16" t="s">
        <v>1948</v>
      </c>
      <c r="W870" s="16" t="s">
        <v>119</v>
      </c>
      <c r="X870" s="16" t="s">
        <v>95</v>
      </c>
      <c r="Y870" s="16" t="s">
        <v>96</v>
      </c>
      <c r="Z870" s="16" t="s">
        <v>89</v>
      </c>
      <c r="AA870" s="16"/>
      <c r="AB870" s="16"/>
      <c r="AC870" s="16"/>
      <c r="AD870" s="16"/>
      <c r="AE870" s="16"/>
    </row>
    <row r="871" spans="1:31" ht="75" x14ac:dyDescent="0.2">
      <c r="A871" s="16" t="s">
        <v>1971</v>
      </c>
      <c r="B871" s="16" t="s">
        <v>1451</v>
      </c>
      <c r="C871" s="16" t="s">
        <v>59</v>
      </c>
      <c r="D871" s="16" t="s">
        <v>1966</v>
      </c>
      <c r="E871" s="16" t="s">
        <v>95</v>
      </c>
      <c r="F871" s="16" t="s">
        <v>62</v>
      </c>
      <c r="G871" s="16" t="s">
        <v>1519</v>
      </c>
      <c r="H871" s="16" t="s">
        <v>64</v>
      </c>
      <c r="I871" s="16" t="s">
        <v>65</v>
      </c>
      <c r="J871" s="16" t="s">
        <v>64</v>
      </c>
      <c r="K871" s="16" t="s">
        <v>66</v>
      </c>
      <c r="L871" s="16"/>
      <c r="M871" s="16"/>
      <c r="N871" s="16" t="s">
        <v>64</v>
      </c>
      <c r="O871" s="16" t="s">
        <v>106</v>
      </c>
      <c r="P871" s="16"/>
      <c r="Q871" s="16"/>
      <c r="R871" s="16"/>
      <c r="S871" s="16"/>
      <c r="T871" s="16"/>
      <c r="U871" s="16"/>
      <c r="V871" s="16" t="s">
        <v>1451</v>
      </c>
      <c r="W871" s="16" t="s">
        <v>59</v>
      </c>
      <c r="X871" s="16" t="s">
        <v>134</v>
      </c>
      <c r="Y871" s="16" t="s">
        <v>95</v>
      </c>
      <c r="Z871" s="16" t="s">
        <v>89</v>
      </c>
      <c r="AA871" s="16"/>
      <c r="AB871" s="16"/>
      <c r="AC871" s="16"/>
      <c r="AD871" s="16"/>
      <c r="AE871" s="16"/>
    </row>
    <row r="872" spans="1:31" ht="75" x14ac:dyDescent="0.2">
      <c r="A872" s="16" t="s">
        <v>1972</v>
      </c>
      <c r="B872" s="16" t="s">
        <v>1451</v>
      </c>
      <c r="C872" s="16" t="s">
        <v>59</v>
      </c>
      <c r="D872" s="16" t="s">
        <v>1973</v>
      </c>
      <c r="E872" s="16" t="s">
        <v>61</v>
      </c>
      <c r="F872" s="16" t="s">
        <v>62</v>
      </c>
      <c r="G872" s="16" t="s">
        <v>1467</v>
      </c>
      <c r="H872" s="16" t="s">
        <v>64</v>
      </c>
      <c r="I872" s="16" t="s">
        <v>65</v>
      </c>
      <c r="J872" s="16" t="s">
        <v>64</v>
      </c>
      <c r="K872" s="16" t="s">
        <v>66</v>
      </c>
      <c r="L872" s="16"/>
      <c r="M872" s="16"/>
      <c r="N872" s="16" t="s">
        <v>64</v>
      </c>
      <c r="O872" s="16" t="s">
        <v>106</v>
      </c>
      <c r="P872" s="16"/>
      <c r="Q872" s="16"/>
      <c r="R872" s="16"/>
      <c r="S872" s="16"/>
      <c r="T872" s="16"/>
      <c r="U872" s="16"/>
      <c r="V872" s="16" t="s">
        <v>1730</v>
      </c>
      <c r="W872" s="16" t="s">
        <v>59</v>
      </c>
      <c r="X872" s="16" t="s">
        <v>70</v>
      </c>
      <c r="Y872" s="16" t="s">
        <v>95</v>
      </c>
      <c r="Z872" s="16" t="s">
        <v>89</v>
      </c>
      <c r="AA872" s="16"/>
      <c r="AB872" s="16"/>
      <c r="AC872" s="16"/>
      <c r="AD872" s="16"/>
      <c r="AE872" s="16"/>
    </row>
    <row r="873" spans="1:31" ht="75" x14ac:dyDescent="0.2">
      <c r="A873" s="16" t="s">
        <v>1974</v>
      </c>
      <c r="B873" s="16" t="s">
        <v>1451</v>
      </c>
      <c r="C873" s="16" t="s">
        <v>59</v>
      </c>
      <c r="D873" s="16" t="s">
        <v>1973</v>
      </c>
      <c r="E873" s="16" t="s">
        <v>61</v>
      </c>
      <c r="F873" s="16" t="s">
        <v>62</v>
      </c>
      <c r="G873" s="16" t="s">
        <v>1467</v>
      </c>
      <c r="H873" s="16" t="s">
        <v>64</v>
      </c>
      <c r="I873" s="16" t="s">
        <v>65</v>
      </c>
      <c r="J873" s="16" t="s">
        <v>64</v>
      </c>
      <c r="K873" s="16" t="s">
        <v>66</v>
      </c>
      <c r="L873" s="16"/>
      <c r="M873" s="16"/>
      <c r="N873" s="16" t="s">
        <v>64</v>
      </c>
      <c r="O873" s="16" t="s">
        <v>106</v>
      </c>
      <c r="P873" s="16"/>
      <c r="Q873" s="16"/>
      <c r="R873" s="16"/>
      <c r="S873" s="16"/>
      <c r="T873" s="16"/>
      <c r="U873" s="16"/>
      <c r="V873" s="16" t="s">
        <v>1730</v>
      </c>
      <c r="W873" s="16" t="s">
        <v>59</v>
      </c>
      <c r="X873" s="16" t="s">
        <v>70</v>
      </c>
      <c r="Y873" s="16" t="s">
        <v>95</v>
      </c>
      <c r="Z873" s="16" t="s">
        <v>89</v>
      </c>
      <c r="AA873" s="16"/>
      <c r="AB873" s="16"/>
      <c r="AC873" s="16"/>
      <c r="AD873" s="16"/>
      <c r="AE873" s="16"/>
    </row>
    <row r="874" spans="1:31" ht="75" x14ac:dyDescent="0.2">
      <c r="A874" s="16" t="s">
        <v>1975</v>
      </c>
      <c r="B874" s="16" t="s">
        <v>1451</v>
      </c>
      <c r="C874" s="16" t="s">
        <v>59</v>
      </c>
      <c r="D874" s="16" t="s">
        <v>1973</v>
      </c>
      <c r="E874" s="16" t="s">
        <v>61</v>
      </c>
      <c r="F874" s="16" t="s">
        <v>62</v>
      </c>
      <c r="G874" s="16" t="s">
        <v>1467</v>
      </c>
      <c r="H874" s="16" t="s">
        <v>64</v>
      </c>
      <c r="I874" s="16" t="s">
        <v>65</v>
      </c>
      <c r="J874" s="16" t="s">
        <v>64</v>
      </c>
      <c r="K874" s="16" t="s">
        <v>66</v>
      </c>
      <c r="L874" s="16"/>
      <c r="M874" s="16"/>
      <c r="N874" s="16" t="s">
        <v>64</v>
      </c>
      <c r="O874" s="16" t="s">
        <v>106</v>
      </c>
      <c r="P874" s="16"/>
      <c r="Q874" s="16"/>
      <c r="R874" s="16"/>
      <c r="S874" s="16"/>
      <c r="T874" s="16"/>
      <c r="U874" s="16"/>
      <c r="V874" s="16" t="s">
        <v>1730</v>
      </c>
      <c r="W874" s="16" t="s">
        <v>59</v>
      </c>
      <c r="X874" s="16" t="s">
        <v>70</v>
      </c>
      <c r="Y874" s="16" t="s">
        <v>95</v>
      </c>
      <c r="Z874" s="16" t="s">
        <v>89</v>
      </c>
      <c r="AA874" s="16"/>
      <c r="AB874" s="16"/>
      <c r="AC874" s="16"/>
      <c r="AD874" s="16"/>
      <c r="AE874" s="16"/>
    </row>
    <row r="875" spans="1:31" ht="75" x14ac:dyDescent="0.2">
      <c r="A875" s="16" t="s">
        <v>1976</v>
      </c>
      <c r="B875" s="16" t="s">
        <v>1451</v>
      </c>
      <c r="C875" s="16" t="s">
        <v>59</v>
      </c>
      <c r="D875" s="16" t="s">
        <v>1973</v>
      </c>
      <c r="E875" s="16" t="s">
        <v>61</v>
      </c>
      <c r="F875" s="16" t="s">
        <v>138</v>
      </c>
      <c r="G875" s="16" t="s">
        <v>1467</v>
      </c>
      <c r="H875" s="16" t="s">
        <v>64</v>
      </c>
      <c r="I875" s="16" t="s">
        <v>65</v>
      </c>
      <c r="J875" s="16" t="s">
        <v>64</v>
      </c>
      <c r="K875" s="16" t="s">
        <v>66</v>
      </c>
      <c r="L875" s="16"/>
      <c r="M875" s="16"/>
      <c r="N875" s="16" t="s">
        <v>64</v>
      </c>
      <c r="O875" s="16" t="s">
        <v>106</v>
      </c>
      <c r="P875" s="16"/>
      <c r="Q875" s="16"/>
      <c r="R875" s="16"/>
      <c r="S875" s="16"/>
      <c r="T875" s="16"/>
      <c r="U875" s="16"/>
      <c r="V875" s="16" t="s">
        <v>1730</v>
      </c>
      <c r="W875" s="16" t="s">
        <v>59</v>
      </c>
      <c r="X875" s="16" t="s">
        <v>70</v>
      </c>
      <c r="Y875" s="16" t="s">
        <v>95</v>
      </c>
      <c r="Z875" s="16" t="s">
        <v>89</v>
      </c>
      <c r="AA875" s="16"/>
      <c r="AB875" s="16"/>
      <c r="AC875" s="16"/>
      <c r="AD875" s="16"/>
      <c r="AE875" s="16"/>
    </row>
    <row r="876" spans="1:31" ht="60" x14ac:dyDescent="0.2">
      <c r="A876" s="16" t="s">
        <v>1977</v>
      </c>
      <c r="B876" s="16" t="s">
        <v>1451</v>
      </c>
      <c r="C876" s="16" t="s">
        <v>1173</v>
      </c>
      <c r="D876" s="16" t="s">
        <v>1978</v>
      </c>
      <c r="E876" s="16" t="s">
        <v>61</v>
      </c>
      <c r="F876" s="16" t="s">
        <v>62</v>
      </c>
      <c r="G876" s="16" t="s">
        <v>79</v>
      </c>
      <c r="H876" s="16" t="s">
        <v>64</v>
      </c>
      <c r="I876" s="16" t="s">
        <v>65</v>
      </c>
      <c r="J876" s="16" t="s">
        <v>64</v>
      </c>
      <c r="K876" s="16" t="s">
        <v>66</v>
      </c>
      <c r="L876" s="16"/>
      <c r="M876" s="16"/>
      <c r="N876" s="16" t="s">
        <v>64</v>
      </c>
      <c r="O876" s="16" t="s">
        <v>80</v>
      </c>
      <c r="P876" s="16"/>
      <c r="Q876" s="16"/>
      <c r="R876" s="16" t="s">
        <v>81</v>
      </c>
      <c r="S876" s="16" t="s">
        <v>64</v>
      </c>
      <c r="T876" s="16"/>
      <c r="U876" s="16" t="s">
        <v>119</v>
      </c>
      <c r="V876" s="16" t="s">
        <v>1852</v>
      </c>
      <c r="W876" s="16" t="s">
        <v>119</v>
      </c>
      <c r="X876" s="16" t="s">
        <v>78</v>
      </c>
      <c r="Y876" s="16" t="s">
        <v>96</v>
      </c>
      <c r="Z876" s="16" t="s">
        <v>71</v>
      </c>
      <c r="AA876" s="16" t="s">
        <v>66</v>
      </c>
      <c r="AB876" s="16" t="s">
        <v>66</v>
      </c>
      <c r="AC876" s="16" t="s">
        <v>66</v>
      </c>
      <c r="AD876" s="16" t="s">
        <v>66</v>
      </c>
      <c r="AE876" s="16"/>
    </row>
    <row r="877" spans="1:31" ht="30" x14ac:dyDescent="0.2">
      <c r="A877" s="16" t="s">
        <v>1979</v>
      </c>
      <c r="B877" s="16" t="s">
        <v>1477</v>
      </c>
      <c r="C877" s="16" t="s">
        <v>59</v>
      </c>
      <c r="D877" s="16" t="s">
        <v>1980</v>
      </c>
      <c r="E877" s="16" t="s">
        <v>61</v>
      </c>
      <c r="F877" s="16" t="s">
        <v>1981</v>
      </c>
      <c r="G877" s="16" t="s">
        <v>167</v>
      </c>
      <c r="H877" s="16" t="s">
        <v>64</v>
      </c>
      <c r="I877" s="16" t="s">
        <v>65</v>
      </c>
      <c r="J877" s="16" t="s">
        <v>64</v>
      </c>
      <c r="K877" s="16" t="s">
        <v>66</v>
      </c>
      <c r="L877" s="16"/>
      <c r="M877" s="16"/>
      <c r="N877" s="16" t="s">
        <v>64</v>
      </c>
      <c r="O877" s="16" t="s">
        <v>106</v>
      </c>
      <c r="P877" s="16"/>
      <c r="Q877" s="16"/>
      <c r="R877" s="16"/>
      <c r="S877" s="16"/>
      <c r="T877" s="16"/>
      <c r="U877" s="16"/>
      <c r="V877" s="16" t="s">
        <v>1730</v>
      </c>
      <c r="W877" s="16" t="s">
        <v>59</v>
      </c>
      <c r="X877" s="16" t="s">
        <v>61</v>
      </c>
      <c r="Y877" s="16" t="s">
        <v>95</v>
      </c>
      <c r="Z877" s="16" t="s">
        <v>89</v>
      </c>
      <c r="AA877" s="16"/>
      <c r="AB877" s="16"/>
      <c r="AC877" s="16"/>
      <c r="AD877" s="16"/>
      <c r="AE877" s="16"/>
    </row>
    <row r="878" spans="1:31" ht="30" x14ac:dyDescent="0.2">
      <c r="A878" s="16" t="s">
        <v>1982</v>
      </c>
      <c r="B878" s="16" t="s">
        <v>1477</v>
      </c>
      <c r="C878" s="16" t="s">
        <v>59</v>
      </c>
      <c r="D878" s="16" t="s">
        <v>1980</v>
      </c>
      <c r="E878" s="16" t="s">
        <v>61</v>
      </c>
      <c r="F878" s="16" t="s">
        <v>1981</v>
      </c>
      <c r="G878" s="16" t="s">
        <v>167</v>
      </c>
      <c r="H878" s="16" t="s">
        <v>64</v>
      </c>
      <c r="I878" s="16" t="s">
        <v>65</v>
      </c>
      <c r="J878" s="16" t="s">
        <v>64</v>
      </c>
      <c r="K878" s="16" t="s">
        <v>66</v>
      </c>
      <c r="L878" s="16"/>
      <c r="M878" s="16"/>
      <c r="N878" s="16" t="s">
        <v>64</v>
      </c>
      <c r="O878" s="16" t="s">
        <v>106</v>
      </c>
      <c r="P878" s="16"/>
      <c r="Q878" s="16"/>
      <c r="R878" s="16"/>
      <c r="S878" s="16"/>
      <c r="T878" s="16"/>
      <c r="U878" s="16"/>
      <c r="V878" s="16" t="s">
        <v>1730</v>
      </c>
      <c r="W878" s="16" t="s">
        <v>59</v>
      </c>
      <c r="X878" s="16" t="s">
        <v>61</v>
      </c>
      <c r="Y878" s="16" t="s">
        <v>95</v>
      </c>
      <c r="Z878" s="16" t="s">
        <v>89</v>
      </c>
      <c r="AA878" s="16"/>
      <c r="AB878" s="16"/>
      <c r="AC878" s="16"/>
      <c r="AD878" s="16"/>
      <c r="AE878" s="16"/>
    </row>
    <row r="879" spans="1:31" ht="90" x14ac:dyDescent="0.2">
      <c r="A879" s="16" t="s">
        <v>1983</v>
      </c>
      <c r="B879" s="16" t="s">
        <v>1477</v>
      </c>
      <c r="C879" s="16" t="s">
        <v>59</v>
      </c>
      <c r="D879" s="16" t="s">
        <v>1984</v>
      </c>
      <c r="E879" s="16" t="s">
        <v>78</v>
      </c>
      <c r="F879" s="16" t="s">
        <v>62</v>
      </c>
      <c r="G879" s="16" t="s">
        <v>1519</v>
      </c>
      <c r="H879" s="16" t="s">
        <v>64</v>
      </c>
      <c r="I879" s="16" t="s">
        <v>65</v>
      </c>
      <c r="J879" s="16" t="s">
        <v>64</v>
      </c>
      <c r="K879" s="16" t="s">
        <v>66</v>
      </c>
      <c r="L879" s="16"/>
      <c r="M879" s="16"/>
      <c r="N879" s="16" t="s">
        <v>64</v>
      </c>
      <c r="O879" s="16" t="s">
        <v>106</v>
      </c>
      <c r="P879" s="16"/>
      <c r="Q879" s="16"/>
      <c r="R879" s="16"/>
      <c r="S879" s="16"/>
      <c r="T879" s="16"/>
      <c r="U879" s="16"/>
      <c r="V879" s="16" t="s">
        <v>1730</v>
      </c>
      <c r="W879" s="16" t="s">
        <v>59</v>
      </c>
      <c r="X879" s="16" t="s">
        <v>61</v>
      </c>
      <c r="Y879" s="16" t="s">
        <v>95</v>
      </c>
      <c r="Z879" s="16" t="s">
        <v>89</v>
      </c>
      <c r="AA879" s="16"/>
      <c r="AB879" s="16"/>
      <c r="AC879" s="16"/>
      <c r="AD879" s="16"/>
      <c r="AE879" s="16"/>
    </row>
    <row r="880" spans="1:31" ht="75" x14ac:dyDescent="0.2">
      <c r="A880" s="16" t="s">
        <v>1985</v>
      </c>
      <c r="B880" s="16" t="s">
        <v>1477</v>
      </c>
      <c r="C880" s="16" t="s">
        <v>59</v>
      </c>
      <c r="D880" s="16" t="s">
        <v>1986</v>
      </c>
      <c r="E880" s="16" t="s">
        <v>61</v>
      </c>
      <c r="F880" s="16" t="s">
        <v>62</v>
      </c>
      <c r="G880" s="16" t="s">
        <v>79</v>
      </c>
      <c r="H880" s="16" t="s">
        <v>64</v>
      </c>
      <c r="I880" s="16" t="s">
        <v>65</v>
      </c>
      <c r="J880" s="16" t="s">
        <v>64</v>
      </c>
      <c r="K880" s="16" t="s">
        <v>66</v>
      </c>
      <c r="L880" s="16"/>
      <c r="M880" s="16"/>
      <c r="N880" s="16" t="s">
        <v>64</v>
      </c>
      <c r="O880" s="16" t="s">
        <v>106</v>
      </c>
      <c r="P880" s="16"/>
      <c r="Q880" s="16"/>
      <c r="R880" s="16"/>
      <c r="S880" s="16"/>
      <c r="T880" s="16"/>
      <c r="U880" s="16"/>
      <c r="V880" s="16" t="s">
        <v>1730</v>
      </c>
      <c r="W880" s="16" t="s">
        <v>59</v>
      </c>
      <c r="X880" s="16" t="s">
        <v>61</v>
      </c>
      <c r="Y880" s="16" t="s">
        <v>95</v>
      </c>
      <c r="Z880" s="16" t="s">
        <v>89</v>
      </c>
      <c r="AA880" s="16"/>
      <c r="AB880" s="16"/>
      <c r="AC880" s="16"/>
      <c r="AD880" s="16"/>
      <c r="AE880" s="16"/>
    </row>
    <row r="881" spans="1:31" ht="75" x14ac:dyDescent="0.2">
      <c r="A881" s="16" t="s">
        <v>1987</v>
      </c>
      <c r="B881" s="16" t="s">
        <v>1477</v>
      </c>
      <c r="C881" s="16" t="s">
        <v>59</v>
      </c>
      <c r="D881" s="16" t="s">
        <v>1988</v>
      </c>
      <c r="E881" s="16" t="s">
        <v>70</v>
      </c>
      <c r="F881" s="16" t="s">
        <v>62</v>
      </c>
      <c r="G881" s="16" t="s">
        <v>79</v>
      </c>
      <c r="H881" s="16" t="s">
        <v>64</v>
      </c>
      <c r="I881" s="16" t="s">
        <v>65</v>
      </c>
      <c r="J881" s="16" t="s">
        <v>64</v>
      </c>
      <c r="K881" s="16" t="s">
        <v>66</v>
      </c>
      <c r="L881" s="16"/>
      <c r="M881" s="16"/>
      <c r="N881" s="16" t="s">
        <v>64</v>
      </c>
      <c r="O881" s="16" t="s">
        <v>106</v>
      </c>
      <c r="P881" s="16"/>
      <c r="Q881" s="16"/>
      <c r="R881" s="16"/>
      <c r="S881" s="16"/>
      <c r="T881" s="16"/>
      <c r="U881" s="16"/>
      <c r="V881" s="16" t="s">
        <v>1730</v>
      </c>
      <c r="W881" s="16" t="s">
        <v>59</v>
      </c>
      <c r="X881" s="16" t="s">
        <v>61</v>
      </c>
      <c r="Y881" s="16" t="s">
        <v>95</v>
      </c>
      <c r="Z881" s="16" t="s">
        <v>89</v>
      </c>
      <c r="AA881" s="16"/>
      <c r="AB881" s="16"/>
      <c r="AC881" s="16"/>
      <c r="AD881" s="16"/>
      <c r="AE881" s="16"/>
    </row>
    <row r="882" spans="1:31" ht="135" x14ac:dyDescent="0.2">
      <c r="A882" s="16" t="s">
        <v>1989</v>
      </c>
      <c r="B882" s="16" t="s">
        <v>1477</v>
      </c>
      <c r="C882" s="16" t="s">
        <v>59</v>
      </c>
      <c r="D882" s="16" t="s">
        <v>1990</v>
      </c>
      <c r="E882" s="16" t="s">
        <v>95</v>
      </c>
      <c r="F882" s="16" t="s">
        <v>62</v>
      </c>
      <c r="G882" s="16" t="s">
        <v>79</v>
      </c>
      <c r="H882" s="16" t="s">
        <v>64</v>
      </c>
      <c r="I882" s="16" t="s">
        <v>65</v>
      </c>
      <c r="J882" s="16" t="s">
        <v>64</v>
      </c>
      <c r="K882" s="16" t="s">
        <v>66</v>
      </c>
      <c r="L882" s="16"/>
      <c r="M882" s="16"/>
      <c r="N882" s="16" t="s">
        <v>64</v>
      </c>
      <c r="O882" s="16" t="s">
        <v>106</v>
      </c>
      <c r="P882" s="16"/>
      <c r="Q882" s="16"/>
      <c r="R882" s="16"/>
      <c r="S882" s="16"/>
      <c r="T882" s="16"/>
      <c r="U882" s="16"/>
      <c r="V882" s="16" t="s">
        <v>1730</v>
      </c>
      <c r="W882" s="16" t="s">
        <v>59</v>
      </c>
      <c r="X882" s="16" t="s">
        <v>61</v>
      </c>
      <c r="Y882" s="16" t="s">
        <v>95</v>
      </c>
      <c r="Z882" s="16" t="s">
        <v>89</v>
      </c>
      <c r="AA882" s="16"/>
      <c r="AB882" s="16"/>
      <c r="AC882" s="16"/>
      <c r="AD882" s="16"/>
      <c r="AE882" s="16"/>
    </row>
    <row r="883" spans="1:31" ht="135" x14ac:dyDescent="0.2">
      <c r="A883" s="16" t="s">
        <v>1991</v>
      </c>
      <c r="B883" s="16" t="s">
        <v>1477</v>
      </c>
      <c r="C883" s="16" t="s">
        <v>59</v>
      </c>
      <c r="D883" s="16" t="s">
        <v>1990</v>
      </c>
      <c r="E883" s="16" t="s">
        <v>95</v>
      </c>
      <c r="F883" s="16" t="s">
        <v>87</v>
      </c>
      <c r="G883" s="16" t="s">
        <v>79</v>
      </c>
      <c r="H883" s="16" t="s">
        <v>64</v>
      </c>
      <c r="I883" s="16" t="s">
        <v>65</v>
      </c>
      <c r="J883" s="16" t="s">
        <v>64</v>
      </c>
      <c r="K883" s="16" t="s">
        <v>66</v>
      </c>
      <c r="L883" s="16"/>
      <c r="M883" s="16"/>
      <c r="N883" s="16" t="s">
        <v>64</v>
      </c>
      <c r="O883" s="16" t="s">
        <v>106</v>
      </c>
      <c r="P883" s="16"/>
      <c r="Q883" s="16"/>
      <c r="R883" s="16"/>
      <c r="S883" s="16"/>
      <c r="T883" s="16"/>
      <c r="U883" s="16"/>
      <c r="V883" s="16" t="s">
        <v>1730</v>
      </c>
      <c r="W883" s="16" t="s">
        <v>59</v>
      </c>
      <c r="X883" s="16" t="s">
        <v>61</v>
      </c>
      <c r="Y883" s="16" t="s">
        <v>95</v>
      </c>
      <c r="Z883" s="16" t="s">
        <v>89</v>
      </c>
      <c r="AA883" s="16"/>
      <c r="AB883" s="16"/>
      <c r="AC883" s="16"/>
      <c r="AD883" s="16"/>
      <c r="AE883" s="16"/>
    </row>
    <row r="884" spans="1:31" ht="135" x14ac:dyDescent="0.2">
      <c r="A884" s="16" t="s">
        <v>1992</v>
      </c>
      <c r="B884" s="16" t="s">
        <v>1477</v>
      </c>
      <c r="C884" s="16" t="s">
        <v>59</v>
      </c>
      <c r="D884" s="16" t="s">
        <v>1990</v>
      </c>
      <c r="E884" s="16" t="s">
        <v>95</v>
      </c>
      <c r="F884" s="16" t="s">
        <v>87</v>
      </c>
      <c r="G884" s="16" t="s">
        <v>79</v>
      </c>
      <c r="H884" s="16" t="s">
        <v>64</v>
      </c>
      <c r="I884" s="16" t="s">
        <v>65</v>
      </c>
      <c r="J884" s="16" t="s">
        <v>64</v>
      </c>
      <c r="K884" s="16" t="s">
        <v>66</v>
      </c>
      <c r="L884" s="16"/>
      <c r="M884" s="16"/>
      <c r="N884" s="16" t="s">
        <v>64</v>
      </c>
      <c r="O884" s="16" t="s">
        <v>106</v>
      </c>
      <c r="P884" s="16"/>
      <c r="Q884" s="16"/>
      <c r="R884" s="16"/>
      <c r="S884" s="16"/>
      <c r="T884" s="16"/>
      <c r="U884" s="16"/>
      <c r="V884" s="16" t="s">
        <v>1730</v>
      </c>
      <c r="W884" s="16" t="s">
        <v>59</v>
      </c>
      <c r="X884" s="16" t="s">
        <v>61</v>
      </c>
      <c r="Y884" s="16" t="s">
        <v>95</v>
      </c>
      <c r="Z884" s="16" t="s">
        <v>89</v>
      </c>
      <c r="AA884" s="16"/>
      <c r="AB884" s="16"/>
      <c r="AC884" s="16"/>
      <c r="AD884" s="16"/>
      <c r="AE884" s="16"/>
    </row>
    <row r="885" spans="1:31" ht="135" x14ac:dyDescent="0.2">
      <c r="A885" s="16" t="s">
        <v>1993</v>
      </c>
      <c r="B885" s="16" t="s">
        <v>1477</v>
      </c>
      <c r="C885" s="16" t="s">
        <v>59</v>
      </c>
      <c r="D885" s="16" t="s">
        <v>1990</v>
      </c>
      <c r="E885" s="16" t="s">
        <v>95</v>
      </c>
      <c r="F885" s="16" t="s">
        <v>87</v>
      </c>
      <c r="G885" s="16" t="s">
        <v>560</v>
      </c>
      <c r="H885" s="16" t="s">
        <v>64</v>
      </c>
      <c r="I885" s="16" t="s">
        <v>65</v>
      </c>
      <c r="J885" s="16" t="s">
        <v>64</v>
      </c>
      <c r="K885" s="16" t="s">
        <v>66</v>
      </c>
      <c r="L885" s="16"/>
      <c r="M885" s="16"/>
      <c r="N885" s="16" t="s">
        <v>64</v>
      </c>
      <c r="O885" s="16" t="s">
        <v>106</v>
      </c>
      <c r="P885" s="16"/>
      <c r="Q885" s="16"/>
      <c r="R885" s="16"/>
      <c r="S885" s="16"/>
      <c r="T885" s="16"/>
      <c r="U885" s="16"/>
      <c r="V885" s="16" t="s">
        <v>1730</v>
      </c>
      <c r="W885" s="16" t="s">
        <v>59</v>
      </c>
      <c r="X885" s="16" t="s">
        <v>61</v>
      </c>
      <c r="Y885" s="16" t="s">
        <v>95</v>
      </c>
      <c r="Z885" s="16" t="s">
        <v>71</v>
      </c>
      <c r="AA885" s="16"/>
      <c r="AB885" s="16"/>
      <c r="AC885" s="16"/>
      <c r="AD885" s="16"/>
      <c r="AE885" s="16"/>
    </row>
    <row r="886" spans="1:31" ht="135" x14ac:dyDescent="0.2">
      <c r="A886" s="16" t="s">
        <v>1994</v>
      </c>
      <c r="B886" s="16" t="s">
        <v>1477</v>
      </c>
      <c r="C886" s="16" t="s">
        <v>59</v>
      </c>
      <c r="D886" s="16" t="s">
        <v>1990</v>
      </c>
      <c r="E886" s="16" t="s">
        <v>95</v>
      </c>
      <c r="F886" s="16" t="s">
        <v>87</v>
      </c>
      <c r="G886" s="16" t="s">
        <v>79</v>
      </c>
      <c r="H886" s="16" t="s">
        <v>64</v>
      </c>
      <c r="I886" s="16" t="s">
        <v>65</v>
      </c>
      <c r="J886" s="16" t="s">
        <v>64</v>
      </c>
      <c r="K886" s="16" t="s">
        <v>66</v>
      </c>
      <c r="L886" s="16"/>
      <c r="M886" s="16"/>
      <c r="N886" s="16" t="s">
        <v>64</v>
      </c>
      <c r="O886" s="16" t="s">
        <v>106</v>
      </c>
      <c r="P886" s="16"/>
      <c r="Q886" s="16"/>
      <c r="R886" s="16"/>
      <c r="S886" s="16"/>
      <c r="T886" s="16"/>
      <c r="U886" s="16"/>
      <c r="V886" s="16" t="s">
        <v>1730</v>
      </c>
      <c r="W886" s="16" t="s">
        <v>59</v>
      </c>
      <c r="X886" s="16" t="s">
        <v>61</v>
      </c>
      <c r="Y886" s="16" t="s">
        <v>95</v>
      </c>
      <c r="Z886" s="16" t="s">
        <v>71</v>
      </c>
      <c r="AA886" s="16"/>
      <c r="AB886" s="16"/>
      <c r="AC886" s="16"/>
      <c r="AD886" s="16"/>
      <c r="AE886" s="16"/>
    </row>
    <row r="887" spans="1:31" ht="135" x14ac:dyDescent="0.2">
      <c r="A887" s="16" t="s">
        <v>1995</v>
      </c>
      <c r="B887" s="16" t="s">
        <v>1477</v>
      </c>
      <c r="C887" s="16" t="s">
        <v>59</v>
      </c>
      <c r="D887" s="16" t="s">
        <v>1990</v>
      </c>
      <c r="E887" s="16" t="s">
        <v>95</v>
      </c>
      <c r="F887" s="16" t="s">
        <v>87</v>
      </c>
      <c r="G887" s="16" t="s">
        <v>79</v>
      </c>
      <c r="H887" s="16" t="s">
        <v>64</v>
      </c>
      <c r="I887" s="16" t="s">
        <v>65</v>
      </c>
      <c r="J887" s="16" t="s">
        <v>64</v>
      </c>
      <c r="K887" s="16" t="s">
        <v>66</v>
      </c>
      <c r="L887" s="16"/>
      <c r="M887" s="16"/>
      <c r="N887" s="16" t="s">
        <v>64</v>
      </c>
      <c r="O887" s="16" t="s">
        <v>106</v>
      </c>
      <c r="P887" s="16"/>
      <c r="Q887" s="16"/>
      <c r="R887" s="16"/>
      <c r="S887" s="16"/>
      <c r="T887" s="16"/>
      <c r="U887" s="16"/>
      <c r="V887" s="16" t="s">
        <v>1730</v>
      </c>
      <c r="W887" s="16" t="s">
        <v>59</v>
      </c>
      <c r="X887" s="16" t="s">
        <v>61</v>
      </c>
      <c r="Y887" s="16" t="s">
        <v>95</v>
      </c>
      <c r="Z887" s="16" t="s">
        <v>71</v>
      </c>
      <c r="AA887" s="16"/>
      <c r="AB887" s="16"/>
      <c r="AC887" s="16"/>
      <c r="AD887" s="16"/>
      <c r="AE887" s="16"/>
    </row>
    <row r="888" spans="1:31" ht="409.5" x14ac:dyDescent="0.2">
      <c r="A888" s="16" t="s">
        <v>1996</v>
      </c>
      <c r="B888" s="16" t="s">
        <v>1477</v>
      </c>
      <c r="C888" s="16" t="s">
        <v>59</v>
      </c>
      <c r="D888" s="16" t="s">
        <v>1997</v>
      </c>
      <c r="E888" s="16" t="s">
        <v>606</v>
      </c>
      <c r="F888" s="16" t="s">
        <v>62</v>
      </c>
      <c r="G888" s="16" t="s">
        <v>79</v>
      </c>
      <c r="H888" s="16" t="s">
        <v>64</v>
      </c>
      <c r="I888" s="16" t="s">
        <v>65</v>
      </c>
      <c r="J888" s="16" t="s">
        <v>64</v>
      </c>
      <c r="K888" s="16" t="s">
        <v>66</v>
      </c>
      <c r="L888" s="16"/>
      <c r="M888" s="16"/>
      <c r="N888" s="16" t="s">
        <v>64</v>
      </c>
      <c r="O888" s="16" t="s">
        <v>106</v>
      </c>
      <c r="P888" s="16"/>
      <c r="Q888" s="16"/>
      <c r="R888" s="16"/>
      <c r="S888" s="16"/>
      <c r="T888" s="16"/>
      <c r="U888" s="16"/>
      <c r="V888" s="16" t="s">
        <v>1730</v>
      </c>
      <c r="W888" s="16" t="s">
        <v>59</v>
      </c>
      <c r="X888" s="16" t="s">
        <v>61</v>
      </c>
      <c r="Y888" s="16" t="s">
        <v>95</v>
      </c>
      <c r="Z888" s="16" t="s">
        <v>89</v>
      </c>
      <c r="AA888" s="16"/>
      <c r="AB888" s="16"/>
      <c r="AC888" s="16"/>
      <c r="AD888" s="16"/>
      <c r="AE888" s="16"/>
    </row>
    <row r="889" spans="1:31" ht="45" x14ac:dyDescent="0.2">
      <c r="A889" s="16" t="s">
        <v>1998</v>
      </c>
      <c r="B889" s="16" t="s">
        <v>1477</v>
      </c>
      <c r="C889" s="16" t="s">
        <v>59</v>
      </c>
      <c r="D889" s="16" t="s">
        <v>1999</v>
      </c>
      <c r="E889" s="16" t="s">
        <v>61</v>
      </c>
      <c r="F889" s="16" t="s">
        <v>104</v>
      </c>
      <c r="G889" s="16" t="s">
        <v>236</v>
      </c>
      <c r="H889" s="16" t="s">
        <v>64</v>
      </c>
      <c r="I889" s="16" t="s">
        <v>65</v>
      </c>
      <c r="J889" s="16" t="s">
        <v>64</v>
      </c>
      <c r="K889" s="16" t="s">
        <v>66</v>
      </c>
      <c r="L889" s="16"/>
      <c r="M889" s="16"/>
      <c r="N889" s="16" t="s">
        <v>64</v>
      </c>
      <c r="O889" s="16" t="s">
        <v>80</v>
      </c>
      <c r="P889" s="16"/>
      <c r="Q889" s="16"/>
      <c r="R889" s="16" t="s">
        <v>81</v>
      </c>
      <c r="S889" s="16" t="s">
        <v>196</v>
      </c>
      <c r="T889" s="16" t="s">
        <v>230</v>
      </c>
      <c r="U889" s="16" t="s">
        <v>59</v>
      </c>
      <c r="V889" s="16" t="s">
        <v>1910</v>
      </c>
      <c r="W889" s="16" t="s">
        <v>59</v>
      </c>
      <c r="X889" s="16" t="s">
        <v>84</v>
      </c>
      <c r="Y889" s="16" t="s">
        <v>96</v>
      </c>
      <c r="Z889" s="16" t="s">
        <v>89</v>
      </c>
      <c r="AA889" s="16"/>
      <c r="AB889" s="16"/>
      <c r="AC889" s="16"/>
      <c r="AD889" s="16"/>
      <c r="AE889" s="16"/>
    </row>
    <row r="890" spans="1:31" ht="45" x14ac:dyDescent="0.2">
      <c r="A890" s="16" t="s">
        <v>2000</v>
      </c>
      <c r="B890" s="16" t="s">
        <v>1477</v>
      </c>
      <c r="C890" s="16" t="s">
        <v>59</v>
      </c>
      <c r="D890" s="16" t="s">
        <v>1999</v>
      </c>
      <c r="E890" s="16" t="s">
        <v>61</v>
      </c>
      <c r="F890" s="16" t="s">
        <v>104</v>
      </c>
      <c r="G890" s="16" t="s">
        <v>236</v>
      </c>
      <c r="H890" s="16" t="s">
        <v>64</v>
      </c>
      <c r="I890" s="16" t="s">
        <v>65</v>
      </c>
      <c r="J890" s="16" t="s">
        <v>64</v>
      </c>
      <c r="K890" s="16" t="s">
        <v>66</v>
      </c>
      <c r="L890" s="16"/>
      <c r="M890" s="16"/>
      <c r="N890" s="16" t="s">
        <v>64</v>
      </c>
      <c r="O890" s="16" t="s">
        <v>80</v>
      </c>
      <c r="P890" s="16"/>
      <c r="Q890" s="16"/>
      <c r="R890" s="16" t="s">
        <v>81</v>
      </c>
      <c r="S890" s="16" t="s">
        <v>196</v>
      </c>
      <c r="T890" s="16" t="s">
        <v>230</v>
      </c>
      <c r="U890" s="16" t="s">
        <v>59</v>
      </c>
      <c r="V890" s="16" t="s">
        <v>1910</v>
      </c>
      <c r="W890" s="16" t="s">
        <v>59</v>
      </c>
      <c r="X890" s="16" t="s">
        <v>84</v>
      </c>
      <c r="Y890" s="16" t="s">
        <v>96</v>
      </c>
      <c r="Z890" s="16" t="s">
        <v>89</v>
      </c>
      <c r="AA890" s="16"/>
      <c r="AB890" s="16"/>
      <c r="AC890" s="16"/>
      <c r="AD890" s="16"/>
      <c r="AE890" s="16"/>
    </row>
    <row r="891" spans="1:31" ht="390" x14ac:dyDescent="0.2">
      <c r="A891" s="16" t="s">
        <v>2001</v>
      </c>
      <c r="B891" s="16" t="s">
        <v>1730</v>
      </c>
      <c r="C891" s="16" t="s">
        <v>59</v>
      </c>
      <c r="D891" s="16" t="s">
        <v>2002</v>
      </c>
      <c r="E891" s="16" t="s">
        <v>96</v>
      </c>
      <c r="F891" s="16" t="s">
        <v>62</v>
      </c>
      <c r="G891" s="16" t="s">
        <v>123</v>
      </c>
      <c r="H891" s="16" t="s">
        <v>64</v>
      </c>
      <c r="I891" s="16" t="s">
        <v>65</v>
      </c>
      <c r="J891" s="16" t="s">
        <v>64</v>
      </c>
      <c r="K891" s="16" t="s">
        <v>66</v>
      </c>
      <c r="L891" s="16"/>
      <c r="M891" s="16"/>
      <c r="N891" s="16" t="s">
        <v>64</v>
      </c>
      <c r="O891" s="16" t="s">
        <v>106</v>
      </c>
      <c r="P891" s="16"/>
      <c r="Q891" s="16"/>
      <c r="R891" s="16"/>
      <c r="S891" s="16"/>
      <c r="T891" s="16"/>
      <c r="U891" s="16"/>
      <c r="V891" s="16" t="s">
        <v>1730</v>
      </c>
      <c r="W891" s="16" t="s">
        <v>59</v>
      </c>
      <c r="X891" s="16" t="s">
        <v>134</v>
      </c>
      <c r="Y891" s="16" t="s">
        <v>70</v>
      </c>
      <c r="Z891" s="16" t="s">
        <v>89</v>
      </c>
      <c r="AA891" s="16"/>
      <c r="AB891" s="16"/>
      <c r="AC891" s="16"/>
      <c r="AD891" s="16"/>
      <c r="AE891" s="16"/>
    </row>
    <row r="892" spans="1:31" ht="135" x14ac:dyDescent="0.2">
      <c r="A892" s="16" t="s">
        <v>2003</v>
      </c>
      <c r="B892" s="16" t="s">
        <v>1730</v>
      </c>
      <c r="C892" s="16" t="s">
        <v>59</v>
      </c>
      <c r="D892" s="16" t="s">
        <v>2004</v>
      </c>
      <c r="E892" s="16" t="s">
        <v>96</v>
      </c>
      <c r="F892" s="16" t="s">
        <v>2005</v>
      </c>
      <c r="G892" s="16" t="s">
        <v>79</v>
      </c>
      <c r="H892" s="16" t="s">
        <v>64</v>
      </c>
      <c r="I892" s="16" t="s">
        <v>65</v>
      </c>
      <c r="J892" s="16" t="s">
        <v>64</v>
      </c>
      <c r="K892" s="16" t="s">
        <v>66</v>
      </c>
      <c r="L892" s="16"/>
      <c r="M892" s="16"/>
      <c r="N892" s="16" t="s">
        <v>64</v>
      </c>
      <c r="O892" s="16" t="s">
        <v>80</v>
      </c>
      <c r="P892" s="16"/>
      <c r="Q892" s="16"/>
      <c r="R892" s="16" t="s">
        <v>81</v>
      </c>
      <c r="S892" s="16" t="s">
        <v>64</v>
      </c>
      <c r="T892" s="16"/>
      <c r="U892" s="16" t="s">
        <v>59</v>
      </c>
      <c r="V892" s="16" t="s">
        <v>2006</v>
      </c>
      <c r="W892" s="16" t="s">
        <v>59</v>
      </c>
      <c r="X892" s="16" t="s">
        <v>133</v>
      </c>
      <c r="Y892" s="16" t="s">
        <v>83</v>
      </c>
      <c r="Z892" s="16" t="s">
        <v>89</v>
      </c>
      <c r="AA892" s="16"/>
      <c r="AB892" s="16"/>
      <c r="AC892" s="16"/>
      <c r="AD892" s="16"/>
      <c r="AE892" s="16"/>
    </row>
    <row r="893" spans="1:31" ht="90" x14ac:dyDescent="0.2">
      <c r="A893" s="16" t="s">
        <v>2007</v>
      </c>
      <c r="B893" s="16" t="s">
        <v>1730</v>
      </c>
      <c r="C893" s="16" t="s">
        <v>59</v>
      </c>
      <c r="D893" s="16" t="s">
        <v>2008</v>
      </c>
      <c r="E893" s="16" t="s">
        <v>61</v>
      </c>
      <c r="F893" s="16" t="s">
        <v>138</v>
      </c>
      <c r="G893" s="16" t="s">
        <v>79</v>
      </c>
      <c r="H893" s="16" t="s">
        <v>64</v>
      </c>
      <c r="I893" s="16" t="s">
        <v>65</v>
      </c>
      <c r="J893" s="16" t="s">
        <v>64</v>
      </c>
      <c r="K893" s="16" t="s">
        <v>66</v>
      </c>
      <c r="L893" s="16"/>
      <c r="M893" s="16"/>
      <c r="N893" s="16" t="s">
        <v>64</v>
      </c>
      <c r="O893" s="16" t="s">
        <v>1898</v>
      </c>
      <c r="P893" s="16"/>
      <c r="Q893" s="16"/>
      <c r="R893" s="16"/>
      <c r="S893" s="16"/>
      <c r="T893" s="16"/>
      <c r="U893" s="16"/>
      <c r="V893" s="16" t="s">
        <v>2006</v>
      </c>
      <c r="W893" s="16" t="s">
        <v>59</v>
      </c>
      <c r="X893" s="16" t="s">
        <v>133</v>
      </c>
      <c r="Y893" s="16" t="s">
        <v>368</v>
      </c>
      <c r="Z893" s="16" t="s">
        <v>89</v>
      </c>
      <c r="AA893" s="16"/>
      <c r="AB893" s="16"/>
      <c r="AC893" s="16"/>
      <c r="AD893" s="16"/>
      <c r="AE893" s="16"/>
    </row>
    <row r="894" spans="1:31" ht="90" x14ac:dyDescent="0.2">
      <c r="A894" s="16" t="s">
        <v>2009</v>
      </c>
      <c r="B894" s="16" t="s">
        <v>1730</v>
      </c>
      <c r="C894" s="16" t="s">
        <v>59</v>
      </c>
      <c r="D894" s="16" t="s">
        <v>2008</v>
      </c>
      <c r="E894" s="16" t="s">
        <v>61</v>
      </c>
      <c r="F894" s="16" t="s">
        <v>138</v>
      </c>
      <c r="G894" s="16" t="s">
        <v>123</v>
      </c>
      <c r="H894" s="16" t="s">
        <v>64</v>
      </c>
      <c r="I894" s="16" t="s">
        <v>65</v>
      </c>
      <c r="J894" s="16" t="s">
        <v>64</v>
      </c>
      <c r="K894" s="16" t="s">
        <v>66</v>
      </c>
      <c r="L894" s="16"/>
      <c r="M894" s="16"/>
      <c r="N894" s="16" t="s">
        <v>64</v>
      </c>
      <c r="O894" s="16" t="s">
        <v>1898</v>
      </c>
      <c r="P894" s="16"/>
      <c r="Q894" s="16"/>
      <c r="R894" s="16"/>
      <c r="S894" s="16"/>
      <c r="T894" s="16"/>
      <c r="U894" s="16"/>
      <c r="V894" s="16" t="s">
        <v>2006</v>
      </c>
      <c r="W894" s="16" t="s">
        <v>59</v>
      </c>
      <c r="X894" s="16" t="s">
        <v>133</v>
      </c>
      <c r="Y894" s="16" t="s">
        <v>368</v>
      </c>
      <c r="Z894" s="16" t="s">
        <v>71</v>
      </c>
      <c r="AA894" s="16"/>
      <c r="AB894" s="16"/>
      <c r="AC894" s="16"/>
      <c r="AD894" s="16"/>
      <c r="AE894" s="16"/>
    </row>
    <row r="895" spans="1:31" ht="90" x14ac:dyDescent="0.2">
      <c r="A895" s="16" t="s">
        <v>2010</v>
      </c>
      <c r="B895" s="16" t="s">
        <v>1730</v>
      </c>
      <c r="C895" s="16" t="s">
        <v>59</v>
      </c>
      <c r="D895" s="16" t="s">
        <v>2008</v>
      </c>
      <c r="E895" s="16" t="s">
        <v>61</v>
      </c>
      <c r="F895" s="16" t="s">
        <v>104</v>
      </c>
      <c r="G895" s="16" t="s">
        <v>79</v>
      </c>
      <c r="H895" s="16" t="s">
        <v>64</v>
      </c>
      <c r="I895" s="16" t="s">
        <v>65</v>
      </c>
      <c r="J895" s="16" t="s">
        <v>64</v>
      </c>
      <c r="K895" s="16" t="s">
        <v>66</v>
      </c>
      <c r="L895" s="16"/>
      <c r="M895" s="16"/>
      <c r="N895" s="16" t="s">
        <v>64</v>
      </c>
      <c r="O895" s="16" t="s">
        <v>1898</v>
      </c>
      <c r="P895" s="16"/>
      <c r="Q895" s="16"/>
      <c r="R895" s="16"/>
      <c r="S895" s="16"/>
      <c r="T895" s="16"/>
      <c r="U895" s="16"/>
      <c r="V895" s="16" t="s">
        <v>2006</v>
      </c>
      <c r="W895" s="16" t="s">
        <v>59</v>
      </c>
      <c r="X895" s="16" t="s">
        <v>133</v>
      </c>
      <c r="Y895" s="16" t="s">
        <v>368</v>
      </c>
      <c r="Z895" s="16" t="s">
        <v>71</v>
      </c>
      <c r="AA895" s="16"/>
      <c r="AB895" s="16"/>
      <c r="AC895" s="16"/>
      <c r="AD895" s="16"/>
      <c r="AE895" s="16"/>
    </row>
    <row r="896" spans="1:31" ht="60" x14ac:dyDescent="0.2">
      <c r="A896" s="16" t="s">
        <v>2011</v>
      </c>
      <c r="B896" s="16" t="s">
        <v>1948</v>
      </c>
      <c r="C896" s="16" t="s">
        <v>59</v>
      </c>
      <c r="D896" s="16" t="s">
        <v>2012</v>
      </c>
      <c r="E896" s="16" t="s">
        <v>61</v>
      </c>
      <c r="F896" s="16" t="s">
        <v>255</v>
      </c>
      <c r="G896" s="16" t="s">
        <v>105</v>
      </c>
      <c r="H896" s="16" t="s">
        <v>64</v>
      </c>
      <c r="I896" s="16" t="s">
        <v>65</v>
      </c>
      <c r="J896" s="16" t="s">
        <v>64</v>
      </c>
      <c r="K896" s="16" t="s">
        <v>66</v>
      </c>
      <c r="L896" s="16"/>
      <c r="M896" s="16"/>
      <c r="N896" s="16" t="s">
        <v>64</v>
      </c>
      <c r="O896" s="16" t="s">
        <v>106</v>
      </c>
      <c r="P896" s="16"/>
      <c r="Q896" s="16"/>
      <c r="R896" s="16"/>
      <c r="S896" s="16"/>
      <c r="T896" s="16"/>
      <c r="U896" s="16"/>
      <c r="V896" s="16" t="s">
        <v>1948</v>
      </c>
      <c r="W896" s="16" t="s">
        <v>119</v>
      </c>
      <c r="X896" s="16" t="s">
        <v>134</v>
      </c>
      <c r="Y896" s="16" t="s">
        <v>95</v>
      </c>
      <c r="Z896" s="16" t="s">
        <v>89</v>
      </c>
      <c r="AA896" s="16" t="s">
        <v>124</v>
      </c>
      <c r="AB896" s="16" t="s">
        <v>73</v>
      </c>
      <c r="AC896" s="16" t="s">
        <v>91</v>
      </c>
      <c r="AD896" s="16" t="s">
        <v>75</v>
      </c>
      <c r="AE896" s="16"/>
    </row>
    <row r="897" spans="1:31" ht="45" x14ac:dyDescent="0.2">
      <c r="A897" s="16" t="s">
        <v>2013</v>
      </c>
      <c r="B897" s="16" t="s">
        <v>1948</v>
      </c>
      <c r="C897" s="16" t="s">
        <v>59</v>
      </c>
      <c r="D897" s="16" t="s">
        <v>2014</v>
      </c>
      <c r="E897" s="16" t="s">
        <v>95</v>
      </c>
      <c r="F897" s="16" t="s">
        <v>138</v>
      </c>
      <c r="G897" s="16" t="s">
        <v>79</v>
      </c>
      <c r="H897" s="16" t="s">
        <v>64</v>
      </c>
      <c r="I897" s="16" t="s">
        <v>65</v>
      </c>
      <c r="J897" s="16" t="s">
        <v>64</v>
      </c>
      <c r="K897" s="16" t="s">
        <v>66</v>
      </c>
      <c r="L897" s="16"/>
      <c r="M897" s="16"/>
      <c r="N897" s="16" t="s">
        <v>64</v>
      </c>
      <c r="O897" s="16" t="s">
        <v>106</v>
      </c>
      <c r="P897" s="16"/>
      <c r="Q897" s="16"/>
      <c r="R897" s="16"/>
      <c r="S897" s="16"/>
      <c r="T897" s="16"/>
      <c r="U897" s="16"/>
      <c r="V897" s="16" t="s">
        <v>1948</v>
      </c>
      <c r="W897" s="16" t="s">
        <v>59</v>
      </c>
      <c r="X897" s="16" t="s">
        <v>134</v>
      </c>
      <c r="Y897" s="16" t="s">
        <v>95</v>
      </c>
      <c r="Z897" s="16" t="s">
        <v>71</v>
      </c>
      <c r="AA897" s="16" t="s">
        <v>199</v>
      </c>
      <c r="AB897" s="16" t="s">
        <v>200</v>
      </c>
      <c r="AC897" s="16" t="s">
        <v>91</v>
      </c>
      <c r="AD897" s="16" t="s">
        <v>75</v>
      </c>
      <c r="AE897" s="16"/>
    </row>
    <row r="898" spans="1:31" ht="240" x14ac:dyDescent="0.2">
      <c r="A898" s="16" t="s">
        <v>2015</v>
      </c>
      <c r="B898" s="16" t="s">
        <v>1852</v>
      </c>
      <c r="C898" s="16" t="s">
        <v>59</v>
      </c>
      <c r="D898" s="16" t="s">
        <v>2016</v>
      </c>
      <c r="E898" s="16" t="s">
        <v>169</v>
      </c>
      <c r="F898" s="16" t="s">
        <v>87</v>
      </c>
      <c r="G898" s="16" t="s">
        <v>167</v>
      </c>
      <c r="H898" s="16" t="s">
        <v>64</v>
      </c>
      <c r="I898" s="16" t="s">
        <v>65</v>
      </c>
      <c r="J898" s="16" t="s">
        <v>64</v>
      </c>
      <c r="K898" s="16" t="s">
        <v>66</v>
      </c>
      <c r="L898" s="16"/>
      <c r="M898" s="16"/>
      <c r="N898" s="16" t="s">
        <v>64</v>
      </c>
      <c r="O898" s="16" t="s">
        <v>106</v>
      </c>
      <c r="P898" s="16"/>
      <c r="Q898" s="16"/>
      <c r="R898" s="16"/>
      <c r="S898" s="16"/>
      <c r="T898" s="16"/>
      <c r="U898" s="16"/>
      <c r="V898" s="16" t="s">
        <v>1852</v>
      </c>
      <c r="W898" s="16" t="s">
        <v>119</v>
      </c>
      <c r="X898" s="16" t="s">
        <v>134</v>
      </c>
      <c r="Y898" s="16" t="s">
        <v>95</v>
      </c>
      <c r="Z898" s="16" t="s">
        <v>71</v>
      </c>
      <c r="AA898" s="16" t="s">
        <v>1082</v>
      </c>
      <c r="AB898" s="16" t="s">
        <v>200</v>
      </c>
      <c r="AC898" s="16" t="s">
        <v>91</v>
      </c>
      <c r="AD898" s="16" t="s">
        <v>75</v>
      </c>
      <c r="AE898" s="16"/>
    </row>
    <row r="899" spans="1:31" ht="75" x14ac:dyDescent="0.2">
      <c r="A899" s="16" t="s">
        <v>2017</v>
      </c>
      <c r="B899" s="16" t="s">
        <v>1852</v>
      </c>
      <c r="C899" s="16" t="s">
        <v>59</v>
      </c>
      <c r="D899" s="16" t="s">
        <v>2018</v>
      </c>
      <c r="E899" s="16" t="s">
        <v>95</v>
      </c>
      <c r="F899" s="16" t="s">
        <v>104</v>
      </c>
      <c r="G899" s="16" t="s">
        <v>2019</v>
      </c>
      <c r="H899" s="16" t="s">
        <v>64</v>
      </c>
      <c r="I899" s="16" t="s">
        <v>65</v>
      </c>
      <c r="J899" s="16" t="s">
        <v>64</v>
      </c>
      <c r="K899" s="16" t="s">
        <v>66</v>
      </c>
      <c r="L899" s="16"/>
      <c r="M899" s="16"/>
      <c r="N899" s="16" t="s">
        <v>64</v>
      </c>
      <c r="O899" s="16" t="s">
        <v>80</v>
      </c>
      <c r="P899" s="16"/>
      <c r="Q899" s="16"/>
      <c r="R899" s="16" t="s">
        <v>81</v>
      </c>
      <c r="S899" s="16" t="s">
        <v>64</v>
      </c>
      <c r="T899" s="16"/>
      <c r="U899" s="16" t="s">
        <v>59</v>
      </c>
      <c r="V899" s="16" t="s">
        <v>2020</v>
      </c>
      <c r="W899" s="16" t="s">
        <v>59</v>
      </c>
      <c r="X899" s="16" t="s">
        <v>133</v>
      </c>
      <c r="Y899" s="16" t="s">
        <v>95</v>
      </c>
      <c r="Z899" s="16" t="s">
        <v>66</v>
      </c>
      <c r="AA899" s="16" t="s">
        <v>66</v>
      </c>
      <c r="AB899" s="16" t="s">
        <v>66</v>
      </c>
      <c r="AC899" s="16" t="s">
        <v>66</v>
      </c>
      <c r="AD899" s="16" t="s">
        <v>66</v>
      </c>
      <c r="AE899" s="16"/>
    </row>
    <row r="900" spans="1:31" ht="75" x14ac:dyDescent="0.2">
      <c r="A900" s="16" t="s">
        <v>2021</v>
      </c>
      <c r="B900" s="16" t="s">
        <v>1852</v>
      </c>
      <c r="C900" s="16" t="s">
        <v>59</v>
      </c>
      <c r="D900" s="16" t="s">
        <v>2022</v>
      </c>
      <c r="E900" s="16" t="s">
        <v>78</v>
      </c>
      <c r="F900" s="16" t="s">
        <v>104</v>
      </c>
      <c r="G900" s="16" t="s">
        <v>123</v>
      </c>
      <c r="H900" s="16" t="s">
        <v>64</v>
      </c>
      <c r="I900" s="16" t="s">
        <v>65</v>
      </c>
      <c r="J900" s="16" t="s">
        <v>64</v>
      </c>
      <c r="K900" s="16" t="s">
        <v>66</v>
      </c>
      <c r="L900" s="16"/>
      <c r="M900" s="16"/>
      <c r="N900" s="16" t="s">
        <v>64</v>
      </c>
      <c r="O900" s="16" t="s">
        <v>80</v>
      </c>
      <c r="P900" s="16"/>
      <c r="Q900" s="16"/>
      <c r="R900" s="16" t="s">
        <v>81</v>
      </c>
      <c r="S900" s="16" t="s">
        <v>64</v>
      </c>
      <c r="T900" s="16"/>
      <c r="U900" s="16" t="s">
        <v>59</v>
      </c>
      <c r="V900" s="16" t="s">
        <v>2020</v>
      </c>
      <c r="W900" s="16" t="s">
        <v>59</v>
      </c>
      <c r="X900" s="16" t="s">
        <v>133</v>
      </c>
      <c r="Y900" s="16" t="s">
        <v>96</v>
      </c>
      <c r="Z900" s="16" t="s">
        <v>66</v>
      </c>
      <c r="AA900" s="16" t="s">
        <v>66</v>
      </c>
      <c r="AB900" s="16" t="s">
        <v>66</v>
      </c>
      <c r="AC900" s="16" t="s">
        <v>66</v>
      </c>
      <c r="AD900" s="16" t="s">
        <v>66</v>
      </c>
      <c r="AE900" s="16"/>
    </row>
    <row r="901" spans="1:31" ht="409.5" x14ac:dyDescent="0.2">
      <c r="A901" s="16" t="s">
        <v>2023</v>
      </c>
      <c r="B901" s="16" t="s">
        <v>1584</v>
      </c>
      <c r="C901" s="16" t="s">
        <v>59</v>
      </c>
      <c r="D901" s="16" t="s">
        <v>2024</v>
      </c>
      <c r="E901" s="16" t="s">
        <v>96</v>
      </c>
      <c r="F901" s="16" t="s">
        <v>87</v>
      </c>
      <c r="G901" s="16" t="s">
        <v>167</v>
      </c>
      <c r="H901" s="16" t="s">
        <v>64</v>
      </c>
      <c r="I901" s="16" t="s">
        <v>65</v>
      </c>
      <c r="J901" s="16" t="s">
        <v>64</v>
      </c>
      <c r="K901" s="16" t="s">
        <v>66</v>
      </c>
      <c r="L901" s="16"/>
      <c r="M901" s="16"/>
      <c r="N901" s="16" t="s">
        <v>64</v>
      </c>
      <c r="O901" s="16" t="s">
        <v>80</v>
      </c>
      <c r="P901" s="16"/>
      <c r="Q901" s="16"/>
      <c r="R901" s="16" t="s">
        <v>81</v>
      </c>
      <c r="S901" s="16" t="s">
        <v>64</v>
      </c>
      <c r="T901" s="16"/>
      <c r="U901" s="16" t="s">
        <v>119</v>
      </c>
      <c r="V901" s="16" t="s">
        <v>2025</v>
      </c>
      <c r="W901" s="16" t="s">
        <v>119</v>
      </c>
      <c r="X901" s="16" t="s">
        <v>133</v>
      </c>
      <c r="Y901" s="16" t="s">
        <v>96</v>
      </c>
      <c r="Z901" s="16"/>
      <c r="AA901" s="16"/>
      <c r="AB901" s="16"/>
      <c r="AC901" s="16"/>
      <c r="AD901" s="16"/>
      <c r="AE901" s="16"/>
    </row>
    <row r="902" spans="1:31" ht="75" x14ac:dyDescent="0.2">
      <c r="A902" s="16" t="s">
        <v>2026</v>
      </c>
      <c r="B902" s="16" t="s">
        <v>1584</v>
      </c>
      <c r="C902" s="16" t="s">
        <v>59</v>
      </c>
      <c r="D902" s="16" t="s">
        <v>2027</v>
      </c>
      <c r="E902" s="16" t="s">
        <v>61</v>
      </c>
      <c r="F902" s="16" t="s">
        <v>87</v>
      </c>
      <c r="G902" s="16" t="s">
        <v>79</v>
      </c>
      <c r="H902" s="16" t="s">
        <v>64</v>
      </c>
      <c r="I902" s="16" t="s">
        <v>65</v>
      </c>
      <c r="J902" s="16" t="s">
        <v>64</v>
      </c>
      <c r="K902" s="16" t="s">
        <v>66</v>
      </c>
      <c r="L902" s="16"/>
      <c r="M902" s="16"/>
      <c r="N902" s="16" t="s">
        <v>64</v>
      </c>
      <c r="O902" s="16" t="s">
        <v>106</v>
      </c>
      <c r="P902" s="16"/>
      <c r="Q902" s="16"/>
      <c r="R902" s="16"/>
      <c r="S902" s="16"/>
      <c r="T902" s="16"/>
      <c r="U902" s="16"/>
      <c r="V902" s="16" t="s">
        <v>1584</v>
      </c>
      <c r="W902" s="16" t="s">
        <v>119</v>
      </c>
      <c r="X902" s="16" t="s">
        <v>134</v>
      </c>
      <c r="Y902" s="16" t="s">
        <v>95</v>
      </c>
      <c r="Z902" s="16" t="s">
        <v>71</v>
      </c>
      <c r="AA902" s="16" t="s">
        <v>394</v>
      </c>
      <c r="AB902" s="16" t="s">
        <v>108</v>
      </c>
      <c r="AC902" s="16" t="s">
        <v>219</v>
      </c>
      <c r="AD902" s="16" t="s">
        <v>415</v>
      </c>
      <c r="AE902" s="16"/>
    </row>
    <row r="903" spans="1:31" ht="30" x14ac:dyDescent="0.2">
      <c r="A903" s="16" t="s">
        <v>2028</v>
      </c>
      <c r="B903" s="16" t="s">
        <v>1584</v>
      </c>
      <c r="C903" s="16" t="s">
        <v>59</v>
      </c>
      <c r="D903" s="16" t="s">
        <v>2029</v>
      </c>
      <c r="E903" s="16" t="s">
        <v>95</v>
      </c>
      <c r="F903" s="16" t="s">
        <v>2030</v>
      </c>
      <c r="G903" s="16" t="s">
        <v>105</v>
      </c>
      <c r="H903" s="16" t="s">
        <v>64</v>
      </c>
      <c r="I903" s="16" t="s">
        <v>65</v>
      </c>
      <c r="J903" s="16" t="s">
        <v>64</v>
      </c>
      <c r="K903" s="16" t="s">
        <v>66</v>
      </c>
      <c r="L903" s="16"/>
      <c r="M903" s="16"/>
      <c r="N903" s="16" t="s">
        <v>64</v>
      </c>
      <c r="O903" s="16" t="s">
        <v>106</v>
      </c>
      <c r="P903" s="16"/>
      <c r="Q903" s="16"/>
      <c r="R903" s="16"/>
      <c r="S903" s="16"/>
      <c r="T903" s="16"/>
      <c r="U903" s="16"/>
      <c r="V903" s="16" t="s">
        <v>1584</v>
      </c>
      <c r="W903" s="16" t="s">
        <v>59</v>
      </c>
      <c r="X903" s="16" t="s">
        <v>134</v>
      </c>
      <c r="Y903" s="16" t="s">
        <v>95</v>
      </c>
      <c r="Z903" s="16" t="s">
        <v>89</v>
      </c>
      <c r="AA903" s="16" t="s">
        <v>387</v>
      </c>
      <c r="AB903" s="16"/>
      <c r="AC903" s="16" t="s">
        <v>91</v>
      </c>
      <c r="AD903" s="16" t="s">
        <v>75</v>
      </c>
      <c r="AE903" s="16"/>
    </row>
    <row r="904" spans="1:31" ht="345" x14ac:dyDescent="0.2">
      <c r="A904" s="16" t="s">
        <v>2031</v>
      </c>
      <c r="B904" s="16" t="s">
        <v>1584</v>
      </c>
      <c r="C904" s="16" t="s">
        <v>59</v>
      </c>
      <c r="D904" s="16" t="s">
        <v>2032</v>
      </c>
      <c r="E904" s="16" t="s">
        <v>133</v>
      </c>
      <c r="F904" s="16" t="s">
        <v>2033</v>
      </c>
      <c r="G904" s="16" t="s">
        <v>123</v>
      </c>
      <c r="H904" s="16" t="s">
        <v>64</v>
      </c>
      <c r="I904" s="16" t="s">
        <v>65</v>
      </c>
      <c r="J904" s="16" t="s">
        <v>64</v>
      </c>
      <c r="K904" s="16" t="s">
        <v>66</v>
      </c>
      <c r="L904" s="16"/>
      <c r="M904" s="16"/>
      <c r="N904" s="16" t="s">
        <v>64</v>
      </c>
      <c r="O904" s="16" t="s">
        <v>106</v>
      </c>
      <c r="P904" s="16"/>
      <c r="Q904" s="16"/>
      <c r="R904" s="16"/>
      <c r="S904" s="16"/>
      <c r="T904" s="16"/>
      <c r="U904" s="16"/>
      <c r="V904" s="16" t="s">
        <v>1584</v>
      </c>
      <c r="W904" s="16" t="s">
        <v>59</v>
      </c>
      <c r="X904" s="16" t="s">
        <v>134</v>
      </c>
      <c r="Y904" s="16" t="s">
        <v>95</v>
      </c>
      <c r="Z904" s="16"/>
      <c r="AA904" s="16"/>
      <c r="AB904" s="16"/>
      <c r="AC904" s="16"/>
      <c r="AD904" s="16"/>
      <c r="AE904" s="16"/>
    </row>
    <row r="905" spans="1:31" ht="30" x14ac:dyDescent="0.2">
      <c r="A905" s="16" t="s">
        <v>2034</v>
      </c>
      <c r="B905" s="16" t="s">
        <v>1584</v>
      </c>
      <c r="C905" s="16" t="s">
        <v>59</v>
      </c>
      <c r="D905" s="16" t="s">
        <v>2035</v>
      </c>
      <c r="E905" s="16" t="s">
        <v>61</v>
      </c>
      <c r="F905" s="16" t="s">
        <v>2036</v>
      </c>
      <c r="G905" s="16" t="s">
        <v>286</v>
      </c>
      <c r="H905" s="16" t="s">
        <v>64</v>
      </c>
      <c r="I905" s="16" t="s">
        <v>65</v>
      </c>
      <c r="J905" s="16" t="s">
        <v>64</v>
      </c>
      <c r="K905" s="16" t="s">
        <v>66</v>
      </c>
      <c r="L905" s="16"/>
      <c r="M905" s="16"/>
      <c r="N905" s="16" t="s">
        <v>64</v>
      </c>
      <c r="O905" s="16" t="s">
        <v>106</v>
      </c>
      <c r="P905" s="16"/>
      <c r="Q905" s="16"/>
      <c r="R905" s="16"/>
      <c r="S905" s="16"/>
      <c r="T905" s="16"/>
      <c r="U905" s="16"/>
      <c r="V905" s="16" t="s">
        <v>1584</v>
      </c>
      <c r="W905" s="16" t="s">
        <v>59</v>
      </c>
      <c r="X905" s="16" t="s">
        <v>134</v>
      </c>
      <c r="Y905" s="16" t="s">
        <v>95</v>
      </c>
      <c r="Z905" s="16" t="s">
        <v>89</v>
      </c>
      <c r="AA905" s="16" t="s">
        <v>120</v>
      </c>
      <c r="AB905" s="16" t="s">
        <v>73</v>
      </c>
      <c r="AC905" s="16" t="s">
        <v>266</v>
      </c>
      <c r="AD905" s="16"/>
      <c r="AE905" s="16"/>
    </row>
    <row r="906" spans="1:31" ht="345" x14ac:dyDescent="0.2">
      <c r="A906" s="16" t="s">
        <v>2037</v>
      </c>
      <c r="B906" s="16" t="s">
        <v>1584</v>
      </c>
      <c r="C906" s="16" t="s">
        <v>59</v>
      </c>
      <c r="D906" s="16" t="s">
        <v>2032</v>
      </c>
      <c r="E906" s="16" t="s">
        <v>133</v>
      </c>
      <c r="F906" s="16" t="s">
        <v>104</v>
      </c>
      <c r="G906" s="16" t="s">
        <v>123</v>
      </c>
      <c r="H906" s="16" t="s">
        <v>64</v>
      </c>
      <c r="I906" s="16" t="s">
        <v>65</v>
      </c>
      <c r="J906" s="16" t="s">
        <v>64</v>
      </c>
      <c r="K906" s="16" t="s">
        <v>66</v>
      </c>
      <c r="L906" s="16"/>
      <c r="M906" s="16"/>
      <c r="N906" s="16" t="s">
        <v>64</v>
      </c>
      <c r="O906" s="16" t="s">
        <v>106</v>
      </c>
      <c r="P906" s="16"/>
      <c r="Q906" s="16"/>
      <c r="R906" s="16"/>
      <c r="S906" s="16"/>
      <c r="T906" s="16"/>
      <c r="U906" s="16"/>
      <c r="V906" s="16" t="s">
        <v>1584</v>
      </c>
      <c r="W906" s="16" t="s">
        <v>59</v>
      </c>
      <c r="X906" s="16" t="s">
        <v>134</v>
      </c>
      <c r="Y906" s="16" t="s">
        <v>95</v>
      </c>
      <c r="Z906" s="16" t="s">
        <v>66</v>
      </c>
      <c r="AA906" s="16" t="s">
        <v>66</v>
      </c>
      <c r="AB906" s="16" t="s">
        <v>66</v>
      </c>
      <c r="AC906" s="16" t="s">
        <v>66</v>
      </c>
      <c r="AD906" s="16" t="s">
        <v>66</v>
      </c>
      <c r="AE906" s="16"/>
    </row>
    <row r="907" spans="1:31" ht="345" x14ac:dyDescent="0.2">
      <c r="A907" s="16" t="s">
        <v>2038</v>
      </c>
      <c r="B907" s="16" t="s">
        <v>1584</v>
      </c>
      <c r="C907" s="16" t="s">
        <v>59</v>
      </c>
      <c r="D907" s="16" t="s">
        <v>2032</v>
      </c>
      <c r="E907" s="16" t="s">
        <v>133</v>
      </c>
      <c r="F907" s="16" t="s">
        <v>2039</v>
      </c>
      <c r="G907" s="16" t="s">
        <v>123</v>
      </c>
      <c r="H907" s="16" t="s">
        <v>64</v>
      </c>
      <c r="I907" s="16" t="s">
        <v>65</v>
      </c>
      <c r="J907" s="16" t="s">
        <v>64</v>
      </c>
      <c r="K907" s="16" t="s">
        <v>66</v>
      </c>
      <c r="L907" s="16"/>
      <c r="M907" s="16"/>
      <c r="N907" s="16" t="s">
        <v>64</v>
      </c>
      <c r="O907" s="16" t="s">
        <v>106</v>
      </c>
      <c r="P907" s="16"/>
      <c r="Q907" s="16"/>
      <c r="R907" s="16"/>
      <c r="S907" s="16"/>
      <c r="T907" s="16"/>
      <c r="U907" s="16"/>
      <c r="V907" s="16" t="s">
        <v>1584</v>
      </c>
      <c r="W907" s="16" t="s">
        <v>59</v>
      </c>
      <c r="X907" s="16" t="s">
        <v>134</v>
      </c>
      <c r="Y907" s="16" t="s">
        <v>95</v>
      </c>
      <c r="Z907" s="16"/>
      <c r="AA907" s="16"/>
      <c r="AB907" s="16"/>
      <c r="AC907" s="16"/>
      <c r="AD907" s="16"/>
      <c r="AE907" s="16"/>
    </row>
    <row r="908" spans="1:31" ht="345" x14ac:dyDescent="0.2">
      <c r="A908" s="16" t="s">
        <v>2040</v>
      </c>
      <c r="B908" s="16" t="s">
        <v>1584</v>
      </c>
      <c r="C908" s="16" t="s">
        <v>59</v>
      </c>
      <c r="D908" s="16" t="s">
        <v>2032</v>
      </c>
      <c r="E908" s="16" t="s">
        <v>133</v>
      </c>
      <c r="F908" s="16" t="s">
        <v>2041</v>
      </c>
      <c r="G908" s="16" t="s">
        <v>123</v>
      </c>
      <c r="H908" s="16" t="s">
        <v>64</v>
      </c>
      <c r="I908" s="16" t="s">
        <v>65</v>
      </c>
      <c r="J908" s="16" t="s">
        <v>64</v>
      </c>
      <c r="K908" s="16" t="s">
        <v>66</v>
      </c>
      <c r="L908" s="16"/>
      <c r="M908" s="16"/>
      <c r="N908" s="16" t="s">
        <v>64</v>
      </c>
      <c r="O908" s="16" t="s">
        <v>106</v>
      </c>
      <c r="P908" s="16"/>
      <c r="Q908" s="16"/>
      <c r="R908" s="16"/>
      <c r="S908" s="16"/>
      <c r="T908" s="16"/>
      <c r="U908" s="16"/>
      <c r="V908" s="16" t="s">
        <v>1584</v>
      </c>
      <c r="W908" s="16" t="s">
        <v>59</v>
      </c>
      <c r="X908" s="16" t="s">
        <v>134</v>
      </c>
      <c r="Y908" s="16" t="s">
        <v>95</v>
      </c>
      <c r="Z908" s="16"/>
      <c r="AA908" s="16"/>
      <c r="AB908" s="16"/>
      <c r="AC908" s="16"/>
      <c r="AD908" s="16"/>
      <c r="AE908" s="16"/>
    </row>
    <row r="909" spans="1:31" ht="345" x14ac:dyDescent="0.2">
      <c r="A909" s="16" t="s">
        <v>2042</v>
      </c>
      <c r="B909" s="16" t="s">
        <v>1584</v>
      </c>
      <c r="C909" s="16" t="s">
        <v>59</v>
      </c>
      <c r="D909" s="16" t="s">
        <v>2032</v>
      </c>
      <c r="E909" s="16" t="s">
        <v>133</v>
      </c>
      <c r="F909" s="16" t="s">
        <v>2041</v>
      </c>
      <c r="G909" s="16" t="s">
        <v>123</v>
      </c>
      <c r="H909" s="16" t="s">
        <v>64</v>
      </c>
      <c r="I909" s="16" t="s">
        <v>65</v>
      </c>
      <c r="J909" s="16" t="s">
        <v>64</v>
      </c>
      <c r="K909" s="16" t="s">
        <v>66</v>
      </c>
      <c r="L909" s="16"/>
      <c r="M909" s="16"/>
      <c r="N909" s="16" t="s">
        <v>64</v>
      </c>
      <c r="O909" s="16" t="s">
        <v>106</v>
      </c>
      <c r="P909" s="16"/>
      <c r="Q909" s="16"/>
      <c r="R909" s="16"/>
      <c r="S909" s="16"/>
      <c r="T909" s="16"/>
      <c r="U909" s="16"/>
      <c r="V909" s="16" t="s">
        <v>1584</v>
      </c>
      <c r="W909" s="16" t="s">
        <v>59</v>
      </c>
      <c r="X909" s="16" t="s">
        <v>134</v>
      </c>
      <c r="Y909" s="16" t="s">
        <v>95</v>
      </c>
      <c r="Z909" s="16"/>
      <c r="AA909" s="16"/>
      <c r="AB909" s="16"/>
      <c r="AC909" s="16"/>
      <c r="AD909" s="16"/>
      <c r="AE909" s="16"/>
    </row>
    <row r="910" spans="1:31" ht="345" x14ac:dyDescent="0.2">
      <c r="A910" s="16" t="s">
        <v>2043</v>
      </c>
      <c r="B910" s="16" t="s">
        <v>1584</v>
      </c>
      <c r="C910" s="16" t="s">
        <v>59</v>
      </c>
      <c r="D910" s="16" t="s">
        <v>2032</v>
      </c>
      <c r="E910" s="16" t="s">
        <v>133</v>
      </c>
      <c r="F910" s="16" t="s">
        <v>2033</v>
      </c>
      <c r="G910" s="16" t="s">
        <v>123</v>
      </c>
      <c r="H910" s="16" t="s">
        <v>64</v>
      </c>
      <c r="I910" s="16" t="s">
        <v>65</v>
      </c>
      <c r="J910" s="16" t="s">
        <v>64</v>
      </c>
      <c r="K910" s="16" t="s">
        <v>66</v>
      </c>
      <c r="L910" s="16"/>
      <c r="M910" s="16"/>
      <c r="N910" s="16" t="s">
        <v>64</v>
      </c>
      <c r="O910" s="16" t="s">
        <v>106</v>
      </c>
      <c r="P910" s="16"/>
      <c r="Q910" s="16"/>
      <c r="R910" s="16"/>
      <c r="S910" s="16"/>
      <c r="T910" s="16"/>
      <c r="U910" s="16"/>
      <c r="V910" s="16" t="s">
        <v>1584</v>
      </c>
      <c r="W910" s="16" t="s">
        <v>59</v>
      </c>
      <c r="X910" s="16" t="s">
        <v>134</v>
      </c>
      <c r="Y910" s="16" t="s">
        <v>95</v>
      </c>
      <c r="Z910" s="16"/>
      <c r="AA910" s="16"/>
      <c r="AB910" s="16"/>
      <c r="AC910" s="16"/>
      <c r="AD910" s="16"/>
      <c r="AE910" s="16"/>
    </row>
    <row r="911" spans="1:31" ht="345" x14ac:dyDescent="0.2">
      <c r="A911" s="16" t="s">
        <v>2044</v>
      </c>
      <c r="B911" s="16" t="s">
        <v>2045</v>
      </c>
      <c r="C911" s="16" t="s">
        <v>59</v>
      </c>
      <c r="D911" s="16" t="s">
        <v>2032</v>
      </c>
      <c r="E911" s="16" t="s">
        <v>133</v>
      </c>
      <c r="F911" s="16" t="s">
        <v>2041</v>
      </c>
      <c r="G911" s="16" t="s">
        <v>123</v>
      </c>
      <c r="H911" s="16" t="s">
        <v>64</v>
      </c>
      <c r="I911" s="16" t="s">
        <v>65</v>
      </c>
      <c r="J911" s="16" t="s">
        <v>64</v>
      </c>
      <c r="K911" s="16" t="s">
        <v>66</v>
      </c>
      <c r="L911" s="16"/>
      <c r="M911" s="16"/>
      <c r="N911" s="16" t="s">
        <v>64</v>
      </c>
      <c r="O911" s="16" t="s">
        <v>106</v>
      </c>
      <c r="P911" s="16"/>
      <c r="Q911" s="16"/>
      <c r="R911" s="16"/>
      <c r="S911" s="16"/>
      <c r="T911" s="16"/>
      <c r="U911" s="16"/>
      <c r="V911" s="16" t="s">
        <v>2045</v>
      </c>
      <c r="W911" s="16" t="s">
        <v>59</v>
      </c>
      <c r="X911" s="16" t="s">
        <v>134</v>
      </c>
      <c r="Y911" s="16" t="s">
        <v>95</v>
      </c>
      <c r="Z911" s="16"/>
      <c r="AA911" s="16"/>
      <c r="AB911" s="16"/>
      <c r="AC911" s="16"/>
      <c r="AD911" s="16"/>
      <c r="AE911" s="16"/>
    </row>
    <row r="912" spans="1:31" ht="345" x14ac:dyDescent="0.2">
      <c r="A912" s="16" t="s">
        <v>2046</v>
      </c>
      <c r="B912" s="16" t="s">
        <v>2045</v>
      </c>
      <c r="C912" s="16" t="s">
        <v>59</v>
      </c>
      <c r="D912" s="16" t="s">
        <v>2032</v>
      </c>
      <c r="E912" s="16" t="s">
        <v>133</v>
      </c>
      <c r="F912" s="16" t="s">
        <v>2047</v>
      </c>
      <c r="G912" s="16" t="s">
        <v>123</v>
      </c>
      <c r="H912" s="16" t="s">
        <v>64</v>
      </c>
      <c r="I912" s="16" t="s">
        <v>65</v>
      </c>
      <c r="J912" s="16" t="s">
        <v>64</v>
      </c>
      <c r="K912" s="16" t="s">
        <v>66</v>
      </c>
      <c r="L912" s="16"/>
      <c r="M912" s="16"/>
      <c r="N912" s="16" t="s">
        <v>64</v>
      </c>
      <c r="O912" s="16" t="s">
        <v>106</v>
      </c>
      <c r="P912" s="16"/>
      <c r="Q912" s="16"/>
      <c r="R912" s="16"/>
      <c r="S912" s="16"/>
      <c r="T912" s="16"/>
      <c r="U912" s="16"/>
      <c r="V912" s="16" t="s">
        <v>2045</v>
      </c>
      <c r="W912" s="16" t="s">
        <v>59</v>
      </c>
      <c r="X912" s="16" t="s">
        <v>134</v>
      </c>
      <c r="Y912" s="16" t="s">
        <v>95</v>
      </c>
      <c r="Z912" s="16"/>
      <c r="AA912" s="16"/>
      <c r="AB912" s="16"/>
      <c r="AC912" s="16"/>
      <c r="AD912" s="16"/>
      <c r="AE912" s="16"/>
    </row>
    <row r="913" spans="1:31" ht="30" x14ac:dyDescent="0.2">
      <c r="A913" s="16" t="s">
        <v>2048</v>
      </c>
      <c r="B913" s="16" t="s">
        <v>2045</v>
      </c>
      <c r="C913" s="16" t="s">
        <v>59</v>
      </c>
      <c r="D913" s="16" t="s">
        <v>2049</v>
      </c>
      <c r="E913" s="16" t="s">
        <v>61</v>
      </c>
      <c r="F913" s="16" t="s">
        <v>62</v>
      </c>
      <c r="G913" s="16" t="s">
        <v>1005</v>
      </c>
      <c r="H913" s="16" t="s">
        <v>64</v>
      </c>
      <c r="I913" s="16" t="s">
        <v>65</v>
      </c>
      <c r="J913" s="16" t="s">
        <v>64</v>
      </c>
      <c r="K913" s="16" t="s">
        <v>66</v>
      </c>
      <c r="L913" s="16"/>
      <c r="M913" s="16"/>
      <c r="N913" s="16" t="s">
        <v>64</v>
      </c>
      <c r="O913" s="16" t="s">
        <v>106</v>
      </c>
      <c r="P913" s="16"/>
      <c r="Q913" s="16"/>
      <c r="R913" s="16"/>
      <c r="S913" s="16"/>
      <c r="T913" s="16"/>
      <c r="U913" s="16"/>
      <c r="V913" s="16" t="s">
        <v>2045</v>
      </c>
      <c r="W913" s="16" t="s">
        <v>119</v>
      </c>
      <c r="X913" s="16" t="s">
        <v>134</v>
      </c>
      <c r="Y913" s="16" t="s">
        <v>95</v>
      </c>
      <c r="Z913" s="16" t="s">
        <v>71</v>
      </c>
      <c r="AA913" s="16" t="s">
        <v>425</v>
      </c>
      <c r="AB913" s="16" t="s">
        <v>200</v>
      </c>
      <c r="AC913" s="16" t="s">
        <v>91</v>
      </c>
      <c r="AD913" s="16" t="s">
        <v>75</v>
      </c>
      <c r="AE913" s="16"/>
    </row>
    <row r="914" spans="1:31" ht="345" x14ac:dyDescent="0.2">
      <c r="A914" s="16" t="s">
        <v>2050</v>
      </c>
      <c r="B914" s="16" t="s">
        <v>2045</v>
      </c>
      <c r="C914" s="16" t="s">
        <v>59</v>
      </c>
      <c r="D914" s="16" t="s">
        <v>2032</v>
      </c>
      <c r="E914" s="16" t="s">
        <v>133</v>
      </c>
      <c r="F914" s="16" t="s">
        <v>2047</v>
      </c>
      <c r="G914" s="16" t="s">
        <v>123</v>
      </c>
      <c r="H914" s="16" t="s">
        <v>64</v>
      </c>
      <c r="I914" s="16" t="s">
        <v>65</v>
      </c>
      <c r="J914" s="16" t="s">
        <v>64</v>
      </c>
      <c r="K914" s="16" t="s">
        <v>66</v>
      </c>
      <c r="L914" s="16"/>
      <c r="M914" s="16"/>
      <c r="N914" s="16" t="s">
        <v>64</v>
      </c>
      <c r="O914" s="16" t="s">
        <v>106</v>
      </c>
      <c r="P914" s="16"/>
      <c r="Q914" s="16"/>
      <c r="R914" s="16"/>
      <c r="S914" s="16"/>
      <c r="T914" s="16"/>
      <c r="U914" s="16"/>
      <c r="V914" s="16" t="s">
        <v>1893</v>
      </c>
      <c r="W914" s="16" t="s">
        <v>59</v>
      </c>
      <c r="X914" s="16" t="s">
        <v>61</v>
      </c>
      <c r="Y914" s="16" t="s">
        <v>95</v>
      </c>
      <c r="Z914" s="16"/>
      <c r="AA914" s="16"/>
      <c r="AB914" s="16"/>
      <c r="AC914" s="16"/>
      <c r="AD914" s="16"/>
      <c r="AE914" s="16"/>
    </row>
    <row r="915" spans="1:31" ht="345" x14ac:dyDescent="0.2">
      <c r="A915" s="16" t="s">
        <v>2051</v>
      </c>
      <c r="B915" s="16" t="s">
        <v>2045</v>
      </c>
      <c r="C915" s="16" t="s">
        <v>59</v>
      </c>
      <c r="D915" s="16" t="s">
        <v>2032</v>
      </c>
      <c r="E915" s="16" t="s">
        <v>133</v>
      </c>
      <c r="F915" s="16" t="s">
        <v>2041</v>
      </c>
      <c r="G915" s="16" t="s">
        <v>123</v>
      </c>
      <c r="H915" s="16" t="s">
        <v>64</v>
      </c>
      <c r="I915" s="16" t="s">
        <v>65</v>
      </c>
      <c r="J915" s="16" t="s">
        <v>64</v>
      </c>
      <c r="K915" s="16" t="s">
        <v>66</v>
      </c>
      <c r="L915" s="16"/>
      <c r="M915" s="16"/>
      <c r="N915" s="16" t="s">
        <v>64</v>
      </c>
      <c r="O915" s="16" t="s">
        <v>106</v>
      </c>
      <c r="P915" s="16"/>
      <c r="Q915" s="16"/>
      <c r="R915" s="16"/>
      <c r="S915" s="16"/>
      <c r="T915" s="16"/>
      <c r="U915" s="16"/>
      <c r="V915" s="16" t="s">
        <v>1893</v>
      </c>
      <c r="W915" s="16" t="s">
        <v>59</v>
      </c>
      <c r="X915" s="16" t="s">
        <v>61</v>
      </c>
      <c r="Y915" s="16" t="s">
        <v>95</v>
      </c>
      <c r="Z915" s="16"/>
      <c r="AA915" s="16"/>
      <c r="AB915" s="16"/>
      <c r="AC915" s="16"/>
      <c r="AD915" s="16"/>
      <c r="AE915" s="16"/>
    </row>
    <row r="916" spans="1:31" ht="345" x14ac:dyDescent="0.2">
      <c r="A916" s="16" t="s">
        <v>2052</v>
      </c>
      <c r="B916" s="16" t="s">
        <v>1893</v>
      </c>
      <c r="C916" s="16" t="s">
        <v>59</v>
      </c>
      <c r="D916" s="16" t="s">
        <v>2032</v>
      </c>
      <c r="E916" s="16" t="s">
        <v>133</v>
      </c>
      <c r="F916" s="16" t="s">
        <v>2039</v>
      </c>
      <c r="G916" s="16" t="s">
        <v>123</v>
      </c>
      <c r="H916" s="16" t="s">
        <v>64</v>
      </c>
      <c r="I916" s="16" t="s">
        <v>65</v>
      </c>
      <c r="J916" s="16" t="s">
        <v>64</v>
      </c>
      <c r="K916" s="16" t="s">
        <v>66</v>
      </c>
      <c r="L916" s="16"/>
      <c r="M916" s="16"/>
      <c r="N916" s="16" t="s">
        <v>64</v>
      </c>
      <c r="O916" s="16" t="s">
        <v>106</v>
      </c>
      <c r="P916" s="16"/>
      <c r="Q916" s="16"/>
      <c r="R916" s="16"/>
      <c r="S916" s="16"/>
      <c r="T916" s="16"/>
      <c r="U916" s="16"/>
      <c r="V916" s="16" t="s">
        <v>1893</v>
      </c>
      <c r="W916" s="16" t="s">
        <v>59</v>
      </c>
      <c r="X916" s="16" t="s">
        <v>134</v>
      </c>
      <c r="Y916" s="16" t="s">
        <v>95</v>
      </c>
      <c r="Z916" s="16"/>
      <c r="AA916" s="16"/>
      <c r="AB916" s="16"/>
      <c r="AC916" s="16"/>
      <c r="AD916" s="16"/>
      <c r="AE916" s="16"/>
    </row>
    <row r="917" spans="1:31" ht="345" x14ac:dyDescent="0.2">
      <c r="A917" s="16" t="s">
        <v>2053</v>
      </c>
      <c r="B917" s="16" t="s">
        <v>1893</v>
      </c>
      <c r="C917" s="16" t="s">
        <v>59</v>
      </c>
      <c r="D917" s="16" t="s">
        <v>2032</v>
      </c>
      <c r="E917" s="16" t="s">
        <v>133</v>
      </c>
      <c r="F917" s="16" t="s">
        <v>2041</v>
      </c>
      <c r="G917" s="16" t="s">
        <v>123</v>
      </c>
      <c r="H917" s="16" t="s">
        <v>64</v>
      </c>
      <c r="I917" s="16" t="s">
        <v>65</v>
      </c>
      <c r="J917" s="16" t="s">
        <v>64</v>
      </c>
      <c r="K917" s="16" t="s">
        <v>66</v>
      </c>
      <c r="L917" s="16"/>
      <c r="M917" s="16"/>
      <c r="N917" s="16" t="s">
        <v>64</v>
      </c>
      <c r="O917" s="16" t="s">
        <v>106</v>
      </c>
      <c r="P917" s="16"/>
      <c r="Q917" s="16"/>
      <c r="R917" s="16"/>
      <c r="S917" s="16"/>
      <c r="T917" s="16"/>
      <c r="U917" s="16"/>
      <c r="V917" s="16" t="s">
        <v>1893</v>
      </c>
      <c r="W917" s="16" t="s">
        <v>59</v>
      </c>
      <c r="X917" s="16" t="s">
        <v>134</v>
      </c>
      <c r="Y917" s="16" t="s">
        <v>95</v>
      </c>
      <c r="Z917" s="16"/>
      <c r="AA917" s="16"/>
      <c r="AB917" s="16"/>
      <c r="AC917" s="16"/>
      <c r="AD917" s="16"/>
      <c r="AE917" s="16"/>
    </row>
    <row r="918" spans="1:31" ht="345" x14ac:dyDescent="0.2">
      <c r="A918" s="16" t="s">
        <v>2054</v>
      </c>
      <c r="B918" s="16" t="s">
        <v>1893</v>
      </c>
      <c r="C918" s="16" t="s">
        <v>59</v>
      </c>
      <c r="D918" s="16" t="s">
        <v>2032</v>
      </c>
      <c r="E918" s="16" t="s">
        <v>133</v>
      </c>
      <c r="F918" s="16" t="s">
        <v>2041</v>
      </c>
      <c r="G918" s="16" t="s">
        <v>123</v>
      </c>
      <c r="H918" s="16" t="s">
        <v>64</v>
      </c>
      <c r="I918" s="16" t="s">
        <v>65</v>
      </c>
      <c r="J918" s="16" t="s">
        <v>64</v>
      </c>
      <c r="K918" s="16" t="s">
        <v>66</v>
      </c>
      <c r="L918" s="16"/>
      <c r="M918" s="16"/>
      <c r="N918" s="16" t="s">
        <v>64</v>
      </c>
      <c r="O918" s="16" t="s">
        <v>106</v>
      </c>
      <c r="P918" s="16"/>
      <c r="Q918" s="16"/>
      <c r="R918" s="16"/>
      <c r="S918" s="16"/>
      <c r="T918" s="16"/>
      <c r="U918" s="16"/>
      <c r="V918" s="16" t="s">
        <v>1893</v>
      </c>
      <c r="W918" s="16" t="s">
        <v>59</v>
      </c>
      <c r="X918" s="16" t="s">
        <v>134</v>
      </c>
      <c r="Y918" s="16" t="s">
        <v>95</v>
      </c>
      <c r="Z918" s="16"/>
      <c r="AA918" s="16"/>
      <c r="AB918" s="16"/>
      <c r="AC918" s="16"/>
      <c r="AD918" s="16"/>
      <c r="AE918" s="16"/>
    </row>
    <row r="919" spans="1:31" ht="345" x14ac:dyDescent="0.2">
      <c r="A919" s="16" t="s">
        <v>2055</v>
      </c>
      <c r="B919" s="16" t="s">
        <v>1893</v>
      </c>
      <c r="C919" s="16" t="s">
        <v>59</v>
      </c>
      <c r="D919" s="16" t="s">
        <v>2032</v>
      </c>
      <c r="E919" s="16" t="s">
        <v>133</v>
      </c>
      <c r="F919" s="16" t="s">
        <v>2047</v>
      </c>
      <c r="G919" s="16" t="s">
        <v>123</v>
      </c>
      <c r="H919" s="16" t="s">
        <v>64</v>
      </c>
      <c r="I919" s="16" t="s">
        <v>65</v>
      </c>
      <c r="J919" s="16" t="s">
        <v>64</v>
      </c>
      <c r="K919" s="16" t="s">
        <v>66</v>
      </c>
      <c r="L919" s="16"/>
      <c r="M919" s="16"/>
      <c r="N919" s="16" t="s">
        <v>64</v>
      </c>
      <c r="O919" s="16" t="s">
        <v>106</v>
      </c>
      <c r="P919" s="16"/>
      <c r="Q919" s="16"/>
      <c r="R919" s="16"/>
      <c r="S919" s="16"/>
      <c r="T919" s="16"/>
      <c r="U919" s="16"/>
      <c r="V919" s="16" t="s">
        <v>1893</v>
      </c>
      <c r="W919" s="16" t="s">
        <v>59</v>
      </c>
      <c r="X919" s="16" t="s">
        <v>134</v>
      </c>
      <c r="Y919" s="16" t="s">
        <v>95</v>
      </c>
      <c r="Z919" s="16"/>
      <c r="AA919" s="16"/>
      <c r="AB919" s="16"/>
      <c r="AC919" s="16"/>
      <c r="AD919" s="16"/>
      <c r="AE919" s="16"/>
    </row>
    <row r="920" spans="1:31" ht="345" x14ac:dyDescent="0.2">
      <c r="A920" s="16" t="s">
        <v>2056</v>
      </c>
      <c r="B920" s="16" t="s">
        <v>1893</v>
      </c>
      <c r="C920" s="16" t="s">
        <v>59</v>
      </c>
      <c r="D920" s="16" t="s">
        <v>2032</v>
      </c>
      <c r="E920" s="16" t="s">
        <v>133</v>
      </c>
      <c r="F920" s="16" t="s">
        <v>2047</v>
      </c>
      <c r="G920" s="16" t="s">
        <v>123</v>
      </c>
      <c r="H920" s="16" t="s">
        <v>64</v>
      </c>
      <c r="I920" s="16" t="s">
        <v>65</v>
      </c>
      <c r="J920" s="16" t="s">
        <v>64</v>
      </c>
      <c r="K920" s="16" t="s">
        <v>66</v>
      </c>
      <c r="L920" s="16"/>
      <c r="M920" s="16"/>
      <c r="N920" s="16" t="s">
        <v>64</v>
      </c>
      <c r="O920" s="16" t="s">
        <v>106</v>
      </c>
      <c r="P920" s="16"/>
      <c r="Q920" s="16"/>
      <c r="R920" s="16"/>
      <c r="S920" s="16"/>
      <c r="T920" s="16"/>
      <c r="U920" s="16"/>
      <c r="V920" s="16" t="s">
        <v>1893</v>
      </c>
      <c r="W920" s="16" t="s">
        <v>59</v>
      </c>
      <c r="X920" s="16" t="s">
        <v>134</v>
      </c>
      <c r="Y920" s="16" t="s">
        <v>95</v>
      </c>
      <c r="Z920" s="16"/>
      <c r="AA920" s="16"/>
      <c r="AB920" s="16"/>
      <c r="AC920" s="16"/>
      <c r="AD920" s="16"/>
      <c r="AE920" s="16"/>
    </row>
    <row r="921" spans="1:31" ht="409.5" x14ac:dyDescent="0.2">
      <c r="A921" s="16" t="s">
        <v>2057</v>
      </c>
      <c r="B921" s="16" t="s">
        <v>1910</v>
      </c>
      <c r="C921" s="16" t="s">
        <v>59</v>
      </c>
      <c r="D921" s="16" t="s">
        <v>2058</v>
      </c>
      <c r="E921" s="16" t="s">
        <v>133</v>
      </c>
      <c r="F921" s="16" t="s">
        <v>2041</v>
      </c>
      <c r="G921" s="16" t="s">
        <v>123</v>
      </c>
      <c r="H921" s="16" t="s">
        <v>64</v>
      </c>
      <c r="I921" s="16" t="s">
        <v>65</v>
      </c>
      <c r="J921" s="16" t="s">
        <v>64</v>
      </c>
      <c r="K921" s="16" t="s">
        <v>66</v>
      </c>
      <c r="L921" s="16"/>
      <c r="M921" s="16"/>
      <c r="N921" s="16" t="s">
        <v>64</v>
      </c>
      <c r="O921" s="16" t="s">
        <v>106</v>
      </c>
      <c r="P921" s="16"/>
      <c r="Q921" s="16"/>
      <c r="R921" s="16"/>
      <c r="S921" s="16"/>
      <c r="T921" s="16"/>
      <c r="U921" s="16"/>
      <c r="V921" s="16" t="s">
        <v>1910</v>
      </c>
      <c r="W921" s="16" t="s">
        <v>59</v>
      </c>
      <c r="X921" s="16" t="s">
        <v>134</v>
      </c>
      <c r="Y921" s="16" t="s">
        <v>95</v>
      </c>
      <c r="Z921" s="16"/>
      <c r="AA921" s="16"/>
      <c r="AB921" s="16"/>
      <c r="AC921" s="16"/>
      <c r="AD921" s="16"/>
      <c r="AE921" s="16"/>
    </row>
    <row r="922" spans="1:31" ht="345" x14ac:dyDescent="0.2">
      <c r="A922" s="16" t="s">
        <v>2059</v>
      </c>
      <c r="B922" s="16" t="s">
        <v>1910</v>
      </c>
      <c r="C922" s="16" t="s">
        <v>59</v>
      </c>
      <c r="D922" s="16" t="s">
        <v>2032</v>
      </c>
      <c r="E922" s="16" t="s">
        <v>133</v>
      </c>
      <c r="F922" s="16" t="s">
        <v>2041</v>
      </c>
      <c r="G922" s="16" t="s">
        <v>123</v>
      </c>
      <c r="H922" s="16" t="s">
        <v>64</v>
      </c>
      <c r="I922" s="16" t="s">
        <v>65</v>
      </c>
      <c r="J922" s="16" t="s">
        <v>64</v>
      </c>
      <c r="K922" s="16" t="s">
        <v>66</v>
      </c>
      <c r="L922" s="16"/>
      <c r="M922" s="16"/>
      <c r="N922" s="16" t="s">
        <v>64</v>
      </c>
      <c r="O922" s="16" t="s">
        <v>106</v>
      </c>
      <c r="P922" s="16"/>
      <c r="Q922" s="16"/>
      <c r="R922" s="16"/>
      <c r="S922" s="16"/>
      <c r="T922" s="16"/>
      <c r="U922" s="16"/>
      <c r="V922" s="16" t="s">
        <v>1910</v>
      </c>
      <c r="W922" s="16" t="s">
        <v>59</v>
      </c>
      <c r="X922" s="16" t="s">
        <v>134</v>
      </c>
      <c r="Y922" s="16" t="s">
        <v>95</v>
      </c>
      <c r="Z922" s="16"/>
      <c r="AA922" s="16"/>
      <c r="AB922" s="16"/>
      <c r="AC922" s="16"/>
      <c r="AD922" s="16"/>
      <c r="AE922" s="16"/>
    </row>
    <row r="923" spans="1:31" ht="345" x14ac:dyDescent="0.2">
      <c r="A923" s="16" t="s">
        <v>2060</v>
      </c>
      <c r="B923" s="16" t="s">
        <v>1910</v>
      </c>
      <c r="C923" s="16" t="s">
        <v>59</v>
      </c>
      <c r="D923" s="16" t="s">
        <v>2032</v>
      </c>
      <c r="E923" s="16" t="s">
        <v>133</v>
      </c>
      <c r="F923" s="16" t="s">
        <v>2041</v>
      </c>
      <c r="G923" s="16" t="s">
        <v>123</v>
      </c>
      <c r="H923" s="16" t="s">
        <v>64</v>
      </c>
      <c r="I923" s="16" t="s">
        <v>65</v>
      </c>
      <c r="J923" s="16" t="s">
        <v>64</v>
      </c>
      <c r="K923" s="16" t="s">
        <v>66</v>
      </c>
      <c r="L923" s="16"/>
      <c r="M923" s="16"/>
      <c r="N923" s="16" t="s">
        <v>64</v>
      </c>
      <c r="O923" s="16" t="s">
        <v>106</v>
      </c>
      <c r="P923" s="16"/>
      <c r="Q923" s="16"/>
      <c r="R923" s="16"/>
      <c r="S923" s="16"/>
      <c r="T923" s="16"/>
      <c r="U923" s="16"/>
      <c r="V923" s="16" t="s">
        <v>1910</v>
      </c>
      <c r="W923" s="16" t="s">
        <v>59</v>
      </c>
      <c r="X923" s="16" t="s">
        <v>134</v>
      </c>
      <c r="Y923" s="16" t="s">
        <v>95</v>
      </c>
      <c r="Z923" s="16"/>
      <c r="AA923" s="16"/>
      <c r="AB923" s="16"/>
      <c r="AC923" s="16"/>
      <c r="AD923" s="16"/>
      <c r="AE923" s="16"/>
    </row>
    <row r="924" spans="1:31" ht="345" x14ac:dyDescent="0.2">
      <c r="A924" s="16" t="s">
        <v>2061</v>
      </c>
      <c r="B924" s="16" t="s">
        <v>1910</v>
      </c>
      <c r="C924" s="16" t="s">
        <v>59</v>
      </c>
      <c r="D924" s="16" t="s">
        <v>2032</v>
      </c>
      <c r="E924" s="16" t="s">
        <v>133</v>
      </c>
      <c r="F924" s="16" t="s">
        <v>2041</v>
      </c>
      <c r="G924" s="16" t="s">
        <v>123</v>
      </c>
      <c r="H924" s="16" t="s">
        <v>64</v>
      </c>
      <c r="I924" s="16" t="s">
        <v>65</v>
      </c>
      <c r="J924" s="16" t="s">
        <v>64</v>
      </c>
      <c r="K924" s="16" t="s">
        <v>66</v>
      </c>
      <c r="L924" s="16"/>
      <c r="M924" s="16"/>
      <c r="N924" s="16" t="s">
        <v>64</v>
      </c>
      <c r="O924" s="16" t="s">
        <v>106</v>
      </c>
      <c r="P924" s="16"/>
      <c r="Q924" s="16"/>
      <c r="R924" s="16"/>
      <c r="S924" s="16"/>
      <c r="T924" s="16"/>
      <c r="U924" s="16"/>
      <c r="V924" s="16" t="s">
        <v>1910</v>
      </c>
      <c r="W924" s="16" t="s">
        <v>59</v>
      </c>
      <c r="X924" s="16" t="s">
        <v>134</v>
      </c>
      <c r="Y924" s="16" t="s">
        <v>95</v>
      </c>
      <c r="Z924" s="16"/>
      <c r="AA924" s="16"/>
      <c r="AB924" s="16"/>
      <c r="AC924" s="16"/>
      <c r="AD924" s="16"/>
      <c r="AE924" s="16"/>
    </row>
    <row r="925" spans="1:31" ht="345" x14ac:dyDescent="0.2">
      <c r="A925" s="16" t="s">
        <v>2062</v>
      </c>
      <c r="B925" s="16" t="s">
        <v>1910</v>
      </c>
      <c r="C925" s="16" t="s">
        <v>59</v>
      </c>
      <c r="D925" s="16" t="s">
        <v>2032</v>
      </c>
      <c r="E925" s="16" t="s">
        <v>133</v>
      </c>
      <c r="F925" s="16" t="s">
        <v>2041</v>
      </c>
      <c r="G925" s="16" t="s">
        <v>123</v>
      </c>
      <c r="H925" s="16" t="s">
        <v>64</v>
      </c>
      <c r="I925" s="16" t="s">
        <v>65</v>
      </c>
      <c r="J925" s="16" t="s">
        <v>64</v>
      </c>
      <c r="K925" s="16" t="s">
        <v>66</v>
      </c>
      <c r="L925" s="16"/>
      <c r="M925" s="16"/>
      <c r="N925" s="16" t="s">
        <v>64</v>
      </c>
      <c r="O925" s="16" t="s">
        <v>106</v>
      </c>
      <c r="P925" s="16"/>
      <c r="Q925" s="16"/>
      <c r="R925" s="16"/>
      <c r="S925" s="16"/>
      <c r="T925" s="16"/>
      <c r="U925" s="16"/>
      <c r="V925" s="16" t="s">
        <v>1910</v>
      </c>
      <c r="W925" s="16" t="s">
        <v>59</v>
      </c>
      <c r="X925" s="16" t="s">
        <v>134</v>
      </c>
      <c r="Y925" s="16" t="s">
        <v>95</v>
      </c>
      <c r="Z925" s="16"/>
      <c r="AA925" s="16"/>
      <c r="AB925" s="16"/>
      <c r="AC925" s="16"/>
      <c r="AD925" s="16"/>
      <c r="AE925" s="16"/>
    </row>
    <row r="926" spans="1:31" ht="345" x14ac:dyDescent="0.2">
      <c r="A926" s="16" t="s">
        <v>2063</v>
      </c>
      <c r="B926" s="16" t="s">
        <v>1910</v>
      </c>
      <c r="C926" s="16" t="s">
        <v>59</v>
      </c>
      <c r="D926" s="16" t="s">
        <v>2032</v>
      </c>
      <c r="E926" s="16" t="s">
        <v>133</v>
      </c>
      <c r="F926" s="16" t="s">
        <v>2041</v>
      </c>
      <c r="G926" s="16" t="s">
        <v>123</v>
      </c>
      <c r="H926" s="16" t="s">
        <v>64</v>
      </c>
      <c r="I926" s="16" t="s">
        <v>65</v>
      </c>
      <c r="J926" s="16" t="s">
        <v>64</v>
      </c>
      <c r="K926" s="16" t="s">
        <v>66</v>
      </c>
      <c r="L926" s="16"/>
      <c r="M926" s="16"/>
      <c r="N926" s="16" t="s">
        <v>64</v>
      </c>
      <c r="O926" s="16" t="s">
        <v>106</v>
      </c>
      <c r="P926" s="16"/>
      <c r="Q926" s="16"/>
      <c r="R926" s="16"/>
      <c r="S926" s="16"/>
      <c r="T926" s="16"/>
      <c r="U926" s="16"/>
      <c r="V926" s="16" t="s">
        <v>1910</v>
      </c>
      <c r="W926" s="16" t="s">
        <v>59</v>
      </c>
      <c r="X926" s="16" t="s">
        <v>134</v>
      </c>
      <c r="Y926" s="16" t="s">
        <v>95</v>
      </c>
      <c r="Z926" s="16"/>
      <c r="AA926" s="16"/>
      <c r="AB926" s="16"/>
      <c r="AC926" s="16"/>
      <c r="AD926" s="16"/>
      <c r="AE926" s="16"/>
    </row>
    <row r="927" spans="1:31" ht="345" x14ac:dyDescent="0.2">
      <c r="A927" s="16" t="s">
        <v>2064</v>
      </c>
      <c r="B927" s="16" t="s">
        <v>1910</v>
      </c>
      <c r="C927" s="16" t="s">
        <v>59</v>
      </c>
      <c r="D927" s="16" t="s">
        <v>2032</v>
      </c>
      <c r="E927" s="16" t="s">
        <v>133</v>
      </c>
      <c r="F927" s="16" t="s">
        <v>2041</v>
      </c>
      <c r="G927" s="16" t="s">
        <v>123</v>
      </c>
      <c r="H927" s="16" t="s">
        <v>64</v>
      </c>
      <c r="I927" s="16" t="s">
        <v>65</v>
      </c>
      <c r="J927" s="16" t="s">
        <v>64</v>
      </c>
      <c r="K927" s="16" t="s">
        <v>66</v>
      </c>
      <c r="L927" s="16"/>
      <c r="M927" s="16"/>
      <c r="N927" s="16" t="s">
        <v>64</v>
      </c>
      <c r="O927" s="16" t="s">
        <v>106</v>
      </c>
      <c r="P927" s="16"/>
      <c r="Q927" s="16"/>
      <c r="R927" s="16"/>
      <c r="S927" s="16"/>
      <c r="T927" s="16"/>
      <c r="U927" s="16"/>
      <c r="V927" s="16" t="s">
        <v>1910</v>
      </c>
      <c r="W927" s="16" t="s">
        <v>59</v>
      </c>
      <c r="X927" s="16" t="s">
        <v>134</v>
      </c>
      <c r="Y927" s="16" t="s">
        <v>95</v>
      </c>
      <c r="Z927" s="16"/>
      <c r="AA927" s="16"/>
      <c r="AB927" s="16"/>
      <c r="AC927" s="16"/>
      <c r="AD927" s="16"/>
      <c r="AE927" s="16"/>
    </row>
    <row r="928" spans="1:31" ht="255" x14ac:dyDescent="0.2">
      <c r="A928" s="16" t="s">
        <v>2065</v>
      </c>
      <c r="B928" s="16" t="s">
        <v>1910</v>
      </c>
      <c r="C928" s="16" t="s">
        <v>59</v>
      </c>
      <c r="D928" s="16" t="s">
        <v>2066</v>
      </c>
      <c r="E928" s="16" t="s">
        <v>78</v>
      </c>
      <c r="F928" s="16" t="s">
        <v>87</v>
      </c>
      <c r="G928" s="16" t="s">
        <v>79</v>
      </c>
      <c r="H928" s="16" t="s">
        <v>64</v>
      </c>
      <c r="I928" s="16" t="s">
        <v>65</v>
      </c>
      <c r="J928" s="16" t="s">
        <v>64</v>
      </c>
      <c r="K928" s="16" t="s">
        <v>66</v>
      </c>
      <c r="L928" s="16"/>
      <c r="M928" s="16"/>
      <c r="N928" s="16" t="s">
        <v>64</v>
      </c>
      <c r="O928" s="16" t="s">
        <v>80</v>
      </c>
      <c r="P928" s="16"/>
      <c r="Q928" s="16"/>
      <c r="R928" s="16" t="s">
        <v>81</v>
      </c>
      <c r="S928" s="16" t="s">
        <v>64</v>
      </c>
      <c r="T928" s="16"/>
      <c r="U928" s="16" t="s">
        <v>59</v>
      </c>
      <c r="V928" s="16" t="s">
        <v>1914</v>
      </c>
      <c r="W928" s="16" t="s">
        <v>59</v>
      </c>
      <c r="X928" s="16" t="s">
        <v>133</v>
      </c>
      <c r="Y928" s="16" t="s">
        <v>84</v>
      </c>
      <c r="Z928" s="16" t="s">
        <v>89</v>
      </c>
      <c r="AA928" s="16" t="s">
        <v>1475</v>
      </c>
      <c r="AB928" s="16" t="s">
        <v>200</v>
      </c>
      <c r="AC928" s="16" t="s">
        <v>91</v>
      </c>
      <c r="AD928" s="16" t="s">
        <v>75</v>
      </c>
      <c r="AE928" s="16"/>
    </row>
    <row r="929" spans="1:31" ht="345" x14ac:dyDescent="0.2">
      <c r="A929" s="16" t="s">
        <v>2067</v>
      </c>
      <c r="B929" s="16" t="s">
        <v>2068</v>
      </c>
      <c r="C929" s="16" t="s">
        <v>59</v>
      </c>
      <c r="D929" s="16" t="s">
        <v>2032</v>
      </c>
      <c r="E929" s="16" t="s">
        <v>133</v>
      </c>
      <c r="F929" s="16" t="s">
        <v>2041</v>
      </c>
      <c r="G929" s="16" t="s">
        <v>123</v>
      </c>
      <c r="H929" s="16" t="s">
        <v>64</v>
      </c>
      <c r="I929" s="16" t="s">
        <v>65</v>
      </c>
      <c r="J929" s="16" t="s">
        <v>64</v>
      </c>
      <c r="K929" s="16" t="s">
        <v>66</v>
      </c>
      <c r="L929" s="16"/>
      <c r="M929" s="16"/>
      <c r="N929" s="16" t="s">
        <v>64</v>
      </c>
      <c r="O929" s="16" t="s">
        <v>106</v>
      </c>
      <c r="P929" s="16"/>
      <c r="Q929" s="16"/>
      <c r="R929" s="16"/>
      <c r="S929" s="16"/>
      <c r="T929" s="16"/>
      <c r="U929" s="16"/>
      <c r="V929" s="16" t="s">
        <v>2068</v>
      </c>
      <c r="W929" s="16" t="s">
        <v>59</v>
      </c>
      <c r="X929" s="16" t="s">
        <v>134</v>
      </c>
      <c r="Y929" s="16" t="s">
        <v>95</v>
      </c>
      <c r="Z929" s="16"/>
      <c r="AA929" s="16"/>
      <c r="AB929" s="16"/>
      <c r="AC929" s="16"/>
      <c r="AD929" s="16"/>
      <c r="AE929" s="16"/>
    </row>
    <row r="930" spans="1:31" ht="45" x14ac:dyDescent="0.2">
      <c r="A930" s="16" t="s">
        <v>2069</v>
      </c>
      <c r="B930" s="16" t="s">
        <v>2068</v>
      </c>
      <c r="C930" s="16" t="s">
        <v>59</v>
      </c>
      <c r="D930" s="16" t="s">
        <v>2070</v>
      </c>
      <c r="E930" s="16" t="s">
        <v>61</v>
      </c>
      <c r="F930" s="16" t="s">
        <v>87</v>
      </c>
      <c r="G930" s="16" t="s">
        <v>167</v>
      </c>
      <c r="H930" s="16" t="s">
        <v>64</v>
      </c>
      <c r="I930" s="16" t="s">
        <v>65</v>
      </c>
      <c r="J930" s="16" t="s">
        <v>64</v>
      </c>
      <c r="K930" s="16" t="s">
        <v>66</v>
      </c>
      <c r="L930" s="16"/>
      <c r="M930" s="16"/>
      <c r="N930" s="16" t="s">
        <v>64</v>
      </c>
      <c r="O930" s="16" t="s">
        <v>620</v>
      </c>
      <c r="P930" s="16"/>
      <c r="Q930" s="16"/>
      <c r="R930" s="16" t="s">
        <v>81</v>
      </c>
      <c r="S930" s="16" t="s">
        <v>196</v>
      </c>
      <c r="T930" s="16" t="s">
        <v>230</v>
      </c>
      <c r="U930" s="16" t="s">
        <v>119</v>
      </c>
      <c r="V930" s="16" t="s">
        <v>2071</v>
      </c>
      <c r="W930" s="16" t="s">
        <v>119</v>
      </c>
      <c r="X930" s="16" t="s">
        <v>84</v>
      </c>
      <c r="Y930" s="16" t="s">
        <v>96</v>
      </c>
      <c r="Z930" s="16"/>
      <c r="AA930" s="16"/>
      <c r="AB930" s="16"/>
      <c r="AC930" s="16"/>
      <c r="AD930" s="16"/>
      <c r="AE930" s="16"/>
    </row>
    <row r="931" spans="1:31" ht="75" x14ac:dyDescent="0.2">
      <c r="A931" s="16" t="s">
        <v>2072</v>
      </c>
      <c r="B931" s="16" t="s">
        <v>2068</v>
      </c>
      <c r="C931" s="16" t="s">
        <v>59</v>
      </c>
      <c r="D931" s="16" t="s">
        <v>2073</v>
      </c>
      <c r="E931" s="16" t="s">
        <v>70</v>
      </c>
      <c r="F931" s="16" t="s">
        <v>62</v>
      </c>
      <c r="G931" s="16" t="s">
        <v>79</v>
      </c>
      <c r="H931" s="16" t="s">
        <v>64</v>
      </c>
      <c r="I931" s="16" t="s">
        <v>65</v>
      </c>
      <c r="J931" s="16" t="s">
        <v>64</v>
      </c>
      <c r="K931" s="16" t="s">
        <v>66</v>
      </c>
      <c r="L931" s="16"/>
      <c r="M931" s="16"/>
      <c r="N931" s="16" t="s">
        <v>64</v>
      </c>
      <c r="O931" s="16" t="s">
        <v>80</v>
      </c>
      <c r="P931" s="16"/>
      <c r="Q931" s="16"/>
      <c r="R931" s="16" t="s">
        <v>81</v>
      </c>
      <c r="S931" s="16" t="s">
        <v>64</v>
      </c>
      <c r="T931" s="16"/>
      <c r="U931" s="16" t="s">
        <v>119</v>
      </c>
      <c r="V931" s="16" t="s">
        <v>2025</v>
      </c>
      <c r="W931" s="16" t="s">
        <v>119</v>
      </c>
      <c r="X931" s="16" t="s">
        <v>96</v>
      </c>
      <c r="Y931" s="16" t="s">
        <v>96</v>
      </c>
      <c r="Z931" s="16" t="s">
        <v>66</v>
      </c>
      <c r="AA931" s="16" t="s">
        <v>66</v>
      </c>
      <c r="AB931" s="16" t="s">
        <v>66</v>
      </c>
      <c r="AC931" s="16" t="s">
        <v>66</v>
      </c>
      <c r="AD931" s="16" t="s">
        <v>66</v>
      </c>
      <c r="AE931" s="16"/>
    </row>
    <row r="932" spans="1:31" ht="135" x14ac:dyDescent="0.2">
      <c r="A932" s="16" t="s">
        <v>2074</v>
      </c>
      <c r="B932" s="16" t="s">
        <v>2075</v>
      </c>
      <c r="C932" s="16" t="s">
        <v>59</v>
      </c>
      <c r="D932" s="16" t="s">
        <v>2076</v>
      </c>
      <c r="E932" s="16" t="s">
        <v>96</v>
      </c>
      <c r="F932" s="16" t="s">
        <v>104</v>
      </c>
      <c r="G932" s="16" t="s">
        <v>79</v>
      </c>
      <c r="H932" s="16" t="s">
        <v>64</v>
      </c>
      <c r="I932" s="16" t="s">
        <v>65</v>
      </c>
      <c r="J932" s="16" t="s">
        <v>64</v>
      </c>
      <c r="K932" s="16" t="s">
        <v>66</v>
      </c>
      <c r="L932" s="16"/>
      <c r="M932" s="16"/>
      <c r="N932" s="16" t="s">
        <v>195</v>
      </c>
      <c r="O932" s="16" t="s">
        <v>1898</v>
      </c>
      <c r="P932" s="16"/>
      <c r="Q932" s="16"/>
      <c r="R932" s="16"/>
      <c r="S932" s="16"/>
      <c r="T932" s="16"/>
      <c r="U932" s="16"/>
      <c r="V932" s="16" t="s">
        <v>2077</v>
      </c>
      <c r="W932" s="16" t="s">
        <v>119</v>
      </c>
      <c r="X932" s="16" t="s">
        <v>277</v>
      </c>
      <c r="Y932" s="16" t="s">
        <v>169</v>
      </c>
      <c r="Z932" s="16"/>
      <c r="AA932" s="16"/>
      <c r="AB932" s="16"/>
      <c r="AC932" s="16"/>
      <c r="AD932" s="16"/>
      <c r="AE932" s="16"/>
    </row>
    <row r="933" spans="1:31" ht="210" x14ac:dyDescent="0.2">
      <c r="A933" s="16" t="s">
        <v>2078</v>
      </c>
      <c r="B933" s="16" t="s">
        <v>2075</v>
      </c>
      <c r="C933" s="16" t="s">
        <v>59</v>
      </c>
      <c r="D933" s="16" t="s">
        <v>2079</v>
      </c>
      <c r="E933" s="16" t="s">
        <v>61</v>
      </c>
      <c r="F933" s="16" t="s">
        <v>1408</v>
      </c>
      <c r="G933" s="16" t="s">
        <v>79</v>
      </c>
      <c r="H933" s="16" t="s">
        <v>64</v>
      </c>
      <c r="I933" s="16" t="s">
        <v>129</v>
      </c>
      <c r="J933" s="16"/>
      <c r="K933" s="16" t="s">
        <v>66</v>
      </c>
      <c r="L933" s="16"/>
      <c r="M933" s="16"/>
      <c r="N933" s="16" t="s">
        <v>66</v>
      </c>
      <c r="O933" s="16" t="s">
        <v>66</v>
      </c>
      <c r="P933" s="16"/>
      <c r="Q933" s="16"/>
      <c r="R933" s="16"/>
      <c r="S933" s="16"/>
      <c r="T933" s="16"/>
      <c r="U933" s="16"/>
      <c r="V933" s="16" t="s">
        <v>66</v>
      </c>
      <c r="W933" s="16"/>
      <c r="X933" s="16"/>
      <c r="Y933" s="16"/>
      <c r="Z933" s="16" t="s">
        <v>89</v>
      </c>
      <c r="AA933" s="16" t="s">
        <v>218</v>
      </c>
      <c r="AB933" s="16" t="s">
        <v>79</v>
      </c>
      <c r="AC933" s="16" t="s">
        <v>74</v>
      </c>
      <c r="AD933" s="16" t="s">
        <v>2080</v>
      </c>
      <c r="AE933" s="16"/>
    </row>
    <row r="934" spans="1:31" ht="45" x14ac:dyDescent="0.2">
      <c r="A934" s="16" t="s">
        <v>2081</v>
      </c>
      <c r="B934" s="16" t="s">
        <v>2075</v>
      </c>
      <c r="C934" s="16" t="s">
        <v>59</v>
      </c>
      <c r="D934" s="16" t="s">
        <v>2082</v>
      </c>
      <c r="E934" s="16" t="s">
        <v>61</v>
      </c>
      <c r="F934" s="16" t="s">
        <v>255</v>
      </c>
      <c r="G934" s="16" t="s">
        <v>79</v>
      </c>
      <c r="H934" s="16" t="s">
        <v>64</v>
      </c>
      <c r="I934" s="16" t="s">
        <v>65</v>
      </c>
      <c r="J934" s="16" t="s">
        <v>64</v>
      </c>
      <c r="K934" s="16" t="s">
        <v>66</v>
      </c>
      <c r="L934" s="16"/>
      <c r="M934" s="16"/>
      <c r="N934" s="16" t="s">
        <v>64</v>
      </c>
      <c r="O934" s="16" t="s">
        <v>106</v>
      </c>
      <c r="P934" s="16"/>
      <c r="Q934" s="16"/>
      <c r="R934" s="16"/>
      <c r="S934" s="16"/>
      <c r="T934" s="16"/>
      <c r="U934" s="16"/>
      <c r="V934" s="16" t="s">
        <v>2006</v>
      </c>
      <c r="W934" s="16" t="s">
        <v>59</v>
      </c>
      <c r="X934" s="16" t="s">
        <v>61</v>
      </c>
      <c r="Y934" s="16" t="s">
        <v>95</v>
      </c>
      <c r="Z934" s="16" t="s">
        <v>89</v>
      </c>
      <c r="AA934" s="16" t="s">
        <v>1010</v>
      </c>
      <c r="AB934" s="16" t="s">
        <v>79</v>
      </c>
      <c r="AC934" s="16" t="s">
        <v>91</v>
      </c>
      <c r="AD934" s="16" t="s">
        <v>298</v>
      </c>
      <c r="AE934" s="16"/>
    </row>
    <row r="935" spans="1:31" ht="409.5" x14ac:dyDescent="0.2">
      <c r="A935" s="16" t="s">
        <v>2083</v>
      </c>
      <c r="B935" s="16" t="s">
        <v>2075</v>
      </c>
      <c r="C935" s="16" t="s">
        <v>59</v>
      </c>
      <c r="D935" s="16" t="s">
        <v>2084</v>
      </c>
      <c r="E935" s="16" t="s">
        <v>61</v>
      </c>
      <c r="F935" s="16" t="s">
        <v>99</v>
      </c>
      <c r="G935" s="16" t="s">
        <v>79</v>
      </c>
      <c r="H935" s="16" t="s">
        <v>64</v>
      </c>
      <c r="I935" s="16" t="s">
        <v>65</v>
      </c>
      <c r="J935" s="16" t="s">
        <v>64</v>
      </c>
      <c r="K935" s="16" t="s">
        <v>66</v>
      </c>
      <c r="L935" s="16"/>
      <c r="M935" s="16"/>
      <c r="N935" s="16" t="s">
        <v>64</v>
      </c>
      <c r="O935" s="16" t="s">
        <v>67</v>
      </c>
      <c r="P935" s="16" t="s">
        <v>61</v>
      </c>
      <c r="Q935" s="16" t="s">
        <v>411</v>
      </c>
      <c r="R935" s="16"/>
      <c r="S935" s="16"/>
      <c r="T935" s="16"/>
      <c r="U935" s="16"/>
      <c r="V935" s="16" t="s">
        <v>2085</v>
      </c>
      <c r="W935" s="16" t="s">
        <v>119</v>
      </c>
      <c r="X935" s="16" t="s">
        <v>133</v>
      </c>
      <c r="Y935" s="16" t="s">
        <v>96</v>
      </c>
      <c r="Z935" s="16" t="s">
        <v>66</v>
      </c>
      <c r="AA935" s="16" t="s">
        <v>66</v>
      </c>
      <c r="AB935" s="16" t="s">
        <v>66</v>
      </c>
      <c r="AC935" s="16" t="s">
        <v>74</v>
      </c>
      <c r="AD935" s="16" t="s">
        <v>75</v>
      </c>
      <c r="AE935" s="16"/>
    </row>
    <row r="936" spans="1:31" ht="60" x14ac:dyDescent="0.2">
      <c r="A936" s="16" t="s">
        <v>2086</v>
      </c>
      <c r="B936" s="16" t="s">
        <v>2075</v>
      </c>
      <c r="C936" s="16" t="s">
        <v>59</v>
      </c>
      <c r="D936" s="16" t="s">
        <v>2087</v>
      </c>
      <c r="E936" s="16" t="s">
        <v>70</v>
      </c>
      <c r="F936" s="16" t="s">
        <v>104</v>
      </c>
      <c r="G936" s="16" t="s">
        <v>79</v>
      </c>
      <c r="H936" s="16" t="s">
        <v>64</v>
      </c>
      <c r="I936" s="16" t="s">
        <v>65</v>
      </c>
      <c r="J936" s="16" t="s">
        <v>64</v>
      </c>
      <c r="K936" s="16" t="s">
        <v>66</v>
      </c>
      <c r="L936" s="16"/>
      <c r="M936" s="16"/>
      <c r="N936" s="16" t="s">
        <v>64</v>
      </c>
      <c r="O936" s="16" t="s">
        <v>80</v>
      </c>
      <c r="P936" s="16"/>
      <c r="Q936" s="16"/>
      <c r="R936" s="16" t="s">
        <v>81</v>
      </c>
      <c r="S936" s="16" t="s">
        <v>64</v>
      </c>
      <c r="T936" s="16"/>
      <c r="U936" s="16" t="s">
        <v>59</v>
      </c>
      <c r="V936" s="16" t="s">
        <v>2085</v>
      </c>
      <c r="W936" s="16" t="s">
        <v>59</v>
      </c>
      <c r="X936" s="16" t="s">
        <v>133</v>
      </c>
      <c r="Y936" s="16" t="s">
        <v>368</v>
      </c>
      <c r="Z936" s="16" t="s">
        <v>89</v>
      </c>
      <c r="AA936" s="16" t="s">
        <v>66</v>
      </c>
      <c r="AB936" s="16" t="s">
        <v>66</v>
      </c>
      <c r="AC936" s="16" t="s">
        <v>66</v>
      </c>
      <c r="AD936" s="16" t="s">
        <v>66</v>
      </c>
      <c r="AE936" s="16"/>
    </row>
    <row r="937" spans="1:31" ht="45" x14ac:dyDescent="0.2">
      <c r="A937" s="16" t="s">
        <v>2088</v>
      </c>
      <c r="B937" s="16" t="s">
        <v>2075</v>
      </c>
      <c r="C937" s="16" t="s">
        <v>59</v>
      </c>
      <c r="D937" s="16" t="s">
        <v>2089</v>
      </c>
      <c r="E937" s="16" t="s">
        <v>61</v>
      </c>
      <c r="F937" s="16" t="s">
        <v>190</v>
      </c>
      <c r="G937" s="16" t="s">
        <v>79</v>
      </c>
      <c r="H937" s="16" t="s">
        <v>64</v>
      </c>
      <c r="I937" s="16" t="s">
        <v>65</v>
      </c>
      <c r="J937" s="16" t="s">
        <v>64</v>
      </c>
      <c r="K937" s="16" t="s">
        <v>66</v>
      </c>
      <c r="L937" s="16"/>
      <c r="M937" s="16"/>
      <c r="N937" s="16" t="s">
        <v>64</v>
      </c>
      <c r="O937" s="16" t="s">
        <v>80</v>
      </c>
      <c r="P937" s="16"/>
      <c r="Q937" s="16"/>
      <c r="R937" s="16" t="s">
        <v>81</v>
      </c>
      <c r="S937" s="16" t="s">
        <v>64</v>
      </c>
      <c r="T937" s="16"/>
      <c r="U937" s="16" t="s">
        <v>59</v>
      </c>
      <c r="V937" s="16" t="s">
        <v>2085</v>
      </c>
      <c r="W937" s="16" t="s">
        <v>59</v>
      </c>
      <c r="X937" s="16" t="s">
        <v>133</v>
      </c>
      <c r="Y937" s="16" t="s">
        <v>96</v>
      </c>
      <c r="Z937" s="16" t="s">
        <v>89</v>
      </c>
      <c r="AA937" s="16" t="s">
        <v>265</v>
      </c>
      <c r="AB937" s="16" t="s">
        <v>108</v>
      </c>
      <c r="AC937" s="16" t="s">
        <v>91</v>
      </c>
      <c r="AD937" s="16" t="s">
        <v>75</v>
      </c>
      <c r="AE937" s="16"/>
    </row>
    <row r="938" spans="1:31" ht="409.5" x14ac:dyDescent="0.2">
      <c r="A938" s="16" t="s">
        <v>2090</v>
      </c>
      <c r="B938" s="16" t="s">
        <v>2006</v>
      </c>
      <c r="C938" s="16" t="s">
        <v>59</v>
      </c>
      <c r="D938" s="16" t="s">
        <v>2084</v>
      </c>
      <c r="E938" s="16" t="s">
        <v>61</v>
      </c>
      <c r="F938" s="16" t="s">
        <v>87</v>
      </c>
      <c r="G938" s="16" t="s">
        <v>79</v>
      </c>
      <c r="H938" s="16" t="s">
        <v>64</v>
      </c>
      <c r="I938" s="16" t="s">
        <v>65</v>
      </c>
      <c r="J938" s="16" t="s">
        <v>64</v>
      </c>
      <c r="K938" s="16" t="s">
        <v>66</v>
      </c>
      <c r="L938" s="16"/>
      <c r="M938" s="16"/>
      <c r="N938" s="16" t="s">
        <v>64</v>
      </c>
      <c r="O938" s="16" t="s">
        <v>80</v>
      </c>
      <c r="P938" s="16"/>
      <c r="Q938" s="16"/>
      <c r="R938" s="16" t="s">
        <v>81</v>
      </c>
      <c r="S938" s="16" t="s">
        <v>64</v>
      </c>
      <c r="T938" s="16"/>
      <c r="U938" s="16" t="s">
        <v>119</v>
      </c>
      <c r="V938" s="16" t="s">
        <v>2085</v>
      </c>
      <c r="W938" s="16" t="s">
        <v>119</v>
      </c>
      <c r="X938" s="16" t="s">
        <v>169</v>
      </c>
      <c r="Y938" s="16" t="s">
        <v>96</v>
      </c>
      <c r="Z938" s="16" t="s">
        <v>66</v>
      </c>
      <c r="AA938" s="16" t="s">
        <v>66</v>
      </c>
      <c r="AB938" s="16" t="s">
        <v>66</v>
      </c>
      <c r="AC938" s="16" t="s">
        <v>74</v>
      </c>
      <c r="AD938" s="16" t="s">
        <v>75</v>
      </c>
      <c r="AE938" s="16"/>
    </row>
    <row r="939" spans="1:31" ht="409.5" x14ac:dyDescent="0.2">
      <c r="A939" s="16" t="s">
        <v>2091</v>
      </c>
      <c r="B939" s="16" t="s">
        <v>2006</v>
      </c>
      <c r="C939" s="16" t="s">
        <v>59</v>
      </c>
      <c r="D939" s="16" t="s">
        <v>2084</v>
      </c>
      <c r="E939" s="16" t="s">
        <v>61</v>
      </c>
      <c r="F939" s="16" t="s">
        <v>87</v>
      </c>
      <c r="G939" s="16" t="s">
        <v>79</v>
      </c>
      <c r="H939" s="16" t="s">
        <v>64</v>
      </c>
      <c r="I939" s="16" t="s">
        <v>65</v>
      </c>
      <c r="J939" s="16" t="s">
        <v>64</v>
      </c>
      <c r="K939" s="16" t="s">
        <v>66</v>
      </c>
      <c r="L939" s="16"/>
      <c r="M939" s="16"/>
      <c r="N939" s="16" t="s">
        <v>64</v>
      </c>
      <c r="O939" s="16" t="s">
        <v>80</v>
      </c>
      <c r="P939" s="16"/>
      <c r="Q939" s="16"/>
      <c r="R939" s="16" t="s">
        <v>81</v>
      </c>
      <c r="S939" s="16" t="s">
        <v>64</v>
      </c>
      <c r="T939" s="16"/>
      <c r="U939" s="16" t="s">
        <v>119</v>
      </c>
      <c r="V939" s="16" t="s">
        <v>2085</v>
      </c>
      <c r="W939" s="16" t="s">
        <v>119</v>
      </c>
      <c r="X939" s="16" t="s">
        <v>169</v>
      </c>
      <c r="Y939" s="16" t="s">
        <v>96</v>
      </c>
      <c r="Z939" s="16" t="s">
        <v>66</v>
      </c>
      <c r="AA939" s="16" t="s">
        <v>66</v>
      </c>
      <c r="AB939" s="16" t="s">
        <v>66</v>
      </c>
      <c r="AC939" s="16" t="s">
        <v>74</v>
      </c>
      <c r="AD939" s="16" t="s">
        <v>75</v>
      </c>
      <c r="AE939" s="16"/>
    </row>
    <row r="940" spans="1:31" ht="180" x14ac:dyDescent="0.2">
      <c r="A940" s="16" t="s">
        <v>2092</v>
      </c>
      <c r="B940" s="16" t="s">
        <v>2006</v>
      </c>
      <c r="C940" s="16" t="s">
        <v>59</v>
      </c>
      <c r="D940" s="16" t="s">
        <v>2093</v>
      </c>
      <c r="E940" s="16" t="s">
        <v>61</v>
      </c>
      <c r="F940" s="16" t="s">
        <v>62</v>
      </c>
      <c r="G940" s="16" t="s">
        <v>79</v>
      </c>
      <c r="H940" s="16" t="s">
        <v>64</v>
      </c>
      <c r="I940" s="16" t="s">
        <v>65</v>
      </c>
      <c r="J940" s="16" t="s">
        <v>64</v>
      </c>
      <c r="K940" s="16" t="s">
        <v>66</v>
      </c>
      <c r="L940" s="16"/>
      <c r="M940" s="16"/>
      <c r="N940" s="16" t="s">
        <v>64</v>
      </c>
      <c r="O940" s="16" t="s">
        <v>67</v>
      </c>
      <c r="P940" s="16" t="s">
        <v>61</v>
      </c>
      <c r="Q940" s="16" t="s">
        <v>100</v>
      </c>
      <c r="R940" s="16"/>
      <c r="S940" s="16"/>
      <c r="T940" s="16"/>
      <c r="U940" s="16"/>
      <c r="V940" s="16" t="s">
        <v>2020</v>
      </c>
      <c r="W940" s="16" t="s">
        <v>59</v>
      </c>
      <c r="X940" s="16" t="s">
        <v>70</v>
      </c>
      <c r="Y940" s="16" t="s">
        <v>95</v>
      </c>
      <c r="Z940" s="16" t="s">
        <v>89</v>
      </c>
      <c r="AA940" s="16" t="s">
        <v>66</v>
      </c>
      <c r="AB940" s="16" t="s">
        <v>66</v>
      </c>
      <c r="AC940" s="16" t="s">
        <v>66</v>
      </c>
      <c r="AD940" s="16" t="s">
        <v>66</v>
      </c>
      <c r="AE940" s="16"/>
    </row>
    <row r="941" spans="1:31" ht="120" x14ac:dyDescent="0.2">
      <c r="A941" s="16" t="s">
        <v>2094</v>
      </c>
      <c r="B941" s="16" t="s">
        <v>2006</v>
      </c>
      <c r="C941" s="16" t="s">
        <v>59</v>
      </c>
      <c r="D941" s="16" t="s">
        <v>2095</v>
      </c>
      <c r="E941" s="16" t="s">
        <v>95</v>
      </c>
      <c r="F941" s="16" t="s">
        <v>62</v>
      </c>
      <c r="G941" s="16" t="s">
        <v>79</v>
      </c>
      <c r="H941" s="16" t="s">
        <v>64</v>
      </c>
      <c r="I941" s="16" t="s">
        <v>65</v>
      </c>
      <c r="J941" s="16" t="s">
        <v>64</v>
      </c>
      <c r="K941" s="16" t="s">
        <v>66</v>
      </c>
      <c r="L941" s="16"/>
      <c r="M941" s="16"/>
      <c r="N941" s="16" t="s">
        <v>64</v>
      </c>
      <c r="O941" s="16" t="s">
        <v>67</v>
      </c>
      <c r="P941" s="16" t="s">
        <v>70</v>
      </c>
      <c r="Q941" s="16" t="s">
        <v>1311</v>
      </c>
      <c r="R941" s="16"/>
      <c r="S941" s="16"/>
      <c r="T941" s="16"/>
      <c r="U941" s="16"/>
      <c r="V941" s="16" t="s">
        <v>2020</v>
      </c>
      <c r="W941" s="16" t="s">
        <v>119</v>
      </c>
      <c r="X941" s="16" t="s">
        <v>70</v>
      </c>
      <c r="Y941" s="16" t="s">
        <v>95</v>
      </c>
      <c r="Z941" s="16" t="s">
        <v>89</v>
      </c>
      <c r="AA941" s="16" t="s">
        <v>832</v>
      </c>
      <c r="AB941" s="16" t="s">
        <v>66</v>
      </c>
      <c r="AC941" s="16" t="s">
        <v>66</v>
      </c>
      <c r="AD941" s="16" t="s">
        <v>66</v>
      </c>
      <c r="AE941" s="16"/>
    </row>
    <row r="942" spans="1:31" ht="45" x14ac:dyDescent="0.2">
      <c r="A942" s="16" t="s">
        <v>2096</v>
      </c>
      <c r="B942" s="16" t="s">
        <v>2006</v>
      </c>
      <c r="C942" s="16" t="s">
        <v>59</v>
      </c>
      <c r="D942" s="16" t="s">
        <v>2097</v>
      </c>
      <c r="E942" s="16" t="s">
        <v>61</v>
      </c>
      <c r="F942" s="16" t="s">
        <v>104</v>
      </c>
      <c r="G942" s="16" t="s">
        <v>236</v>
      </c>
      <c r="H942" s="16" t="s">
        <v>64</v>
      </c>
      <c r="I942" s="16" t="s">
        <v>65</v>
      </c>
      <c r="J942" s="16" t="s">
        <v>64</v>
      </c>
      <c r="K942" s="16" t="s">
        <v>66</v>
      </c>
      <c r="L942" s="16"/>
      <c r="M942" s="16"/>
      <c r="N942" s="16" t="s">
        <v>64</v>
      </c>
      <c r="O942" s="16" t="s">
        <v>80</v>
      </c>
      <c r="P942" s="16"/>
      <c r="Q942" s="16"/>
      <c r="R942" s="16" t="s">
        <v>81</v>
      </c>
      <c r="S942" s="16" t="s">
        <v>64</v>
      </c>
      <c r="T942" s="16"/>
      <c r="U942" s="16" t="s">
        <v>59</v>
      </c>
      <c r="V942" s="16" t="s">
        <v>1914</v>
      </c>
      <c r="W942" s="16" t="s">
        <v>59</v>
      </c>
      <c r="X942" s="16" t="s">
        <v>181</v>
      </c>
      <c r="Y942" s="16" t="s">
        <v>95</v>
      </c>
      <c r="Z942" s="16"/>
      <c r="AA942" s="16"/>
      <c r="AB942" s="16"/>
      <c r="AC942" s="16"/>
      <c r="AD942" s="16"/>
      <c r="AE942" s="16"/>
    </row>
    <row r="943" spans="1:31" ht="150" x14ac:dyDescent="0.2">
      <c r="A943" s="16" t="s">
        <v>2098</v>
      </c>
      <c r="B943" s="16" t="s">
        <v>2099</v>
      </c>
      <c r="C943" s="16" t="s">
        <v>204</v>
      </c>
      <c r="D943" s="16" t="s">
        <v>2100</v>
      </c>
      <c r="E943" s="16" t="s">
        <v>70</v>
      </c>
      <c r="F943" s="16" t="s">
        <v>62</v>
      </c>
      <c r="G943" s="16" t="s">
        <v>79</v>
      </c>
      <c r="H943" s="16" t="s">
        <v>64</v>
      </c>
      <c r="I943" s="16" t="s">
        <v>65</v>
      </c>
      <c r="J943" s="16" t="s">
        <v>64</v>
      </c>
      <c r="K943" s="16" t="s">
        <v>66</v>
      </c>
      <c r="L943" s="16"/>
      <c r="M943" s="16"/>
      <c r="N943" s="16" t="s">
        <v>64</v>
      </c>
      <c r="O943" s="16" t="s">
        <v>67</v>
      </c>
      <c r="P943" s="16" t="s">
        <v>61</v>
      </c>
      <c r="Q943" s="16" t="s">
        <v>293</v>
      </c>
      <c r="R943" s="16"/>
      <c r="S943" s="16"/>
      <c r="T943" s="16"/>
      <c r="U943" s="16"/>
      <c r="V943" s="16" t="s">
        <v>2020</v>
      </c>
      <c r="W943" s="16" t="s">
        <v>119</v>
      </c>
      <c r="X943" s="16" t="s">
        <v>61</v>
      </c>
      <c r="Y943" s="16" t="s">
        <v>95</v>
      </c>
      <c r="Z943" s="16" t="s">
        <v>89</v>
      </c>
      <c r="AA943" s="16"/>
      <c r="AB943" s="16"/>
      <c r="AC943" s="16"/>
      <c r="AD943" s="16"/>
      <c r="AE943" s="16"/>
    </row>
    <row r="944" spans="1:31" ht="75" x14ac:dyDescent="0.2">
      <c r="A944" s="16" t="s">
        <v>2101</v>
      </c>
      <c r="B944" s="16" t="s">
        <v>2099</v>
      </c>
      <c r="C944" s="16" t="s">
        <v>59</v>
      </c>
      <c r="D944" s="16" t="s">
        <v>2102</v>
      </c>
      <c r="E944" s="16" t="s">
        <v>61</v>
      </c>
      <c r="F944" s="16" t="s">
        <v>2103</v>
      </c>
      <c r="G944" s="16" t="s">
        <v>79</v>
      </c>
      <c r="H944" s="16" t="s">
        <v>64</v>
      </c>
      <c r="I944" s="16" t="s">
        <v>65</v>
      </c>
      <c r="J944" s="16" t="s">
        <v>64</v>
      </c>
      <c r="K944" s="16" t="s">
        <v>66</v>
      </c>
      <c r="L944" s="16"/>
      <c r="M944" s="16"/>
      <c r="N944" s="16" t="s">
        <v>64</v>
      </c>
      <c r="O944" s="16" t="s">
        <v>80</v>
      </c>
      <c r="P944" s="16"/>
      <c r="Q944" s="16"/>
      <c r="R944" s="16" t="s">
        <v>81</v>
      </c>
      <c r="S944" s="16" t="s">
        <v>64</v>
      </c>
      <c r="T944" s="16"/>
      <c r="U944" s="16" t="s">
        <v>59</v>
      </c>
      <c r="V944" s="16" t="s">
        <v>2104</v>
      </c>
      <c r="W944" s="16" t="s">
        <v>119</v>
      </c>
      <c r="X944" s="16" t="s">
        <v>169</v>
      </c>
      <c r="Y944" s="16" t="s">
        <v>84</v>
      </c>
      <c r="Z944" s="16"/>
      <c r="AA944" s="16"/>
      <c r="AB944" s="16"/>
      <c r="AC944" s="16"/>
      <c r="AD944" s="16"/>
      <c r="AE944" s="16"/>
    </row>
    <row r="945" spans="1:31" ht="240" x14ac:dyDescent="0.2">
      <c r="A945" s="16" t="s">
        <v>2105</v>
      </c>
      <c r="B945" s="16" t="s">
        <v>2099</v>
      </c>
      <c r="C945" s="16" t="s">
        <v>59</v>
      </c>
      <c r="D945" s="16" t="s">
        <v>2106</v>
      </c>
      <c r="E945" s="16" t="s">
        <v>78</v>
      </c>
      <c r="F945" s="16" t="s">
        <v>87</v>
      </c>
      <c r="G945" s="16" t="s">
        <v>167</v>
      </c>
      <c r="H945" s="16" t="s">
        <v>64</v>
      </c>
      <c r="I945" s="16" t="s">
        <v>65</v>
      </c>
      <c r="J945" s="16" t="s">
        <v>64</v>
      </c>
      <c r="K945" s="16" t="s">
        <v>66</v>
      </c>
      <c r="L945" s="16"/>
      <c r="M945" s="16"/>
      <c r="N945" s="16" t="s">
        <v>195</v>
      </c>
      <c r="O945" s="16" t="s">
        <v>80</v>
      </c>
      <c r="P945" s="16"/>
      <c r="Q945" s="16"/>
      <c r="R945" s="16" t="s">
        <v>81</v>
      </c>
      <c r="S945" s="16" t="s">
        <v>64</v>
      </c>
      <c r="T945" s="16"/>
      <c r="U945" s="16" t="s">
        <v>59</v>
      </c>
      <c r="V945" s="16" t="s">
        <v>2107</v>
      </c>
      <c r="W945" s="16" t="s">
        <v>59</v>
      </c>
      <c r="X945" s="16" t="s">
        <v>199</v>
      </c>
      <c r="Y945" s="16" t="s">
        <v>169</v>
      </c>
      <c r="Z945" s="16"/>
      <c r="AA945" s="16"/>
      <c r="AB945" s="16"/>
      <c r="AC945" s="16"/>
      <c r="AD945" s="16"/>
      <c r="AE945" s="16"/>
    </row>
    <row r="946" spans="1:31" ht="270" x14ac:dyDescent="0.2">
      <c r="A946" s="16" t="s">
        <v>2108</v>
      </c>
      <c r="B946" s="16" t="s">
        <v>2099</v>
      </c>
      <c r="C946" s="16" t="s">
        <v>59</v>
      </c>
      <c r="D946" s="16" t="s">
        <v>2109</v>
      </c>
      <c r="E946" s="16" t="s">
        <v>96</v>
      </c>
      <c r="F946" s="16" t="s">
        <v>99</v>
      </c>
      <c r="G946" s="16" t="s">
        <v>613</v>
      </c>
      <c r="H946" s="16" t="s">
        <v>64</v>
      </c>
      <c r="I946" s="16" t="s">
        <v>65</v>
      </c>
      <c r="J946" s="16" t="s">
        <v>64</v>
      </c>
      <c r="K946" s="16" t="s">
        <v>66</v>
      </c>
      <c r="L946" s="16"/>
      <c r="M946" s="16"/>
      <c r="N946" s="16" t="s">
        <v>64</v>
      </c>
      <c r="O946" s="16" t="s">
        <v>80</v>
      </c>
      <c r="P946" s="16"/>
      <c r="Q946" s="16"/>
      <c r="R946" s="16" t="s">
        <v>81</v>
      </c>
      <c r="S946" s="16" t="s">
        <v>64</v>
      </c>
      <c r="T946" s="16"/>
      <c r="U946" s="16" t="s">
        <v>59</v>
      </c>
      <c r="V946" s="16" t="s">
        <v>2110</v>
      </c>
      <c r="W946" s="16" t="s">
        <v>59</v>
      </c>
      <c r="X946" s="16" t="s">
        <v>133</v>
      </c>
      <c r="Y946" s="16" t="s">
        <v>169</v>
      </c>
      <c r="Z946" s="16" t="s">
        <v>66</v>
      </c>
      <c r="AA946" s="16" t="s">
        <v>66</v>
      </c>
      <c r="AB946" s="16" t="s">
        <v>66</v>
      </c>
      <c r="AC946" s="16" t="s">
        <v>66</v>
      </c>
      <c r="AD946" s="16" t="s">
        <v>66</v>
      </c>
      <c r="AE946" s="16"/>
    </row>
    <row r="947" spans="1:31" ht="409.5" x14ac:dyDescent="0.2">
      <c r="A947" s="16" t="s">
        <v>2111</v>
      </c>
      <c r="B947" s="16" t="s">
        <v>2020</v>
      </c>
      <c r="C947" s="16" t="s">
        <v>59</v>
      </c>
      <c r="D947" s="16" t="s">
        <v>2084</v>
      </c>
      <c r="E947" s="16" t="s">
        <v>61</v>
      </c>
      <c r="F947" s="16" t="s">
        <v>62</v>
      </c>
      <c r="G947" s="16" t="s">
        <v>79</v>
      </c>
      <c r="H947" s="16" t="s">
        <v>64</v>
      </c>
      <c r="I947" s="16" t="s">
        <v>65</v>
      </c>
      <c r="J947" s="16" t="s">
        <v>64</v>
      </c>
      <c r="K947" s="16" t="s">
        <v>66</v>
      </c>
      <c r="L947" s="16"/>
      <c r="M947" s="16"/>
      <c r="N947" s="16" t="s">
        <v>64</v>
      </c>
      <c r="O947" s="16" t="s">
        <v>80</v>
      </c>
      <c r="P947" s="16"/>
      <c r="Q947" s="16"/>
      <c r="R947" s="16" t="s">
        <v>81</v>
      </c>
      <c r="S947" s="16" t="s">
        <v>64</v>
      </c>
      <c r="T947" s="16"/>
      <c r="U947" s="16" t="s">
        <v>59</v>
      </c>
      <c r="V947" s="16" t="s">
        <v>2085</v>
      </c>
      <c r="W947" s="16" t="s">
        <v>119</v>
      </c>
      <c r="X947" s="16" t="s">
        <v>181</v>
      </c>
      <c r="Y947" s="16" t="s">
        <v>96</v>
      </c>
      <c r="Z947" s="16"/>
      <c r="AA947" s="16"/>
      <c r="AB947" s="16"/>
      <c r="AC947" s="16"/>
      <c r="AD947" s="16" t="s">
        <v>75</v>
      </c>
      <c r="AE947" s="16"/>
    </row>
    <row r="948" spans="1:31" ht="60" x14ac:dyDescent="0.2">
      <c r="A948" s="16" t="s">
        <v>2112</v>
      </c>
      <c r="B948" s="16" t="s">
        <v>2020</v>
      </c>
      <c r="C948" s="16" t="s">
        <v>59</v>
      </c>
      <c r="D948" s="16" t="s">
        <v>2113</v>
      </c>
      <c r="E948" s="16" t="s">
        <v>70</v>
      </c>
      <c r="F948" s="16" t="s">
        <v>981</v>
      </c>
      <c r="G948" s="16" t="s">
        <v>286</v>
      </c>
      <c r="H948" s="16" t="s">
        <v>64</v>
      </c>
      <c r="I948" s="16" t="s">
        <v>65</v>
      </c>
      <c r="J948" s="16" t="s">
        <v>64</v>
      </c>
      <c r="K948" s="16" t="s">
        <v>66</v>
      </c>
      <c r="L948" s="16"/>
      <c r="M948" s="16"/>
      <c r="N948" s="16" t="s">
        <v>64</v>
      </c>
      <c r="O948" s="16" t="s">
        <v>185</v>
      </c>
      <c r="P948" s="16"/>
      <c r="Q948" s="16"/>
      <c r="R948" s="16"/>
      <c r="S948" s="16"/>
      <c r="T948" s="16"/>
      <c r="U948" s="16"/>
      <c r="V948" s="16" t="s">
        <v>2114</v>
      </c>
      <c r="W948" s="16" t="s">
        <v>59</v>
      </c>
      <c r="X948" s="16" t="s">
        <v>70</v>
      </c>
      <c r="Y948" s="16" t="s">
        <v>70</v>
      </c>
      <c r="Z948" s="16" t="s">
        <v>89</v>
      </c>
      <c r="AA948" s="16" t="s">
        <v>120</v>
      </c>
      <c r="AB948" s="16" t="s">
        <v>73</v>
      </c>
      <c r="AC948" s="16"/>
      <c r="AD948" s="16" t="s">
        <v>75</v>
      </c>
      <c r="AE948" s="16"/>
    </row>
    <row r="949" spans="1:31" ht="30" x14ac:dyDescent="0.2">
      <c r="A949" s="16" t="s">
        <v>2115</v>
      </c>
      <c r="B949" s="16" t="s">
        <v>2020</v>
      </c>
      <c r="C949" s="16" t="s">
        <v>59</v>
      </c>
      <c r="D949" s="16" t="s">
        <v>2116</v>
      </c>
      <c r="E949" s="16" t="s">
        <v>61</v>
      </c>
      <c r="F949" s="16" t="s">
        <v>2117</v>
      </c>
      <c r="G949" s="16" t="s">
        <v>79</v>
      </c>
      <c r="H949" s="16" t="s">
        <v>64</v>
      </c>
      <c r="I949" s="16" t="s">
        <v>65</v>
      </c>
      <c r="J949" s="16" t="s">
        <v>64</v>
      </c>
      <c r="K949" s="16" t="s">
        <v>66</v>
      </c>
      <c r="L949" s="16"/>
      <c r="M949" s="16"/>
      <c r="N949" s="16" t="s">
        <v>64</v>
      </c>
      <c r="O949" s="16" t="s">
        <v>185</v>
      </c>
      <c r="P949" s="16"/>
      <c r="Q949" s="16"/>
      <c r="R949" s="16"/>
      <c r="S949" s="16"/>
      <c r="T949" s="16"/>
      <c r="U949" s="16"/>
      <c r="V949" s="16" t="s">
        <v>2114</v>
      </c>
      <c r="W949" s="16" t="s">
        <v>59</v>
      </c>
      <c r="X949" s="16" t="s">
        <v>70</v>
      </c>
      <c r="Y949" s="16" t="s">
        <v>95</v>
      </c>
      <c r="Z949" s="16" t="s">
        <v>89</v>
      </c>
      <c r="AA949" s="16" t="s">
        <v>265</v>
      </c>
      <c r="AB949" s="16" t="s">
        <v>73</v>
      </c>
      <c r="AC949" s="16" t="s">
        <v>91</v>
      </c>
      <c r="AD949" s="16" t="s">
        <v>75</v>
      </c>
      <c r="AE949" s="16"/>
    </row>
    <row r="950" spans="1:31" ht="255" x14ac:dyDescent="0.2">
      <c r="A950" s="16" t="s">
        <v>2118</v>
      </c>
      <c r="B950" s="16" t="s">
        <v>2020</v>
      </c>
      <c r="C950" s="16" t="s">
        <v>59</v>
      </c>
      <c r="D950" s="16" t="s">
        <v>2119</v>
      </c>
      <c r="E950" s="16" t="s">
        <v>181</v>
      </c>
      <c r="F950" s="16" t="s">
        <v>62</v>
      </c>
      <c r="G950" s="16" t="s">
        <v>1005</v>
      </c>
      <c r="H950" s="16" t="s">
        <v>64</v>
      </c>
      <c r="I950" s="16" t="s">
        <v>65</v>
      </c>
      <c r="J950" s="16" t="s">
        <v>64</v>
      </c>
      <c r="K950" s="16" t="s">
        <v>66</v>
      </c>
      <c r="L950" s="16"/>
      <c r="M950" s="16"/>
      <c r="N950" s="16" t="s">
        <v>64</v>
      </c>
      <c r="O950" s="16" t="s">
        <v>67</v>
      </c>
      <c r="P950" s="16" t="s">
        <v>358</v>
      </c>
      <c r="Q950" s="16" t="s">
        <v>2120</v>
      </c>
      <c r="R950" s="16"/>
      <c r="S950" s="16"/>
      <c r="T950" s="16"/>
      <c r="U950" s="16"/>
      <c r="V950" s="16" t="s">
        <v>2025</v>
      </c>
      <c r="W950" s="16" t="s">
        <v>119</v>
      </c>
      <c r="X950" s="16" t="s">
        <v>61</v>
      </c>
      <c r="Y950" s="16" t="s">
        <v>95</v>
      </c>
      <c r="Z950" s="16" t="s">
        <v>89</v>
      </c>
      <c r="AA950" s="16" t="s">
        <v>237</v>
      </c>
      <c r="AB950" s="16" t="s">
        <v>73</v>
      </c>
      <c r="AC950" s="16" t="s">
        <v>91</v>
      </c>
      <c r="AD950" s="16" t="s">
        <v>75</v>
      </c>
      <c r="AE950" s="16"/>
    </row>
    <row r="951" spans="1:31" ht="75" x14ac:dyDescent="0.2">
      <c r="A951" s="16" t="s">
        <v>2121</v>
      </c>
      <c r="B951" s="16" t="s">
        <v>2025</v>
      </c>
      <c r="C951" s="16" t="s">
        <v>59</v>
      </c>
      <c r="D951" s="16" t="s">
        <v>2122</v>
      </c>
      <c r="E951" s="16" t="s">
        <v>70</v>
      </c>
      <c r="F951" s="16" t="s">
        <v>62</v>
      </c>
      <c r="G951" s="16" t="s">
        <v>79</v>
      </c>
      <c r="H951" s="16" t="s">
        <v>64</v>
      </c>
      <c r="I951" s="16" t="s">
        <v>65</v>
      </c>
      <c r="J951" s="16" t="s">
        <v>64</v>
      </c>
      <c r="K951" s="16" t="s">
        <v>66</v>
      </c>
      <c r="L951" s="16"/>
      <c r="M951" s="16"/>
      <c r="N951" s="16" t="s">
        <v>207</v>
      </c>
      <c r="O951" s="16" t="s">
        <v>1898</v>
      </c>
      <c r="P951" s="16"/>
      <c r="Q951" s="16"/>
      <c r="R951" s="16"/>
      <c r="S951" s="16"/>
      <c r="T951" s="16"/>
      <c r="U951" s="16"/>
      <c r="V951" s="16" t="s">
        <v>2123</v>
      </c>
      <c r="W951" s="16" t="s">
        <v>59</v>
      </c>
      <c r="X951" s="16" t="s">
        <v>606</v>
      </c>
      <c r="Y951" s="16" t="s">
        <v>83</v>
      </c>
      <c r="Z951" s="16" t="s">
        <v>71</v>
      </c>
      <c r="AA951" s="16"/>
      <c r="AB951" s="16"/>
      <c r="AC951" s="16"/>
      <c r="AD951" s="16"/>
      <c r="AE951" s="16"/>
    </row>
    <row r="952" spans="1:31" ht="409.5" x14ac:dyDescent="0.2">
      <c r="A952" s="16" t="s">
        <v>2124</v>
      </c>
      <c r="B952" s="16" t="s">
        <v>2025</v>
      </c>
      <c r="C952" s="16" t="s">
        <v>59</v>
      </c>
      <c r="D952" s="16" t="s">
        <v>2084</v>
      </c>
      <c r="E952" s="16" t="s">
        <v>61</v>
      </c>
      <c r="F952" s="16" t="s">
        <v>62</v>
      </c>
      <c r="G952" s="16" t="s">
        <v>79</v>
      </c>
      <c r="H952" s="16" t="s">
        <v>64</v>
      </c>
      <c r="I952" s="16" t="s">
        <v>65</v>
      </c>
      <c r="J952" s="16" t="s">
        <v>64</v>
      </c>
      <c r="K952" s="16" t="s">
        <v>66</v>
      </c>
      <c r="L952" s="16"/>
      <c r="M952" s="16"/>
      <c r="N952" s="16" t="s">
        <v>64</v>
      </c>
      <c r="O952" s="16" t="s">
        <v>80</v>
      </c>
      <c r="P952" s="16"/>
      <c r="Q952" s="16"/>
      <c r="R952" s="16" t="s">
        <v>81</v>
      </c>
      <c r="S952" s="16" t="s">
        <v>64</v>
      </c>
      <c r="T952" s="16"/>
      <c r="U952" s="16" t="s">
        <v>119</v>
      </c>
      <c r="V952" s="16" t="s">
        <v>2085</v>
      </c>
      <c r="W952" s="16" t="s">
        <v>119</v>
      </c>
      <c r="X952" s="16" t="s">
        <v>96</v>
      </c>
      <c r="Y952" s="16" t="s">
        <v>96</v>
      </c>
      <c r="Z952" s="16" t="s">
        <v>66</v>
      </c>
      <c r="AA952" s="16" t="s">
        <v>66</v>
      </c>
      <c r="AB952" s="16" t="s">
        <v>66</v>
      </c>
      <c r="AC952" s="16" t="s">
        <v>74</v>
      </c>
      <c r="AD952" s="16" t="s">
        <v>75</v>
      </c>
      <c r="AE952" s="16"/>
    </row>
    <row r="953" spans="1:31" ht="75" x14ac:dyDescent="0.2">
      <c r="A953" s="16" t="s">
        <v>2125</v>
      </c>
      <c r="B953" s="16" t="s">
        <v>2025</v>
      </c>
      <c r="C953" s="16" t="s">
        <v>59</v>
      </c>
      <c r="D953" s="16" t="s">
        <v>2126</v>
      </c>
      <c r="E953" s="16" t="s">
        <v>78</v>
      </c>
      <c r="F953" s="16" t="s">
        <v>104</v>
      </c>
      <c r="G953" s="16" t="s">
        <v>123</v>
      </c>
      <c r="H953" s="16" t="s">
        <v>64</v>
      </c>
      <c r="I953" s="16" t="s">
        <v>65</v>
      </c>
      <c r="J953" s="16" t="s">
        <v>64</v>
      </c>
      <c r="K953" s="16" t="s">
        <v>66</v>
      </c>
      <c r="L953" s="16"/>
      <c r="M953" s="16"/>
      <c r="N953" s="16" t="s">
        <v>64</v>
      </c>
      <c r="O953" s="16" t="s">
        <v>67</v>
      </c>
      <c r="P953" s="16" t="s">
        <v>70</v>
      </c>
      <c r="Q953" s="16" t="s">
        <v>2127</v>
      </c>
      <c r="R953" s="16"/>
      <c r="S953" s="16"/>
      <c r="T953" s="16"/>
      <c r="U953" s="16"/>
      <c r="V953" s="16" t="s">
        <v>2114</v>
      </c>
      <c r="W953" s="16" t="s">
        <v>119</v>
      </c>
      <c r="X953" s="16" t="s">
        <v>61</v>
      </c>
      <c r="Y953" s="16" t="s">
        <v>95</v>
      </c>
      <c r="Z953" s="16" t="s">
        <v>66</v>
      </c>
      <c r="AA953" s="16" t="s">
        <v>130</v>
      </c>
      <c r="AB953" s="16" t="s">
        <v>66</v>
      </c>
      <c r="AC953" s="16" t="s">
        <v>219</v>
      </c>
      <c r="AD953" s="16" t="s">
        <v>66</v>
      </c>
      <c r="AE953" s="16"/>
    </row>
    <row r="954" spans="1:31" ht="135" x14ac:dyDescent="0.2">
      <c r="A954" s="16" t="s">
        <v>2128</v>
      </c>
      <c r="B954" s="16" t="s">
        <v>2114</v>
      </c>
      <c r="C954" s="16" t="s">
        <v>59</v>
      </c>
      <c r="D954" s="16" t="s">
        <v>2129</v>
      </c>
      <c r="E954" s="16" t="s">
        <v>70</v>
      </c>
      <c r="F954" s="16" t="s">
        <v>99</v>
      </c>
      <c r="G954" s="16" t="s">
        <v>105</v>
      </c>
      <c r="H954" s="16" t="s">
        <v>64</v>
      </c>
      <c r="I954" s="16" t="s">
        <v>65</v>
      </c>
      <c r="J954" s="16" t="s">
        <v>64</v>
      </c>
      <c r="K954" s="16" t="s">
        <v>66</v>
      </c>
      <c r="L954" s="16"/>
      <c r="M954" s="16"/>
      <c r="N954" s="16" t="s">
        <v>64</v>
      </c>
      <c r="O954" s="16" t="s">
        <v>67</v>
      </c>
      <c r="P954" s="16" t="s">
        <v>70</v>
      </c>
      <c r="Q954" s="16" t="s">
        <v>2130</v>
      </c>
      <c r="R954" s="16"/>
      <c r="S954" s="16"/>
      <c r="T954" s="16"/>
      <c r="U954" s="16"/>
      <c r="V954" s="16" t="s">
        <v>2131</v>
      </c>
      <c r="W954" s="16" t="s">
        <v>119</v>
      </c>
      <c r="X954" s="16" t="s">
        <v>133</v>
      </c>
      <c r="Y954" s="16" t="s">
        <v>96</v>
      </c>
      <c r="Z954" s="16" t="s">
        <v>89</v>
      </c>
      <c r="AA954" s="16" t="s">
        <v>124</v>
      </c>
      <c r="AB954" s="16" t="s">
        <v>79</v>
      </c>
      <c r="AC954" s="16" t="s">
        <v>91</v>
      </c>
      <c r="AD954" s="16" t="s">
        <v>224</v>
      </c>
      <c r="AE954" s="16"/>
    </row>
    <row r="955" spans="1:31" ht="210" x14ac:dyDescent="0.2">
      <c r="A955" s="16" t="s">
        <v>2132</v>
      </c>
      <c r="B955" s="16" t="s">
        <v>2114</v>
      </c>
      <c r="C955" s="16" t="s">
        <v>59</v>
      </c>
      <c r="D955" s="16" t="s">
        <v>2133</v>
      </c>
      <c r="E955" s="16" t="s">
        <v>96</v>
      </c>
      <c r="F955" s="16" t="s">
        <v>87</v>
      </c>
      <c r="G955" s="16" t="s">
        <v>167</v>
      </c>
      <c r="H955" s="16" t="s">
        <v>64</v>
      </c>
      <c r="I955" s="16" t="s">
        <v>65</v>
      </c>
      <c r="J955" s="16" t="s">
        <v>81</v>
      </c>
      <c r="K955" s="16" t="s">
        <v>2134</v>
      </c>
      <c r="L955" s="16" t="s">
        <v>1117</v>
      </c>
      <c r="M955" s="16"/>
      <c r="N955" s="16" t="s">
        <v>64</v>
      </c>
      <c r="O955" s="16" t="s">
        <v>80</v>
      </c>
      <c r="P955" s="16"/>
      <c r="Q955" s="16"/>
      <c r="R955" s="16" t="s">
        <v>81</v>
      </c>
      <c r="S955" s="16" t="s">
        <v>64</v>
      </c>
      <c r="T955" s="16"/>
      <c r="U955" s="16" t="s">
        <v>59</v>
      </c>
      <c r="V955" s="16" t="s">
        <v>2135</v>
      </c>
      <c r="W955" s="16" t="s">
        <v>59</v>
      </c>
      <c r="X955" s="16" t="s">
        <v>83</v>
      </c>
      <c r="Y955" s="16" t="s">
        <v>78</v>
      </c>
      <c r="Z955" s="16" t="s">
        <v>89</v>
      </c>
      <c r="AA955" s="16"/>
      <c r="AB955" s="16"/>
      <c r="AC955" s="16"/>
      <c r="AD955" s="16" t="s">
        <v>75</v>
      </c>
      <c r="AE955" s="16"/>
    </row>
    <row r="956" spans="1:31" ht="60" x14ac:dyDescent="0.2">
      <c r="A956" s="16" t="s">
        <v>2136</v>
      </c>
      <c r="B956" s="16" t="s">
        <v>2114</v>
      </c>
      <c r="C956" s="16" t="s">
        <v>59</v>
      </c>
      <c r="D956" s="16" t="s">
        <v>2137</v>
      </c>
      <c r="E956" s="16" t="s">
        <v>61</v>
      </c>
      <c r="F956" s="16" t="s">
        <v>138</v>
      </c>
      <c r="G956" s="16" t="s">
        <v>123</v>
      </c>
      <c r="H956" s="16" t="s">
        <v>64</v>
      </c>
      <c r="I956" s="16" t="s">
        <v>129</v>
      </c>
      <c r="J956" s="16"/>
      <c r="K956" s="16" t="s">
        <v>66</v>
      </c>
      <c r="L956" s="16"/>
      <c r="M956" s="16"/>
      <c r="N956" s="16" t="s">
        <v>66</v>
      </c>
      <c r="O956" s="16" t="s">
        <v>66</v>
      </c>
      <c r="P956" s="16"/>
      <c r="Q956" s="16"/>
      <c r="R956" s="16"/>
      <c r="S956" s="16"/>
      <c r="T956" s="16"/>
      <c r="U956" s="16"/>
      <c r="V956" s="16" t="s">
        <v>66</v>
      </c>
      <c r="W956" s="16"/>
      <c r="X956" s="16"/>
      <c r="Y956" s="16"/>
      <c r="Z956" s="16"/>
      <c r="AA956" s="16"/>
      <c r="AB956" s="16"/>
      <c r="AC956" s="16"/>
      <c r="AD956" s="16" t="s">
        <v>75</v>
      </c>
      <c r="AE956" s="16"/>
    </row>
    <row r="957" spans="1:31" ht="135" x14ac:dyDescent="0.2">
      <c r="A957" s="16" t="s">
        <v>2138</v>
      </c>
      <c r="B957" s="16" t="s">
        <v>2114</v>
      </c>
      <c r="C957" s="16" t="s">
        <v>59</v>
      </c>
      <c r="D957" s="16" t="s">
        <v>2139</v>
      </c>
      <c r="E957" s="16" t="s">
        <v>169</v>
      </c>
      <c r="F957" s="16" t="s">
        <v>138</v>
      </c>
      <c r="G957" s="16" t="s">
        <v>123</v>
      </c>
      <c r="H957" s="16" t="s">
        <v>64</v>
      </c>
      <c r="I957" s="16" t="s">
        <v>65</v>
      </c>
      <c r="J957" s="16" t="s">
        <v>64</v>
      </c>
      <c r="K957" s="16" t="s">
        <v>66</v>
      </c>
      <c r="L957" s="16"/>
      <c r="M957" s="16"/>
      <c r="N957" s="16" t="s">
        <v>64</v>
      </c>
      <c r="O957" s="16" t="s">
        <v>67</v>
      </c>
      <c r="P957" s="16" t="s">
        <v>95</v>
      </c>
      <c r="Q957" s="16" t="s">
        <v>2140</v>
      </c>
      <c r="R957" s="16"/>
      <c r="S957" s="16"/>
      <c r="T957" s="16"/>
      <c r="U957" s="16"/>
      <c r="V957" s="16" t="s">
        <v>2114</v>
      </c>
      <c r="W957" s="16" t="s">
        <v>59</v>
      </c>
      <c r="X957" s="16" t="s">
        <v>134</v>
      </c>
      <c r="Y957" s="16" t="s">
        <v>95</v>
      </c>
      <c r="Z957" s="16" t="s">
        <v>89</v>
      </c>
      <c r="AA957" s="16" t="s">
        <v>199</v>
      </c>
      <c r="AB957" s="16" t="s">
        <v>66</v>
      </c>
      <c r="AC957" s="16" t="s">
        <v>66</v>
      </c>
      <c r="AD957" s="16" t="s">
        <v>75</v>
      </c>
      <c r="AE957" s="16"/>
    </row>
    <row r="958" spans="1:31" ht="30" x14ac:dyDescent="0.2">
      <c r="A958" s="16" t="s">
        <v>2141</v>
      </c>
      <c r="B958" s="16" t="s">
        <v>2114</v>
      </c>
      <c r="C958" s="16" t="s">
        <v>59</v>
      </c>
      <c r="D958" s="16" t="s">
        <v>2142</v>
      </c>
      <c r="E958" s="16" t="s">
        <v>70</v>
      </c>
      <c r="F958" s="16" t="s">
        <v>104</v>
      </c>
      <c r="G958" s="16" t="s">
        <v>105</v>
      </c>
      <c r="H958" s="16" t="s">
        <v>64</v>
      </c>
      <c r="I958" s="16" t="s">
        <v>65</v>
      </c>
      <c r="J958" s="16" t="s">
        <v>64</v>
      </c>
      <c r="K958" s="16" t="s">
        <v>66</v>
      </c>
      <c r="L958" s="16"/>
      <c r="M958" s="16"/>
      <c r="N958" s="16" t="s">
        <v>64</v>
      </c>
      <c r="O958" s="16" t="s">
        <v>80</v>
      </c>
      <c r="P958" s="16"/>
      <c r="Q958" s="16"/>
      <c r="R958" s="16" t="s">
        <v>64</v>
      </c>
      <c r="S958" s="16" t="s">
        <v>64</v>
      </c>
      <c r="T958" s="16"/>
      <c r="U958" s="16" t="s">
        <v>59</v>
      </c>
      <c r="V958" s="16" t="s">
        <v>1914</v>
      </c>
      <c r="W958" s="16" t="s">
        <v>88</v>
      </c>
      <c r="X958" s="16" t="s">
        <v>70</v>
      </c>
      <c r="Y958" s="16" t="s">
        <v>95</v>
      </c>
      <c r="Z958" s="16"/>
      <c r="AA958" s="16"/>
      <c r="AB958" s="16"/>
      <c r="AC958" s="16"/>
      <c r="AD958" s="16" t="s">
        <v>75</v>
      </c>
      <c r="AE958" s="16"/>
    </row>
    <row r="959" spans="1:31" ht="409.5" x14ac:dyDescent="0.2">
      <c r="A959" s="16" t="s">
        <v>2143</v>
      </c>
      <c r="B959" s="16" t="s">
        <v>2114</v>
      </c>
      <c r="C959" s="16" t="s">
        <v>59</v>
      </c>
      <c r="D959" s="16" t="s">
        <v>2144</v>
      </c>
      <c r="E959" s="16" t="s">
        <v>95</v>
      </c>
      <c r="F959" s="16" t="s">
        <v>104</v>
      </c>
      <c r="G959" s="16" t="s">
        <v>123</v>
      </c>
      <c r="H959" s="16" t="s">
        <v>64</v>
      </c>
      <c r="I959" s="16" t="s">
        <v>129</v>
      </c>
      <c r="J959" s="16"/>
      <c r="K959" s="16" t="s">
        <v>66</v>
      </c>
      <c r="L959" s="16"/>
      <c r="M959" s="16"/>
      <c r="N959" s="16" t="s">
        <v>66</v>
      </c>
      <c r="O959" s="16" t="s">
        <v>66</v>
      </c>
      <c r="P959" s="16"/>
      <c r="Q959" s="16"/>
      <c r="R959" s="16"/>
      <c r="S959" s="16"/>
      <c r="T959" s="16"/>
      <c r="U959" s="16"/>
      <c r="V959" s="16" t="s">
        <v>66</v>
      </c>
      <c r="W959" s="16"/>
      <c r="X959" s="16"/>
      <c r="Y959" s="16"/>
      <c r="Z959" s="16" t="s">
        <v>89</v>
      </c>
      <c r="AA959" s="16" t="s">
        <v>647</v>
      </c>
      <c r="AB959" s="16" t="s">
        <v>776</v>
      </c>
      <c r="AC959" s="16" t="s">
        <v>91</v>
      </c>
      <c r="AD959" s="16" t="s">
        <v>75</v>
      </c>
      <c r="AE959" s="16"/>
    </row>
    <row r="960" spans="1:31" ht="210" x14ac:dyDescent="0.2">
      <c r="A960" s="16" t="s">
        <v>2145</v>
      </c>
      <c r="B960" s="16" t="s">
        <v>2071</v>
      </c>
      <c r="C960" s="16" t="s">
        <v>59</v>
      </c>
      <c r="D960" s="16" t="s">
        <v>2146</v>
      </c>
      <c r="E960" s="16" t="s">
        <v>61</v>
      </c>
      <c r="F960" s="16" t="s">
        <v>255</v>
      </c>
      <c r="G960" s="16" t="s">
        <v>79</v>
      </c>
      <c r="H960" s="16" t="s">
        <v>64</v>
      </c>
      <c r="I960" s="16" t="s">
        <v>65</v>
      </c>
      <c r="J960" s="16" t="s">
        <v>64</v>
      </c>
      <c r="K960" s="16" t="s">
        <v>66</v>
      </c>
      <c r="L960" s="16"/>
      <c r="M960" s="16"/>
      <c r="N960" s="16" t="s">
        <v>64</v>
      </c>
      <c r="O960" s="16" t="s">
        <v>106</v>
      </c>
      <c r="P960" s="16"/>
      <c r="Q960" s="16"/>
      <c r="R960" s="16"/>
      <c r="S960" s="16"/>
      <c r="T960" s="16"/>
      <c r="U960" s="16"/>
      <c r="V960" s="16" t="s">
        <v>2071</v>
      </c>
      <c r="W960" s="16" t="s">
        <v>119</v>
      </c>
      <c r="X960" s="16" t="s">
        <v>134</v>
      </c>
      <c r="Y960" s="16" t="s">
        <v>95</v>
      </c>
      <c r="Z960" s="16" t="s">
        <v>71</v>
      </c>
      <c r="AA960" s="16" t="s">
        <v>2147</v>
      </c>
      <c r="AB960" s="16" t="s">
        <v>73</v>
      </c>
      <c r="AC960" s="16" t="s">
        <v>91</v>
      </c>
      <c r="AD960" s="16" t="s">
        <v>75</v>
      </c>
      <c r="AE960" s="16"/>
    </row>
    <row r="961" spans="1:31" ht="60" x14ac:dyDescent="0.2">
      <c r="A961" s="16" t="s">
        <v>2148</v>
      </c>
      <c r="B961" s="16" t="s">
        <v>2071</v>
      </c>
      <c r="C961" s="16" t="s">
        <v>59</v>
      </c>
      <c r="D961" s="16" t="s">
        <v>2149</v>
      </c>
      <c r="E961" s="16" t="s">
        <v>70</v>
      </c>
      <c r="F961" s="16" t="s">
        <v>99</v>
      </c>
      <c r="G961" s="16" t="s">
        <v>167</v>
      </c>
      <c r="H961" s="16" t="s">
        <v>64</v>
      </c>
      <c r="I961" s="16" t="s">
        <v>65</v>
      </c>
      <c r="J961" s="16" t="s">
        <v>64</v>
      </c>
      <c r="K961" s="16" t="s">
        <v>66</v>
      </c>
      <c r="L961" s="16"/>
      <c r="M961" s="16"/>
      <c r="N961" s="16" t="s">
        <v>64</v>
      </c>
      <c r="O961" s="16" t="s">
        <v>80</v>
      </c>
      <c r="P961" s="16"/>
      <c r="Q961" s="16"/>
      <c r="R961" s="16" t="s">
        <v>81</v>
      </c>
      <c r="S961" s="16" t="s">
        <v>64</v>
      </c>
      <c r="T961" s="16"/>
      <c r="U961" s="16" t="s">
        <v>59</v>
      </c>
      <c r="V961" s="16" t="s">
        <v>2131</v>
      </c>
      <c r="W961" s="16" t="s">
        <v>59</v>
      </c>
      <c r="X961" s="16" t="s">
        <v>169</v>
      </c>
      <c r="Y961" s="16" t="s">
        <v>96</v>
      </c>
      <c r="Z961" s="16" t="s">
        <v>89</v>
      </c>
      <c r="AA961" s="16"/>
      <c r="AB961" s="16"/>
      <c r="AC961" s="16"/>
      <c r="AD961" s="16"/>
      <c r="AE961" s="16"/>
    </row>
    <row r="962" spans="1:31" ht="60" x14ac:dyDescent="0.2">
      <c r="A962" s="16" t="s">
        <v>2150</v>
      </c>
      <c r="B962" s="16" t="s">
        <v>2071</v>
      </c>
      <c r="C962" s="16" t="s">
        <v>59</v>
      </c>
      <c r="D962" s="16" t="s">
        <v>2151</v>
      </c>
      <c r="E962" s="16" t="s">
        <v>61</v>
      </c>
      <c r="F962" s="16" t="s">
        <v>99</v>
      </c>
      <c r="G962" s="16" t="s">
        <v>79</v>
      </c>
      <c r="H962" s="16" t="s">
        <v>64</v>
      </c>
      <c r="I962" s="16" t="s">
        <v>65</v>
      </c>
      <c r="J962" s="16" t="s">
        <v>64</v>
      </c>
      <c r="K962" s="16" t="s">
        <v>66</v>
      </c>
      <c r="L962" s="16"/>
      <c r="M962" s="16"/>
      <c r="N962" s="16" t="s">
        <v>64</v>
      </c>
      <c r="O962" s="16" t="s">
        <v>106</v>
      </c>
      <c r="P962" s="16"/>
      <c r="Q962" s="16"/>
      <c r="R962" s="16"/>
      <c r="S962" s="16"/>
      <c r="T962" s="16"/>
      <c r="U962" s="16"/>
      <c r="V962" s="16" t="s">
        <v>1914</v>
      </c>
      <c r="W962" s="16" t="s">
        <v>119</v>
      </c>
      <c r="X962" s="16" t="s">
        <v>61</v>
      </c>
      <c r="Y962" s="16" t="s">
        <v>95</v>
      </c>
      <c r="Z962" s="16" t="s">
        <v>71</v>
      </c>
      <c r="AA962" s="16" t="s">
        <v>90</v>
      </c>
      <c r="AB962" s="16" t="s">
        <v>200</v>
      </c>
      <c r="AC962" s="16" t="s">
        <v>91</v>
      </c>
      <c r="AD962" s="16" t="s">
        <v>1222</v>
      </c>
      <c r="AE962" s="16"/>
    </row>
    <row r="963" spans="1:31" ht="90" x14ac:dyDescent="0.2">
      <c r="A963" s="16" t="s">
        <v>2152</v>
      </c>
      <c r="B963" s="16" t="s">
        <v>2071</v>
      </c>
      <c r="C963" s="16" t="s">
        <v>59</v>
      </c>
      <c r="D963" s="16" t="s">
        <v>2153</v>
      </c>
      <c r="E963" s="16" t="s">
        <v>78</v>
      </c>
      <c r="F963" s="16" t="s">
        <v>87</v>
      </c>
      <c r="G963" s="16" t="s">
        <v>79</v>
      </c>
      <c r="H963" s="16" t="s">
        <v>64</v>
      </c>
      <c r="I963" s="16" t="s">
        <v>65</v>
      </c>
      <c r="J963" s="16" t="s">
        <v>64</v>
      </c>
      <c r="K963" s="16" t="s">
        <v>66</v>
      </c>
      <c r="L963" s="16"/>
      <c r="M963" s="16"/>
      <c r="N963" s="16" t="s">
        <v>64</v>
      </c>
      <c r="O963" s="16" t="s">
        <v>185</v>
      </c>
      <c r="P963" s="16"/>
      <c r="Q963" s="16"/>
      <c r="R963" s="16"/>
      <c r="S963" s="16"/>
      <c r="T963" s="16"/>
      <c r="U963" s="16"/>
      <c r="V963" s="16" t="s">
        <v>2071</v>
      </c>
      <c r="W963" s="16" t="s">
        <v>59</v>
      </c>
      <c r="X963" s="16" t="s">
        <v>134</v>
      </c>
      <c r="Y963" s="16" t="s">
        <v>95</v>
      </c>
      <c r="Z963" s="16"/>
      <c r="AA963" s="16" t="s">
        <v>683</v>
      </c>
      <c r="AB963" s="16"/>
      <c r="AC963" s="16" t="s">
        <v>91</v>
      </c>
      <c r="AD963" s="16" t="s">
        <v>890</v>
      </c>
      <c r="AE963" s="16"/>
    </row>
    <row r="964" spans="1:31" ht="165" x14ac:dyDescent="0.2">
      <c r="A964" s="16" t="s">
        <v>2154</v>
      </c>
      <c r="B964" s="16" t="s">
        <v>2071</v>
      </c>
      <c r="C964" s="16" t="s">
        <v>59</v>
      </c>
      <c r="D964" s="16" t="s">
        <v>2155</v>
      </c>
      <c r="E964" s="16" t="s">
        <v>70</v>
      </c>
      <c r="F964" s="16" t="s">
        <v>104</v>
      </c>
      <c r="G964" s="16" t="s">
        <v>79</v>
      </c>
      <c r="H964" s="16" t="s">
        <v>64</v>
      </c>
      <c r="I964" s="16" t="s">
        <v>65</v>
      </c>
      <c r="J964" s="16" t="s">
        <v>64</v>
      </c>
      <c r="K964" s="16" t="s">
        <v>66</v>
      </c>
      <c r="L964" s="16"/>
      <c r="M964" s="16"/>
      <c r="N964" s="16" t="s">
        <v>64</v>
      </c>
      <c r="O964" s="16" t="s">
        <v>80</v>
      </c>
      <c r="P964" s="16"/>
      <c r="Q964" s="16"/>
      <c r="R964" s="16" t="s">
        <v>81</v>
      </c>
      <c r="S964" s="16" t="s">
        <v>64</v>
      </c>
      <c r="T964" s="16"/>
      <c r="U964" s="16" t="s">
        <v>59</v>
      </c>
      <c r="V964" s="16" t="s">
        <v>2085</v>
      </c>
      <c r="W964" s="16" t="s">
        <v>59</v>
      </c>
      <c r="X964" s="16" t="s">
        <v>95</v>
      </c>
      <c r="Y964" s="16" t="s">
        <v>95</v>
      </c>
      <c r="Z964" s="16"/>
      <c r="AA964" s="16"/>
      <c r="AB964" s="16"/>
      <c r="AC964" s="16"/>
      <c r="AD964" s="16"/>
      <c r="AE964" s="16"/>
    </row>
    <row r="965" spans="1:31" ht="150" x14ac:dyDescent="0.2">
      <c r="A965" s="16" t="s">
        <v>2156</v>
      </c>
      <c r="B965" s="16" t="s">
        <v>2071</v>
      </c>
      <c r="C965" s="16" t="s">
        <v>59</v>
      </c>
      <c r="D965" s="16" t="s">
        <v>2157</v>
      </c>
      <c r="E965" s="16" t="s">
        <v>61</v>
      </c>
      <c r="F965" s="16" t="s">
        <v>62</v>
      </c>
      <c r="G965" s="16" t="s">
        <v>79</v>
      </c>
      <c r="H965" s="16" t="s">
        <v>64</v>
      </c>
      <c r="I965" s="16" t="s">
        <v>65</v>
      </c>
      <c r="J965" s="16" t="s">
        <v>64</v>
      </c>
      <c r="K965" s="16" t="s">
        <v>66</v>
      </c>
      <c r="L965" s="16"/>
      <c r="M965" s="16"/>
      <c r="N965" s="16" t="s">
        <v>64</v>
      </c>
      <c r="O965" s="16" t="s">
        <v>80</v>
      </c>
      <c r="P965" s="16"/>
      <c r="Q965" s="16"/>
      <c r="R965" s="16" t="s">
        <v>81</v>
      </c>
      <c r="S965" s="16" t="s">
        <v>64</v>
      </c>
      <c r="T965" s="16"/>
      <c r="U965" s="16" t="s">
        <v>59</v>
      </c>
      <c r="V965" s="16" t="s">
        <v>2158</v>
      </c>
      <c r="W965" s="16" t="s">
        <v>59</v>
      </c>
      <c r="X965" s="16" t="s">
        <v>133</v>
      </c>
      <c r="Y965" s="16" t="s">
        <v>96</v>
      </c>
      <c r="Z965" s="16" t="s">
        <v>66</v>
      </c>
      <c r="AA965" s="16" t="s">
        <v>66</v>
      </c>
      <c r="AB965" s="16" t="s">
        <v>66</v>
      </c>
      <c r="AC965" s="16" t="s">
        <v>66</v>
      </c>
      <c r="AD965" s="16" t="s">
        <v>66</v>
      </c>
      <c r="AE965" s="16"/>
    </row>
    <row r="966" spans="1:31" ht="30" x14ac:dyDescent="0.2">
      <c r="A966" s="16" t="s">
        <v>2159</v>
      </c>
      <c r="B966" s="16" t="s">
        <v>1914</v>
      </c>
      <c r="C966" s="16" t="s">
        <v>59</v>
      </c>
      <c r="D966" s="16" t="s">
        <v>2160</v>
      </c>
      <c r="E966" s="16" t="s">
        <v>70</v>
      </c>
      <c r="F966" s="16" t="s">
        <v>62</v>
      </c>
      <c r="G966" s="16" t="s">
        <v>79</v>
      </c>
      <c r="H966" s="16" t="s">
        <v>64</v>
      </c>
      <c r="I966" s="16" t="s">
        <v>65</v>
      </c>
      <c r="J966" s="16" t="s">
        <v>81</v>
      </c>
      <c r="K966" s="16" t="s">
        <v>1914</v>
      </c>
      <c r="L966" s="16" t="s">
        <v>1117</v>
      </c>
      <c r="M966" s="16"/>
      <c r="N966" s="16" t="s">
        <v>64</v>
      </c>
      <c r="O966" s="16" t="s">
        <v>80</v>
      </c>
      <c r="P966" s="16"/>
      <c r="Q966" s="16"/>
      <c r="R966" s="16" t="s">
        <v>81</v>
      </c>
      <c r="S966" s="16" t="s">
        <v>64</v>
      </c>
      <c r="T966" s="16"/>
      <c r="U966" s="16" t="s">
        <v>59</v>
      </c>
      <c r="V966" s="16" t="s">
        <v>2161</v>
      </c>
      <c r="W966" s="16" t="s">
        <v>119</v>
      </c>
      <c r="X966" s="16" t="s">
        <v>133</v>
      </c>
      <c r="Y966" s="16" t="s">
        <v>133</v>
      </c>
      <c r="Z966" s="16"/>
      <c r="AA966" s="16"/>
      <c r="AB966" s="16"/>
      <c r="AC966" s="16"/>
      <c r="AD966" s="16"/>
      <c r="AE966" s="16"/>
    </row>
    <row r="967" spans="1:31" ht="105" x14ac:dyDescent="0.2">
      <c r="A967" s="16" t="s">
        <v>2162</v>
      </c>
      <c r="B967" s="16" t="s">
        <v>1914</v>
      </c>
      <c r="C967" s="16" t="s">
        <v>59</v>
      </c>
      <c r="D967" s="16" t="s">
        <v>2163</v>
      </c>
      <c r="E967" s="16" t="s">
        <v>181</v>
      </c>
      <c r="F967" s="16" t="s">
        <v>87</v>
      </c>
      <c r="G967" s="16" t="s">
        <v>79</v>
      </c>
      <c r="H967" s="16" t="s">
        <v>64</v>
      </c>
      <c r="I967" s="16" t="s">
        <v>65</v>
      </c>
      <c r="J967" s="16" t="s">
        <v>64</v>
      </c>
      <c r="K967" s="16" t="s">
        <v>66</v>
      </c>
      <c r="L967" s="16"/>
      <c r="M967" s="16"/>
      <c r="N967" s="16" t="s">
        <v>64</v>
      </c>
      <c r="O967" s="16" t="s">
        <v>106</v>
      </c>
      <c r="P967" s="16"/>
      <c r="Q967" s="16"/>
      <c r="R967" s="16"/>
      <c r="S967" s="16"/>
      <c r="T967" s="16"/>
      <c r="U967" s="16"/>
      <c r="V967" s="16" t="s">
        <v>1914</v>
      </c>
      <c r="W967" s="16" t="s">
        <v>59</v>
      </c>
      <c r="X967" s="16" t="s">
        <v>134</v>
      </c>
      <c r="Y967" s="16" t="s">
        <v>95</v>
      </c>
      <c r="Z967" s="16" t="s">
        <v>71</v>
      </c>
      <c r="AA967" s="16" t="s">
        <v>259</v>
      </c>
      <c r="AB967" s="16" t="s">
        <v>200</v>
      </c>
      <c r="AC967" s="16" t="s">
        <v>219</v>
      </c>
      <c r="AD967" s="16" t="s">
        <v>66</v>
      </c>
      <c r="AE967" s="16"/>
    </row>
    <row r="968" spans="1:31" ht="180" x14ac:dyDescent="0.2">
      <c r="A968" s="16" t="s">
        <v>2164</v>
      </c>
      <c r="B968" s="16" t="s">
        <v>1914</v>
      </c>
      <c r="C968" s="16" t="s">
        <v>59</v>
      </c>
      <c r="D968" s="16" t="s">
        <v>2165</v>
      </c>
      <c r="E968" s="16" t="s">
        <v>83</v>
      </c>
      <c r="F968" s="16" t="s">
        <v>62</v>
      </c>
      <c r="G968" s="16" t="s">
        <v>123</v>
      </c>
      <c r="H968" s="16" t="s">
        <v>64</v>
      </c>
      <c r="I968" s="16" t="s">
        <v>65</v>
      </c>
      <c r="J968" s="16" t="s">
        <v>64</v>
      </c>
      <c r="K968" s="16" t="s">
        <v>66</v>
      </c>
      <c r="L968" s="16"/>
      <c r="M968" s="16"/>
      <c r="N968" s="16" t="s">
        <v>64</v>
      </c>
      <c r="O968" s="16" t="s">
        <v>80</v>
      </c>
      <c r="P968" s="16"/>
      <c r="Q968" s="16"/>
      <c r="R968" s="16" t="s">
        <v>81</v>
      </c>
      <c r="S968" s="16" t="s">
        <v>64</v>
      </c>
      <c r="T968" s="16"/>
      <c r="U968" s="16" t="s">
        <v>59</v>
      </c>
      <c r="V968" s="16" t="s">
        <v>2123</v>
      </c>
      <c r="W968" s="16" t="s">
        <v>59</v>
      </c>
      <c r="X968" s="16" t="s">
        <v>133</v>
      </c>
      <c r="Y968" s="16" t="s">
        <v>96</v>
      </c>
      <c r="Z968" s="16"/>
      <c r="AA968" s="16"/>
      <c r="AB968" s="16"/>
      <c r="AC968" s="16"/>
      <c r="AD968" s="16" t="s">
        <v>75</v>
      </c>
      <c r="AE968" s="16"/>
    </row>
    <row r="969" spans="1:31" ht="180" x14ac:dyDescent="0.2">
      <c r="A969" s="16" t="s">
        <v>2166</v>
      </c>
      <c r="B969" s="16" t="s">
        <v>1914</v>
      </c>
      <c r="C969" s="16" t="s">
        <v>59</v>
      </c>
      <c r="D969" s="16" t="s">
        <v>2167</v>
      </c>
      <c r="E969" s="16" t="s">
        <v>96</v>
      </c>
      <c r="F969" s="16" t="s">
        <v>62</v>
      </c>
      <c r="G969" s="16" t="s">
        <v>123</v>
      </c>
      <c r="H969" s="16" t="s">
        <v>64</v>
      </c>
      <c r="I969" s="16" t="s">
        <v>65</v>
      </c>
      <c r="J969" s="16" t="s">
        <v>64</v>
      </c>
      <c r="K969" s="16" t="s">
        <v>66</v>
      </c>
      <c r="L969" s="16"/>
      <c r="M969" s="16"/>
      <c r="N969" s="16" t="s">
        <v>64</v>
      </c>
      <c r="O969" s="16" t="s">
        <v>80</v>
      </c>
      <c r="P969" s="16"/>
      <c r="Q969" s="16"/>
      <c r="R969" s="16" t="s">
        <v>81</v>
      </c>
      <c r="S969" s="16" t="s">
        <v>64</v>
      </c>
      <c r="T969" s="16"/>
      <c r="U969" s="16" t="s">
        <v>59</v>
      </c>
      <c r="V969" s="16" t="s">
        <v>2123</v>
      </c>
      <c r="W969" s="16" t="s">
        <v>59</v>
      </c>
      <c r="X969" s="16" t="s">
        <v>133</v>
      </c>
      <c r="Y969" s="16" t="s">
        <v>96</v>
      </c>
      <c r="Z969" s="16"/>
      <c r="AA969" s="16"/>
      <c r="AB969" s="16"/>
      <c r="AC969" s="16"/>
      <c r="AD969" s="16" t="s">
        <v>75</v>
      </c>
      <c r="AE969" s="16"/>
    </row>
    <row r="970" spans="1:31" ht="180" x14ac:dyDescent="0.2">
      <c r="A970" s="16" t="s">
        <v>2168</v>
      </c>
      <c r="B970" s="16" t="s">
        <v>1914</v>
      </c>
      <c r="C970" s="16" t="s">
        <v>59</v>
      </c>
      <c r="D970" s="16" t="s">
        <v>2169</v>
      </c>
      <c r="E970" s="16" t="s">
        <v>232</v>
      </c>
      <c r="F970" s="16" t="s">
        <v>62</v>
      </c>
      <c r="G970" s="16" t="s">
        <v>79</v>
      </c>
      <c r="H970" s="16" t="s">
        <v>64</v>
      </c>
      <c r="I970" s="16" t="s">
        <v>65</v>
      </c>
      <c r="J970" s="16" t="s">
        <v>64</v>
      </c>
      <c r="K970" s="16" t="s">
        <v>66</v>
      </c>
      <c r="L970" s="16"/>
      <c r="M970" s="16"/>
      <c r="N970" s="16" t="s">
        <v>64</v>
      </c>
      <c r="O970" s="16" t="s">
        <v>620</v>
      </c>
      <c r="P970" s="16"/>
      <c r="Q970" s="16"/>
      <c r="R970" s="16" t="s">
        <v>81</v>
      </c>
      <c r="S970" s="16" t="s">
        <v>64</v>
      </c>
      <c r="T970" s="16"/>
      <c r="U970" s="16" t="s">
        <v>59</v>
      </c>
      <c r="V970" s="16" t="s">
        <v>2123</v>
      </c>
      <c r="W970" s="16" t="s">
        <v>59</v>
      </c>
      <c r="X970" s="16" t="s">
        <v>133</v>
      </c>
      <c r="Y970" s="16" t="s">
        <v>96</v>
      </c>
      <c r="Z970" s="16"/>
      <c r="AA970" s="16"/>
      <c r="AB970" s="16"/>
      <c r="AC970" s="16"/>
      <c r="AD970" s="16" t="s">
        <v>75</v>
      </c>
      <c r="AE970" s="16"/>
    </row>
    <row r="971" spans="1:31" ht="195" x14ac:dyDescent="0.2">
      <c r="A971" s="16" t="s">
        <v>2170</v>
      </c>
      <c r="B971" s="16" t="s">
        <v>1914</v>
      </c>
      <c r="C971" s="16" t="s">
        <v>59</v>
      </c>
      <c r="D971" s="16" t="s">
        <v>2171</v>
      </c>
      <c r="E971" s="16" t="s">
        <v>232</v>
      </c>
      <c r="F971" s="16" t="s">
        <v>62</v>
      </c>
      <c r="G971" s="16" t="s">
        <v>79</v>
      </c>
      <c r="H971" s="16" t="s">
        <v>64</v>
      </c>
      <c r="I971" s="16" t="s">
        <v>65</v>
      </c>
      <c r="J971" s="16" t="s">
        <v>64</v>
      </c>
      <c r="K971" s="16" t="s">
        <v>66</v>
      </c>
      <c r="L971" s="16"/>
      <c r="M971" s="16"/>
      <c r="N971" s="16" t="s">
        <v>64</v>
      </c>
      <c r="O971" s="16" t="s">
        <v>80</v>
      </c>
      <c r="P971" s="16"/>
      <c r="Q971" s="16"/>
      <c r="R971" s="16" t="s">
        <v>81</v>
      </c>
      <c r="S971" s="16" t="s">
        <v>64</v>
      </c>
      <c r="T971" s="16"/>
      <c r="U971" s="16" t="s">
        <v>59</v>
      </c>
      <c r="V971" s="16" t="s">
        <v>2123</v>
      </c>
      <c r="W971" s="16" t="s">
        <v>59</v>
      </c>
      <c r="X971" s="16" t="s">
        <v>133</v>
      </c>
      <c r="Y971" s="16" t="s">
        <v>96</v>
      </c>
      <c r="Z971" s="16"/>
      <c r="AA971" s="16"/>
      <c r="AB971" s="16"/>
      <c r="AC971" s="16"/>
      <c r="AD971" s="16" t="s">
        <v>75</v>
      </c>
      <c r="AE971" s="16"/>
    </row>
    <row r="972" spans="1:31" ht="180" x14ac:dyDescent="0.2">
      <c r="A972" s="16" t="s">
        <v>2172</v>
      </c>
      <c r="B972" s="16" t="s">
        <v>1914</v>
      </c>
      <c r="C972" s="16" t="s">
        <v>59</v>
      </c>
      <c r="D972" s="16" t="s">
        <v>2173</v>
      </c>
      <c r="E972" s="16" t="s">
        <v>96</v>
      </c>
      <c r="F972" s="16" t="s">
        <v>62</v>
      </c>
      <c r="G972" s="16" t="s">
        <v>123</v>
      </c>
      <c r="H972" s="16" t="s">
        <v>64</v>
      </c>
      <c r="I972" s="16" t="s">
        <v>65</v>
      </c>
      <c r="J972" s="16" t="s">
        <v>64</v>
      </c>
      <c r="K972" s="16" t="s">
        <v>66</v>
      </c>
      <c r="L972" s="16"/>
      <c r="M972" s="16"/>
      <c r="N972" s="16" t="s">
        <v>64</v>
      </c>
      <c r="O972" s="16" t="s">
        <v>80</v>
      </c>
      <c r="P972" s="16"/>
      <c r="Q972" s="16"/>
      <c r="R972" s="16" t="s">
        <v>81</v>
      </c>
      <c r="S972" s="16" t="s">
        <v>64</v>
      </c>
      <c r="T972" s="16"/>
      <c r="U972" s="16" t="s">
        <v>59</v>
      </c>
      <c r="V972" s="16" t="s">
        <v>2123</v>
      </c>
      <c r="W972" s="16" t="s">
        <v>59</v>
      </c>
      <c r="X972" s="16" t="s">
        <v>133</v>
      </c>
      <c r="Y972" s="16" t="s">
        <v>96</v>
      </c>
      <c r="Z972" s="16"/>
      <c r="AA972" s="16"/>
      <c r="AB972" s="16"/>
      <c r="AC972" s="16"/>
      <c r="AD972" s="16" t="s">
        <v>75</v>
      </c>
      <c r="AE972" s="16"/>
    </row>
    <row r="973" spans="1:31" ht="225" x14ac:dyDescent="0.2">
      <c r="A973" s="16" t="s">
        <v>2174</v>
      </c>
      <c r="B973" s="16" t="s">
        <v>1914</v>
      </c>
      <c r="C973" s="16" t="s">
        <v>204</v>
      </c>
      <c r="D973" s="16" t="s">
        <v>2175</v>
      </c>
      <c r="E973" s="16" t="s">
        <v>61</v>
      </c>
      <c r="F973" s="16" t="s">
        <v>99</v>
      </c>
      <c r="G973" s="16" t="s">
        <v>79</v>
      </c>
      <c r="H973" s="16" t="s">
        <v>64</v>
      </c>
      <c r="I973" s="16" t="s">
        <v>65</v>
      </c>
      <c r="J973" s="16" t="s">
        <v>64</v>
      </c>
      <c r="K973" s="16" t="s">
        <v>66</v>
      </c>
      <c r="L973" s="16"/>
      <c r="M973" s="16"/>
      <c r="N973" s="16" t="s">
        <v>64</v>
      </c>
      <c r="O973" s="16" t="s">
        <v>80</v>
      </c>
      <c r="P973" s="16"/>
      <c r="Q973" s="16"/>
      <c r="R973" s="16" t="s">
        <v>81</v>
      </c>
      <c r="S973" s="16" t="s">
        <v>64</v>
      </c>
      <c r="T973" s="16"/>
      <c r="U973" s="16" t="s">
        <v>119</v>
      </c>
      <c r="V973" s="16" t="s">
        <v>2158</v>
      </c>
      <c r="W973" s="16" t="s">
        <v>119</v>
      </c>
      <c r="X973" s="16" t="s">
        <v>169</v>
      </c>
      <c r="Y973" s="16" t="s">
        <v>96</v>
      </c>
      <c r="Z973" s="16" t="s">
        <v>71</v>
      </c>
      <c r="AA973" s="16" t="s">
        <v>66</v>
      </c>
      <c r="AB973" s="16" t="s">
        <v>66</v>
      </c>
      <c r="AC973" s="16" t="s">
        <v>66</v>
      </c>
      <c r="AD973" s="16" t="s">
        <v>66</v>
      </c>
      <c r="AE973" s="16"/>
    </row>
    <row r="974" spans="1:31" ht="105" x14ac:dyDescent="0.2">
      <c r="A974" s="16" t="s">
        <v>2176</v>
      </c>
      <c r="B974" s="16" t="s">
        <v>1914</v>
      </c>
      <c r="C974" s="16" t="s">
        <v>59</v>
      </c>
      <c r="D974" s="16" t="s">
        <v>2177</v>
      </c>
      <c r="E974" s="16" t="s">
        <v>61</v>
      </c>
      <c r="F974" s="16" t="s">
        <v>62</v>
      </c>
      <c r="G974" s="16" t="s">
        <v>79</v>
      </c>
      <c r="H974" s="16" t="s">
        <v>64</v>
      </c>
      <c r="I974" s="16" t="s">
        <v>65</v>
      </c>
      <c r="J974" s="16" t="s">
        <v>64</v>
      </c>
      <c r="K974" s="16" t="s">
        <v>66</v>
      </c>
      <c r="L974" s="16"/>
      <c r="M974" s="16"/>
      <c r="N974" s="16" t="s">
        <v>64</v>
      </c>
      <c r="O974" s="16" t="s">
        <v>67</v>
      </c>
      <c r="P974" s="16" t="s">
        <v>78</v>
      </c>
      <c r="Q974" s="16" t="s">
        <v>2178</v>
      </c>
      <c r="R974" s="16"/>
      <c r="S974" s="16"/>
      <c r="T974" s="16"/>
      <c r="U974" s="16"/>
      <c r="V974" s="16" t="s">
        <v>1914</v>
      </c>
      <c r="W974" s="16" t="s">
        <v>88</v>
      </c>
      <c r="X974" s="16" t="s">
        <v>134</v>
      </c>
      <c r="Y974" s="16" t="s">
        <v>95</v>
      </c>
      <c r="Z974" s="16" t="s">
        <v>89</v>
      </c>
      <c r="AA974" s="16" t="s">
        <v>653</v>
      </c>
      <c r="AB974" s="16" t="s">
        <v>303</v>
      </c>
      <c r="AC974" s="16" t="s">
        <v>91</v>
      </c>
      <c r="AD974" s="16" t="s">
        <v>75</v>
      </c>
      <c r="AE974" s="16"/>
    </row>
    <row r="975" spans="1:31" ht="150" x14ac:dyDescent="0.2">
      <c r="A975" s="16" t="s">
        <v>2179</v>
      </c>
      <c r="B975" s="16" t="s">
        <v>1914</v>
      </c>
      <c r="C975" s="16" t="s">
        <v>59</v>
      </c>
      <c r="D975" s="16" t="s">
        <v>2180</v>
      </c>
      <c r="E975" s="16" t="s">
        <v>61</v>
      </c>
      <c r="F975" s="16" t="s">
        <v>981</v>
      </c>
      <c r="G975" s="16" t="s">
        <v>286</v>
      </c>
      <c r="H975" s="16" t="s">
        <v>64</v>
      </c>
      <c r="I975" s="16" t="s">
        <v>65</v>
      </c>
      <c r="J975" s="16" t="s">
        <v>64</v>
      </c>
      <c r="K975" s="16" t="s">
        <v>66</v>
      </c>
      <c r="L975" s="16"/>
      <c r="M975" s="16"/>
      <c r="N975" s="16" t="s">
        <v>64</v>
      </c>
      <c r="O975" s="16" t="s">
        <v>106</v>
      </c>
      <c r="P975" s="16"/>
      <c r="Q975" s="16"/>
      <c r="R975" s="16"/>
      <c r="S975" s="16"/>
      <c r="T975" s="16"/>
      <c r="U975" s="16"/>
      <c r="V975" s="16" t="s">
        <v>1914</v>
      </c>
      <c r="W975" s="16" t="s">
        <v>59</v>
      </c>
      <c r="X975" s="16" t="s">
        <v>134</v>
      </c>
      <c r="Y975" s="16" t="s">
        <v>95</v>
      </c>
      <c r="Z975" s="16" t="s">
        <v>71</v>
      </c>
      <c r="AA975" s="16" t="s">
        <v>2181</v>
      </c>
      <c r="AB975" s="16" t="s">
        <v>73</v>
      </c>
      <c r="AC975" s="16" t="s">
        <v>266</v>
      </c>
      <c r="AD975" s="16" t="s">
        <v>75</v>
      </c>
      <c r="AE975" s="16"/>
    </row>
    <row r="976" spans="1:31" ht="180" x14ac:dyDescent="0.2">
      <c r="A976" s="16" t="s">
        <v>2182</v>
      </c>
      <c r="B976" s="16" t="s">
        <v>1914</v>
      </c>
      <c r="C976" s="16" t="s">
        <v>59</v>
      </c>
      <c r="D976" s="16" t="s">
        <v>2183</v>
      </c>
      <c r="E976" s="16" t="s">
        <v>61</v>
      </c>
      <c r="F976" s="16" t="s">
        <v>62</v>
      </c>
      <c r="G976" s="16" t="s">
        <v>79</v>
      </c>
      <c r="H976" s="16" t="s">
        <v>64</v>
      </c>
      <c r="I976" s="16" t="s">
        <v>65</v>
      </c>
      <c r="J976" s="16" t="s">
        <v>64</v>
      </c>
      <c r="K976" s="16" t="s">
        <v>66</v>
      </c>
      <c r="L976" s="16"/>
      <c r="M976" s="16"/>
      <c r="N976" s="16" t="s">
        <v>64</v>
      </c>
      <c r="O976" s="16" t="s">
        <v>106</v>
      </c>
      <c r="P976" s="16"/>
      <c r="Q976" s="16"/>
      <c r="R976" s="16"/>
      <c r="S976" s="16"/>
      <c r="T976" s="16"/>
      <c r="U976" s="16"/>
      <c r="V976" s="16" t="s">
        <v>1914</v>
      </c>
      <c r="W976" s="16" t="s">
        <v>59</v>
      </c>
      <c r="X976" s="16" t="s">
        <v>134</v>
      </c>
      <c r="Y976" s="16" t="s">
        <v>95</v>
      </c>
      <c r="Z976" s="16" t="s">
        <v>71</v>
      </c>
      <c r="AA976" s="16" t="s">
        <v>2181</v>
      </c>
      <c r="AB976" s="16" t="s">
        <v>73</v>
      </c>
      <c r="AC976" s="16" t="s">
        <v>266</v>
      </c>
      <c r="AD976" s="16" t="s">
        <v>75</v>
      </c>
      <c r="AE976" s="16"/>
    </row>
    <row r="977" spans="1:31" ht="409.5" x14ac:dyDescent="0.2">
      <c r="A977" s="16" t="s">
        <v>2184</v>
      </c>
      <c r="B977" s="16" t="s">
        <v>1914</v>
      </c>
      <c r="C977" s="16" t="s">
        <v>204</v>
      </c>
      <c r="D977" s="16" t="s">
        <v>2185</v>
      </c>
      <c r="E977" s="16" t="s">
        <v>96</v>
      </c>
      <c r="F977" s="16" t="s">
        <v>62</v>
      </c>
      <c r="G977" s="16" t="s">
        <v>79</v>
      </c>
      <c r="H977" s="16" t="s">
        <v>64</v>
      </c>
      <c r="I977" s="16" t="s">
        <v>65</v>
      </c>
      <c r="J977" s="16" t="s">
        <v>64</v>
      </c>
      <c r="K977" s="16" t="s">
        <v>66</v>
      </c>
      <c r="L977" s="16"/>
      <c r="M977" s="16"/>
      <c r="N977" s="16" t="s">
        <v>64</v>
      </c>
      <c r="O977" s="16" t="s">
        <v>67</v>
      </c>
      <c r="P977" s="16" t="s">
        <v>61</v>
      </c>
      <c r="Q977" s="16" t="s">
        <v>1360</v>
      </c>
      <c r="R977" s="16"/>
      <c r="S977" s="16"/>
      <c r="T977" s="16"/>
      <c r="U977" s="16"/>
      <c r="V977" s="16" t="s">
        <v>1914</v>
      </c>
      <c r="W977" s="16" t="s">
        <v>88</v>
      </c>
      <c r="X977" s="16" t="s">
        <v>134</v>
      </c>
      <c r="Y977" s="16" t="s">
        <v>95</v>
      </c>
      <c r="Z977" s="16" t="s">
        <v>89</v>
      </c>
      <c r="AA977" s="16"/>
      <c r="AB977" s="16"/>
      <c r="AC977" s="16"/>
      <c r="AD977" s="16" t="s">
        <v>75</v>
      </c>
      <c r="AE977" s="16"/>
    </row>
    <row r="978" spans="1:31" ht="75" x14ac:dyDescent="0.2">
      <c r="A978" s="16" t="s">
        <v>2186</v>
      </c>
      <c r="B978" s="16" t="s">
        <v>2187</v>
      </c>
      <c r="C978" s="16" t="s">
        <v>59</v>
      </c>
      <c r="D978" s="16" t="s">
        <v>2188</v>
      </c>
      <c r="E978" s="16" t="s">
        <v>61</v>
      </c>
      <c r="F978" s="16" t="s">
        <v>62</v>
      </c>
      <c r="G978" s="16" t="s">
        <v>79</v>
      </c>
      <c r="H978" s="16" t="s">
        <v>64</v>
      </c>
      <c r="I978" s="16" t="s">
        <v>65</v>
      </c>
      <c r="J978" s="16" t="s">
        <v>64</v>
      </c>
      <c r="K978" s="16" t="s">
        <v>66</v>
      </c>
      <c r="L978" s="16"/>
      <c r="M978" s="16"/>
      <c r="N978" s="16" t="s">
        <v>64</v>
      </c>
      <c r="O978" s="16" t="s">
        <v>67</v>
      </c>
      <c r="P978" s="16" t="s">
        <v>61</v>
      </c>
      <c r="Q978" s="16" t="s">
        <v>509</v>
      </c>
      <c r="R978" s="16"/>
      <c r="S978" s="16"/>
      <c r="T978" s="16"/>
      <c r="U978" s="16"/>
      <c r="V978" s="16" t="s">
        <v>2187</v>
      </c>
      <c r="W978" s="16" t="s">
        <v>59</v>
      </c>
      <c r="X978" s="16" t="s">
        <v>134</v>
      </c>
      <c r="Y978" s="16" t="s">
        <v>95</v>
      </c>
      <c r="Z978" s="16" t="s">
        <v>66</v>
      </c>
      <c r="AA978" s="16" t="s">
        <v>66</v>
      </c>
      <c r="AB978" s="16" t="s">
        <v>66</v>
      </c>
      <c r="AC978" s="16" t="s">
        <v>66</v>
      </c>
      <c r="AD978" s="16" t="s">
        <v>66</v>
      </c>
      <c r="AE978" s="16"/>
    </row>
    <row r="979" spans="1:31" ht="90" x14ac:dyDescent="0.2">
      <c r="A979" s="16" t="s">
        <v>2189</v>
      </c>
      <c r="B979" s="16" t="s">
        <v>2187</v>
      </c>
      <c r="C979" s="16" t="s">
        <v>59</v>
      </c>
      <c r="D979" s="16" t="s">
        <v>2190</v>
      </c>
      <c r="E979" s="16" t="s">
        <v>70</v>
      </c>
      <c r="F979" s="16" t="s">
        <v>62</v>
      </c>
      <c r="G979" s="16" t="s">
        <v>422</v>
      </c>
      <c r="H979" s="16" t="s">
        <v>64</v>
      </c>
      <c r="I979" s="16" t="s">
        <v>65</v>
      </c>
      <c r="J979" s="16" t="s">
        <v>64</v>
      </c>
      <c r="K979" s="16" t="s">
        <v>66</v>
      </c>
      <c r="L979" s="16"/>
      <c r="M979" s="16"/>
      <c r="N979" s="16" t="s">
        <v>64</v>
      </c>
      <c r="O979" s="16" t="s">
        <v>67</v>
      </c>
      <c r="P979" s="16" t="s">
        <v>61</v>
      </c>
      <c r="Q979" s="16" t="s">
        <v>100</v>
      </c>
      <c r="R979" s="16"/>
      <c r="S979" s="16"/>
      <c r="T979" s="16"/>
      <c r="U979" s="16"/>
      <c r="V979" s="16" t="s">
        <v>2187</v>
      </c>
      <c r="W979" s="16" t="s">
        <v>119</v>
      </c>
      <c r="X979" s="16" t="s">
        <v>134</v>
      </c>
      <c r="Y979" s="16" t="s">
        <v>95</v>
      </c>
      <c r="Z979" s="16" t="s">
        <v>66</v>
      </c>
      <c r="AA979" s="16" t="s">
        <v>66</v>
      </c>
      <c r="AB979" s="16" t="s">
        <v>66</v>
      </c>
      <c r="AC979" s="16" t="s">
        <v>66</v>
      </c>
      <c r="AD979" s="16" t="s">
        <v>66</v>
      </c>
      <c r="AE979" s="16"/>
    </row>
    <row r="980" spans="1:31" ht="165" x14ac:dyDescent="0.2">
      <c r="A980" s="16" t="s">
        <v>2191</v>
      </c>
      <c r="B980" s="16" t="s">
        <v>2187</v>
      </c>
      <c r="C980" s="16" t="s">
        <v>179</v>
      </c>
      <c r="D980" s="16" t="s">
        <v>2192</v>
      </c>
      <c r="E980" s="16" t="s">
        <v>61</v>
      </c>
      <c r="F980" s="16" t="s">
        <v>99</v>
      </c>
      <c r="G980" s="16" t="s">
        <v>79</v>
      </c>
      <c r="H980" s="16" t="s">
        <v>64</v>
      </c>
      <c r="I980" s="16" t="s">
        <v>65</v>
      </c>
      <c r="J980" s="16" t="s">
        <v>64</v>
      </c>
      <c r="K980" s="16" t="s">
        <v>66</v>
      </c>
      <c r="L980" s="16"/>
      <c r="M980" s="16"/>
      <c r="N980" s="16" t="s">
        <v>64</v>
      </c>
      <c r="O980" s="16" t="s">
        <v>67</v>
      </c>
      <c r="P980" s="16" t="s">
        <v>61</v>
      </c>
      <c r="Q980" s="16" t="s">
        <v>411</v>
      </c>
      <c r="R980" s="16"/>
      <c r="S980" s="16"/>
      <c r="T980" s="16"/>
      <c r="U980" s="16"/>
      <c r="V980" s="16" t="s">
        <v>2110</v>
      </c>
      <c r="W980" s="16" t="s">
        <v>119</v>
      </c>
      <c r="X980" s="16" t="s">
        <v>95</v>
      </c>
      <c r="Y980" s="16" t="s">
        <v>95</v>
      </c>
      <c r="Z980" s="16"/>
      <c r="AA980" s="16"/>
      <c r="AB980" s="16"/>
      <c r="AC980" s="16"/>
      <c r="AD980" s="16"/>
      <c r="AE980" s="16"/>
    </row>
    <row r="981" spans="1:31" ht="285" x14ac:dyDescent="0.2">
      <c r="A981" s="16" t="s">
        <v>2193</v>
      </c>
      <c r="B981" s="16" t="s">
        <v>2187</v>
      </c>
      <c r="C981" s="16" t="s">
        <v>179</v>
      </c>
      <c r="D981" s="16" t="s">
        <v>2194</v>
      </c>
      <c r="E981" s="16" t="s">
        <v>169</v>
      </c>
      <c r="F981" s="16" t="s">
        <v>87</v>
      </c>
      <c r="G981" s="16" t="s">
        <v>167</v>
      </c>
      <c r="H981" s="16" t="s">
        <v>64</v>
      </c>
      <c r="I981" s="16" t="s">
        <v>65</v>
      </c>
      <c r="J981" s="16" t="s">
        <v>64</v>
      </c>
      <c r="K981" s="16" t="s">
        <v>66</v>
      </c>
      <c r="L981" s="16"/>
      <c r="M981" s="16"/>
      <c r="N981" s="16" t="s">
        <v>64</v>
      </c>
      <c r="O981" s="16" t="s">
        <v>80</v>
      </c>
      <c r="P981" s="16"/>
      <c r="Q981" s="16"/>
      <c r="R981" s="16" t="s">
        <v>81</v>
      </c>
      <c r="S981" s="16" t="s">
        <v>64</v>
      </c>
      <c r="T981" s="16"/>
      <c r="U981" s="16" t="s">
        <v>88</v>
      </c>
      <c r="V981" s="16" t="s">
        <v>2161</v>
      </c>
      <c r="W981" s="16" t="s">
        <v>119</v>
      </c>
      <c r="X981" s="16" t="s">
        <v>133</v>
      </c>
      <c r="Y981" s="16" t="s">
        <v>95</v>
      </c>
      <c r="Z981" s="16"/>
      <c r="AA981" s="16"/>
      <c r="AB981" s="16"/>
      <c r="AC981" s="16"/>
      <c r="AD981" s="16"/>
      <c r="AE981" s="16"/>
    </row>
    <row r="982" spans="1:31" ht="165" x14ac:dyDescent="0.2">
      <c r="A982" s="16" t="s">
        <v>2195</v>
      </c>
      <c r="B982" s="16" t="s">
        <v>2187</v>
      </c>
      <c r="C982" s="16" t="s">
        <v>59</v>
      </c>
      <c r="D982" s="16" t="s">
        <v>2196</v>
      </c>
      <c r="E982" s="16" t="s">
        <v>61</v>
      </c>
      <c r="F982" s="16" t="s">
        <v>62</v>
      </c>
      <c r="G982" s="16" t="s">
        <v>79</v>
      </c>
      <c r="H982" s="16" t="s">
        <v>64</v>
      </c>
      <c r="I982" s="16" t="s">
        <v>65</v>
      </c>
      <c r="J982" s="16" t="s">
        <v>64</v>
      </c>
      <c r="K982" s="16" t="s">
        <v>66</v>
      </c>
      <c r="L982" s="16"/>
      <c r="M982" s="16"/>
      <c r="N982" s="16" t="s">
        <v>64</v>
      </c>
      <c r="O982" s="16" t="s">
        <v>106</v>
      </c>
      <c r="P982" s="16"/>
      <c r="Q982" s="16"/>
      <c r="R982" s="16"/>
      <c r="S982" s="16"/>
      <c r="T982" s="16"/>
      <c r="U982" s="16"/>
      <c r="V982" s="16" t="s">
        <v>2187</v>
      </c>
      <c r="W982" s="16" t="s">
        <v>59</v>
      </c>
      <c r="X982" s="16" t="s">
        <v>134</v>
      </c>
      <c r="Y982" s="16" t="s">
        <v>95</v>
      </c>
      <c r="Z982" s="16" t="s">
        <v>71</v>
      </c>
      <c r="AA982" s="16" t="s">
        <v>2197</v>
      </c>
      <c r="AB982" s="16" t="s">
        <v>73</v>
      </c>
      <c r="AC982" s="16"/>
      <c r="AD982" s="16" t="s">
        <v>75</v>
      </c>
      <c r="AE982" s="16"/>
    </row>
    <row r="983" spans="1:31" ht="30" x14ac:dyDescent="0.2">
      <c r="A983" s="16" t="s">
        <v>2198</v>
      </c>
      <c r="B983" s="16" t="s">
        <v>2187</v>
      </c>
      <c r="C983" s="16" t="s">
        <v>59</v>
      </c>
      <c r="D983" s="16" t="s">
        <v>2199</v>
      </c>
      <c r="E983" s="16" t="s">
        <v>61</v>
      </c>
      <c r="F983" s="16" t="s">
        <v>104</v>
      </c>
      <c r="G983" s="16" t="s">
        <v>79</v>
      </c>
      <c r="H983" s="16" t="s">
        <v>64</v>
      </c>
      <c r="I983" s="16" t="s">
        <v>65</v>
      </c>
      <c r="J983" s="16" t="s">
        <v>64</v>
      </c>
      <c r="K983" s="16" t="s">
        <v>66</v>
      </c>
      <c r="L983" s="16"/>
      <c r="M983" s="16"/>
      <c r="N983" s="16" t="s">
        <v>64</v>
      </c>
      <c r="O983" s="16" t="s">
        <v>80</v>
      </c>
      <c r="P983" s="16"/>
      <c r="Q983" s="16"/>
      <c r="R983" s="16" t="s">
        <v>81</v>
      </c>
      <c r="S983" s="16" t="s">
        <v>64</v>
      </c>
      <c r="T983" s="16"/>
      <c r="U983" s="16" t="s">
        <v>59</v>
      </c>
      <c r="V983" s="16" t="s">
        <v>2131</v>
      </c>
      <c r="W983" s="16" t="s">
        <v>59</v>
      </c>
      <c r="X983" s="16" t="s">
        <v>181</v>
      </c>
      <c r="Y983" s="16" t="s">
        <v>96</v>
      </c>
      <c r="Z983" s="16" t="s">
        <v>66</v>
      </c>
      <c r="AA983" s="16" t="s">
        <v>66</v>
      </c>
      <c r="AB983" s="16" t="s">
        <v>66</v>
      </c>
      <c r="AC983" s="16" t="s">
        <v>66</v>
      </c>
      <c r="AD983" s="16" t="s">
        <v>66</v>
      </c>
      <c r="AE983" s="16"/>
    </row>
    <row r="984" spans="1:31" ht="60" x14ac:dyDescent="0.2">
      <c r="A984" s="16" t="s">
        <v>2200</v>
      </c>
      <c r="B984" s="16" t="s">
        <v>2187</v>
      </c>
      <c r="C984" s="16" t="s">
        <v>59</v>
      </c>
      <c r="D984" s="16" t="s">
        <v>2201</v>
      </c>
      <c r="E984" s="16" t="s">
        <v>61</v>
      </c>
      <c r="F984" s="16" t="s">
        <v>87</v>
      </c>
      <c r="G984" s="16" t="s">
        <v>167</v>
      </c>
      <c r="H984" s="16" t="s">
        <v>64</v>
      </c>
      <c r="I984" s="16" t="s">
        <v>65</v>
      </c>
      <c r="J984" s="16" t="s">
        <v>64</v>
      </c>
      <c r="K984" s="16" t="s">
        <v>66</v>
      </c>
      <c r="L984" s="16"/>
      <c r="M984" s="16"/>
      <c r="N984" s="16" t="s">
        <v>64</v>
      </c>
      <c r="O984" s="16" t="s">
        <v>80</v>
      </c>
      <c r="P984" s="16"/>
      <c r="Q984" s="16"/>
      <c r="R984" s="16" t="s">
        <v>81</v>
      </c>
      <c r="S984" s="16" t="s">
        <v>64</v>
      </c>
      <c r="T984" s="16"/>
      <c r="U984" s="16" t="s">
        <v>59</v>
      </c>
      <c r="V984" s="16" t="s">
        <v>2161</v>
      </c>
      <c r="W984" s="16" t="s">
        <v>59</v>
      </c>
      <c r="X984" s="16" t="s">
        <v>133</v>
      </c>
      <c r="Y984" s="16" t="s">
        <v>96</v>
      </c>
      <c r="Z984" s="16"/>
      <c r="AA984" s="16"/>
      <c r="AB984" s="16"/>
      <c r="AC984" s="16"/>
      <c r="AD984" s="16"/>
      <c r="AE984" s="16"/>
    </row>
    <row r="985" spans="1:31" ht="135" x14ac:dyDescent="0.2">
      <c r="A985" s="16" t="s">
        <v>2202</v>
      </c>
      <c r="B985" s="16" t="s">
        <v>2187</v>
      </c>
      <c r="C985" s="16" t="s">
        <v>59</v>
      </c>
      <c r="D985" s="16" t="s">
        <v>2203</v>
      </c>
      <c r="E985" s="16" t="s">
        <v>96</v>
      </c>
      <c r="F985" s="16" t="s">
        <v>87</v>
      </c>
      <c r="G985" s="16" t="s">
        <v>167</v>
      </c>
      <c r="H985" s="16" t="s">
        <v>64</v>
      </c>
      <c r="I985" s="16" t="s">
        <v>65</v>
      </c>
      <c r="J985" s="16" t="s">
        <v>64</v>
      </c>
      <c r="K985" s="16" t="s">
        <v>66</v>
      </c>
      <c r="L985" s="16"/>
      <c r="M985" s="16"/>
      <c r="N985" s="16" t="s">
        <v>64</v>
      </c>
      <c r="O985" s="16" t="s">
        <v>80</v>
      </c>
      <c r="P985" s="16"/>
      <c r="Q985" s="16"/>
      <c r="R985" s="16" t="s">
        <v>81</v>
      </c>
      <c r="S985" s="16" t="s">
        <v>64</v>
      </c>
      <c r="T985" s="16"/>
      <c r="U985" s="16" t="s">
        <v>59</v>
      </c>
      <c r="V985" s="16" t="s">
        <v>2161</v>
      </c>
      <c r="W985" s="16" t="s">
        <v>59</v>
      </c>
      <c r="X985" s="16" t="s">
        <v>133</v>
      </c>
      <c r="Y985" s="16" t="s">
        <v>96</v>
      </c>
      <c r="Z985" s="16"/>
      <c r="AA985" s="16"/>
      <c r="AB985" s="16"/>
      <c r="AC985" s="16"/>
      <c r="AD985" s="16"/>
      <c r="AE985" s="16"/>
    </row>
    <row r="986" spans="1:31" ht="45" x14ac:dyDescent="0.2">
      <c r="A986" s="16" t="s">
        <v>2204</v>
      </c>
      <c r="B986" s="16" t="s">
        <v>2187</v>
      </c>
      <c r="C986" s="16" t="s">
        <v>59</v>
      </c>
      <c r="D986" s="16" t="s">
        <v>2205</v>
      </c>
      <c r="E986" s="16" t="s">
        <v>61</v>
      </c>
      <c r="F986" s="16" t="s">
        <v>99</v>
      </c>
      <c r="G986" s="16" t="s">
        <v>167</v>
      </c>
      <c r="H986" s="16" t="s">
        <v>64</v>
      </c>
      <c r="I986" s="16" t="s">
        <v>65</v>
      </c>
      <c r="J986" s="16" t="s">
        <v>64</v>
      </c>
      <c r="K986" s="16" t="s">
        <v>66</v>
      </c>
      <c r="L986" s="16"/>
      <c r="M986" s="16"/>
      <c r="N986" s="16" t="s">
        <v>64</v>
      </c>
      <c r="O986" s="16" t="s">
        <v>1898</v>
      </c>
      <c r="P986" s="16"/>
      <c r="Q986" s="16"/>
      <c r="R986" s="16"/>
      <c r="S986" s="16"/>
      <c r="T986" s="16"/>
      <c r="U986" s="16"/>
      <c r="V986" s="16" t="s">
        <v>2161</v>
      </c>
      <c r="W986" s="16" t="s">
        <v>59</v>
      </c>
      <c r="X986" s="16" t="s">
        <v>133</v>
      </c>
      <c r="Y986" s="16" t="s">
        <v>96</v>
      </c>
      <c r="Z986" s="16"/>
      <c r="AA986" s="16"/>
      <c r="AB986" s="16"/>
      <c r="AC986" s="16"/>
      <c r="AD986" s="16"/>
      <c r="AE986" s="16"/>
    </row>
    <row r="987" spans="1:31" ht="225" x14ac:dyDescent="0.2">
      <c r="A987" s="16" t="s">
        <v>2206</v>
      </c>
      <c r="B987" s="16" t="s">
        <v>2187</v>
      </c>
      <c r="C987" s="16" t="s">
        <v>59</v>
      </c>
      <c r="D987" s="16" t="s">
        <v>2207</v>
      </c>
      <c r="E987" s="16" t="s">
        <v>95</v>
      </c>
      <c r="F987" s="16" t="s">
        <v>104</v>
      </c>
      <c r="G987" s="16" t="s">
        <v>167</v>
      </c>
      <c r="H987" s="16" t="s">
        <v>64</v>
      </c>
      <c r="I987" s="16" t="s">
        <v>65</v>
      </c>
      <c r="J987" s="16" t="s">
        <v>64</v>
      </c>
      <c r="K987" s="16" t="s">
        <v>66</v>
      </c>
      <c r="L987" s="16"/>
      <c r="M987" s="16"/>
      <c r="N987" s="16" t="s">
        <v>64</v>
      </c>
      <c r="O987" s="16" t="s">
        <v>80</v>
      </c>
      <c r="P987" s="16"/>
      <c r="Q987" s="16"/>
      <c r="R987" s="16" t="s">
        <v>81</v>
      </c>
      <c r="S987" s="16" t="s">
        <v>64</v>
      </c>
      <c r="T987" s="16"/>
      <c r="U987" s="16" t="s">
        <v>59</v>
      </c>
      <c r="V987" s="16" t="s">
        <v>2161</v>
      </c>
      <c r="W987" s="16" t="s">
        <v>59</v>
      </c>
      <c r="X987" s="16" t="s">
        <v>133</v>
      </c>
      <c r="Y987" s="16" t="s">
        <v>96</v>
      </c>
      <c r="Z987" s="16"/>
      <c r="AA987" s="16"/>
      <c r="AB987" s="16"/>
      <c r="AC987" s="16"/>
      <c r="AD987" s="16"/>
      <c r="AE987" s="16"/>
    </row>
    <row r="988" spans="1:31" ht="45" x14ac:dyDescent="0.2">
      <c r="A988" s="16" t="s">
        <v>2208</v>
      </c>
      <c r="B988" s="16" t="s">
        <v>2085</v>
      </c>
      <c r="C988" s="16" t="s">
        <v>59</v>
      </c>
      <c r="D988" s="16" t="s">
        <v>2209</v>
      </c>
      <c r="E988" s="16" t="s">
        <v>61</v>
      </c>
      <c r="F988" s="16" t="s">
        <v>138</v>
      </c>
      <c r="G988" s="16" t="s">
        <v>123</v>
      </c>
      <c r="H988" s="16" t="s">
        <v>64</v>
      </c>
      <c r="I988" s="16" t="s">
        <v>65</v>
      </c>
      <c r="J988" s="16" t="s">
        <v>64</v>
      </c>
      <c r="K988" s="16" t="s">
        <v>66</v>
      </c>
      <c r="L988" s="16"/>
      <c r="M988" s="16"/>
      <c r="N988" s="16" t="s">
        <v>64</v>
      </c>
      <c r="O988" s="16" t="s">
        <v>67</v>
      </c>
      <c r="P988" s="16" t="s">
        <v>61</v>
      </c>
      <c r="Q988" s="16" t="s">
        <v>2210</v>
      </c>
      <c r="R988" s="16"/>
      <c r="S988" s="16"/>
      <c r="T988" s="16"/>
      <c r="U988" s="16"/>
      <c r="V988" s="16" t="s">
        <v>2085</v>
      </c>
      <c r="W988" s="16" t="s">
        <v>119</v>
      </c>
      <c r="X988" s="16" t="s">
        <v>134</v>
      </c>
      <c r="Y988" s="16" t="s">
        <v>95</v>
      </c>
      <c r="Z988" s="16" t="s">
        <v>71</v>
      </c>
      <c r="AA988" s="16" t="s">
        <v>199</v>
      </c>
      <c r="AB988" s="16" t="s">
        <v>200</v>
      </c>
      <c r="AC988" s="16" t="s">
        <v>91</v>
      </c>
      <c r="AD988" s="16" t="s">
        <v>75</v>
      </c>
      <c r="AE988" s="16"/>
    </row>
    <row r="989" spans="1:31" ht="90" x14ac:dyDescent="0.2">
      <c r="A989" s="16" t="s">
        <v>2211</v>
      </c>
      <c r="B989" s="16" t="s">
        <v>2085</v>
      </c>
      <c r="C989" s="16" t="s">
        <v>59</v>
      </c>
      <c r="D989" s="16" t="s">
        <v>2212</v>
      </c>
      <c r="E989" s="16" t="s">
        <v>70</v>
      </c>
      <c r="F989" s="16" t="s">
        <v>190</v>
      </c>
      <c r="G989" s="16" t="s">
        <v>79</v>
      </c>
      <c r="H989" s="16" t="s">
        <v>64</v>
      </c>
      <c r="I989" s="16" t="s">
        <v>65</v>
      </c>
      <c r="J989" s="16" t="s">
        <v>64</v>
      </c>
      <c r="K989" s="16" t="s">
        <v>66</v>
      </c>
      <c r="L989" s="16"/>
      <c r="M989" s="16"/>
      <c r="N989" s="16" t="s">
        <v>64</v>
      </c>
      <c r="O989" s="16" t="s">
        <v>67</v>
      </c>
      <c r="P989" s="16" t="s">
        <v>70</v>
      </c>
      <c r="Q989" s="16" t="s">
        <v>2213</v>
      </c>
      <c r="R989" s="16"/>
      <c r="S989" s="16"/>
      <c r="T989" s="16"/>
      <c r="U989" s="16"/>
      <c r="V989" s="16" t="s">
        <v>2085</v>
      </c>
      <c r="W989" s="16" t="s">
        <v>119</v>
      </c>
      <c r="X989" s="16" t="s">
        <v>134</v>
      </c>
      <c r="Y989" s="16" t="s">
        <v>95</v>
      </c>
      <c r="Z989" s="16" t="s">
        <v>89</v>
      </c>
      <c r="AA989" s="16" t="s">
        <v>940</v>
      </c>
      <c r="AB989" s="16" t="s">
        <v>200</v>
      </c>
      <c r="AC989" s="16" t="s">
        <v>74</v>
      </c>
      <c r="AD989" s="16" t="s">
        <v>75</v>
      </c>
      <c r="AE989" s="16"/>
    </row>
    <row r="990" spans="1:31" ht="150" x14ac:dyDescent="0.2">
      <c r="A990" s="16" t="s">
        <v>2214</v>
      </c>
      <c r="B990" s="16" t="s">
        <v>2104</v>
      </c>
      <c r="C990" s="16" t="s">
        <v>59</v>
      </c>
      <c r="D990" s="16" t="s">
        <v>2215</v>
      </c>
      <c r="E990" s="16" t="s">
        <v>70</v>
      </c>
      <c r="F990" s="16" t="s">
        <v>87</v>
      </c>
      <c r="G990" s="16" t="s">
        <v>167</v>
      </c>
      <c r="H990" s="16" t="s">
        <v>64</v>
      </c>
      <c r="I990" s="16" t="s">
        <v>65</v>
      </c>
      <c r="J990" s="16" t="s">
        <v>81</v>
      </c>
      <c r="K990" s="16" t="s">
        <v>2216</v>
      </c>
      <c r="L990" s="16" t="s">
        <v>725</v>
      </c>
      <c r="M990" s="16" t="s">
        <v>61</v>
      </c>
      <c r="N990" s="16" t="s">
        <v>64</v>
      </c>
      <c r="O990" s="16" t="s">
        <v>1898</v>
      </c>
      <c r="P990" s="16"/>
      <c r="Q990" s="16"/>
      <c r="R990" s="16"/>
      <c r="S990" s="16"/>
      <c r="T990" s="16"/>
      <c r="U990" s="16"/>
      <c r="V990" s="16" t="s">
        <v>2217</v>
      </c>
      <c r="W990" s="16" t="s">
        <v>59</v>
      </c>
      <c r="X990" s="16" t="s">
        <v>133</v>
      </c>
      <c r="Y990" s="16" t="s">
        <v>249</v>
      </c>
      <c r="Z990" s="16"/>
      <c r="AA990" s="16"/>
      <c r="AB990" s="16"/>
      <c r="AC990" s="16"/>
      <c r="AD990" s="16"/>
      <c r="AE990" s="16"/>
    </row>
    <row r="991" spans="1:31" ht="240" x14ac:dyDescent="0.2">
      <c r="A991" s="16" t="s">
        <v>2218</v>
      </c>
      <c r="B991" s="16" t="s">
        <v>2104</v>
      </c>
      <c r="C991" s="16" t="s">
        <v>59</v>
      </c>
      <c r="D991" s="16" t="s">
        <v>2219</v>
      </c>
      <c r="E991" s="16" t="s">
        <v>96</v>
      </c>
      <c r="F991" s="16" t="s">
        <v>87</v>
      </c>
      <c r="G991" s="16" t="s">
        <v>167</v>
      </c>
      <c r="H991" s="16" t="s">
        <v>64</v>
      </c>
      <c r="I991" s="16" t="s">
        <v>65</v>
      </c>
      <c r="J991" s="16" t="s">
        <v>81</v>
      </c>
      <c r="K991" s="16" t="s">
        <v>2220</v>
      </c>
      <c r="L991" s="16" t="s">
        <v>1117</v>
      </c>
      <c r="M991" s="16"/>
      <c r="N991" s="16" t="s">
        <v>64</v>
      </c>
      <c r="O991" s="16" t="s">
        <v>80</v>
      </c>
      <c r="P991" s="16"/>
      <c r="Q991" s="16"/>
      <c r="R991" s="16" t="s">
        <v>81</v>
      </c>
      <c r="S991" s="16" t="s">
        <v>64</v>
      </c>
      <c r="T991" s="16"/>
      <c r="U991" s="16" t="s">
        <v>59</v>
      </c>
      <c r="V991" s="16" t="s">
        <v>2135</v>
      </c>
      <c r="W991" s="16" t="s">
        <v>59</v>
      </c>
      <c r="X991" s="16" t="s">
        <v>133</v>
      </c>
      <c r="Y991" s="16" t="s">
        <v>78</v>
      </c>
      <c r="Z991" s="16" t="s">
        <v>89</v>
      </c>
      <c r="AA991" s="16"/>
      <c r="AB991" s="16"/>
      <c r="AC991" s="16"/>
      <c r="AD991" s="16" t="s">
        <v>75</v>
      </c>
      <c r="AE991" s="16"/>
    </row>
    <row r="992" spans="1:31" ht="60" x14ac:dyDescent="0.2">
      <c r="A992" s="16" t="s">
        <v>2221</v>
      </c>
      <c r="B992" s="16" t="s">
        <v>2104</v>
      </c>
      <c r="C992" s="16" t="s">
        <v>59</v>
      </c>
      <c r="D992" s="16" t="s">
        <v>2222</v>
      </c>
      <c r="E992" s="16" t="s">
        <v>70</v>
      </c>
      <c r="F992" s="16" t="s">
        <v>62</v>
      </c>
      <c r="G992" s="16" t="s">
        <v>945</v>
      </c>
      <c r="H992" s="16" t="s">
        <v>64</v>
      </c>
      <c r="I992" s="16" t="s">
        <v>65</v>
      </c>
      <c r="J992" s="16" t="s">
        <v>64</v>
      </c>
      <c r="K992" s="16" t="s">
        <v>66</v>
      </c>
      <c r="L992" s="16"/>
      <c r="M992" s="16"/>
      <c r="N992" s="16" t="s">
        <v>64</v>
      </c>
      <c r="O992" s="16" t="s">
        <v>67</v>
      </c>
      <c r="P992" s="16" t="s">
        <v>61</v>
      </c>
      <c r="Q992" s="16" t="s">
        <v>68</v>
      </c>
      <c r="R992" s="16"/>
      <c r="S992" s="16"/>
      <c r="T992" s="16"/>
      <c r="U992" s="16"/>
      <c r="V992" s="16" t="s">
        <v>2104</v>
      </c>
      <c r="W992" s="16" t="s">
        <v>59</v>
      </c>
      <c r="X992" s="16" t="s">
        <v>134</v>
      </c>
      <c r="Y992" s="16" t="s">
        <v>95</v>
      </c>
      <c r="Z992" s="16" t="s">
        <v>89</v>
      </c>
      <c r="AA992" s="16" t="s">
        <v>2223</v>
      </c>
      <c r="AB992" s="16" t="s">
        <v>79</v>
      </c>
      <c r="AC992" s="16" t="s">
        <v>91</v>
      </c>
      <c r="AD992" s="16" t="s">
        <v>75</v>
      </c>
      <c r="AE992" s="16"/>
    </row>
    <row r="993" spans="1:31" ht="180" x14ac:dyDescent="0.2">
      <c r="A993" s="16" t="s">
        <v>2224</v>
      </c>
      <c r="B993" s="16" t="s">
        <v>2110</v>
      </c>
      <c r="C993" s="16" t="s">
        <v>59</v>
      </c>
      <c r="D993" s="16" t="s">
        <v>2225</v>
      </c>
      <c r="E993" s="16" t="s">
        <v>96</v>
      </c>
      <c r="F993" s="16" t="s">
        <v>104</v>
      </c>
      <c r="G993" s="16" t="s">
        <v>79</v>
      </c>
      <c r="H993" s="16" t="s">
        <v>64</v>
      </c>
      <c r="I993" s="16" t="s">
        <v>65</v>
      </c>
      <c r="J993" s="16" t="s">
        <v>64</v>
      </c>
      <c r="K993" s="16" t="s">
        <v>66</v>
      </c>
      <c r="L993" s="16"/>
      <c r="M993" s="16"/>
      <c r="N993" s="16" t="s">
        <v>64</v>
      </c>
      <c r="O993" s="16" t="s">
        <v>80</v>
      </c>
      <c r="P993" s="16"/>
      <c r="Q993" s="16"/>
      <c r="R993" s="16" t="s">
        <v>81</v>
      </c>
      <c r="S993" s="16" t="s">
        <v>64</v>
      </c>
      <c r="T993" s="16"/>
      <c r="U993" s="16" t="s">
        <v>59</v>
      </c>
      <c r="V993" s="16" t="s">
        <v>2107</v>
      </c>
      <c r="W993" s="16" t="s">
        <v>59</v>
      </c>
      <c r="X993" s="16" t="s">
        <v>133</v>
      </c>
      <c r="Y993" s="16" t="s">
        <v>84</v>
      </c>
      <c r="Z993" s="16"/>
      <c r="AA993" s="16"/>
      <c r="AB993" s="16"/>
      <c r="AC993" s="16"/>
      <c r="AD993" s="16"/>
      <c r="AE993" s="16"/>
    </row>
    <row r="994" spans="1:31" ht="390" x14ac:dyDescent="0.2">
      <c r="A994" s="16" t="s">
        <v>2226</v>
      </c>
      <c r="B994" s="16" t="s">
        <v>2110</v>
      </c>
      <c r="C994" s="16" t="s">
        <v>59</v>
      </c>
      <c r="D994" s="16" t="s">
        <v>2227</v>
      </c>
      <c r="E994" s="16" t="s">
        <v>169</v>
      </c>
      <c r="F994" s="16" t="s">
        <v>62</v>
      </c>
      <c r="G994" s="16" t="s">
        <v>422</v>
      </c>
      <c r="H994" s="16" t="s">
        <v>64</v>
      </c>
      <c r="I994" s="16" t="s">
        <v>65</v>
      </c>
      <c r="J994" s="16" t="s">
        <v>64</v>
      </c>
      <c r="K994" s="16" t="s">
        <v>66</v>
      </c>
      <c r="L994" s="16"/>
      <c r="M994" s="16"/>
      <c r="N994" s="16" t="s">
        <v>64</v>
      </c>
      <c r="O994" s="16" t="s">
        <v>67</v>
      </c>
      <c r="P994" s="16" t="s">
        <v>61</v>
      </c>
      <c r="Q994" s="16" t="s">
        <v>100</v>
      </c>
      <c r="R994" s="16"/>
      <c r="S994" s="16"/>
      <c r="T994" s="16"/>
      <c r="U994" s="16"/>
      <c r="V994" s="16" t="s">
        <v>2110</v>
      </c>
      <c r="W994" s="16" t="s">
        <v>59</v>
      </c>
      <c r="X994" s="16" t="s">
        <v>134</v>
      </c>
      <c r="Y994" s="16" t="s">
        <v>95</v>
      </c>
      <c r="Z994" s="16"/>
      <c r="AA994" s="16"/>
      <c r="AB994" s="16"/>
      <c r="AC994" s="16"/>
      <c r="AD994" s="16"/>
      <c r="AE994" s="16"/>
    </row>
    <row r="995" spans="1:31" ht="390" x14ac:dyDescent="0.2">
      <c r="A995" s="16" t="s">
        <v>2228</v>
      </c>
      <c r="B995" s="16" t="s">
        <v>2110</v>
      </c>
      <c r="C995" s="16" t="s">
        <v>59</v>
      </c>
      <c r="D995" s="16" t="s">
        <v>2227</v>
      </c>
      <c r="E995" s="16" t="s">
        <v>169</v>
      </c>
      <c r="F995" s="16" t="s">
        <v>62</v>
      </c>
      <c r="G995" s="16" t="s">
        <v>422</v>
      </c>
      <c r="H995" s="16" t="s">
        <v>64</v>
      </c>
      <c r="I995" s="16" t="s">
        <v>65</v>
      </c>
      <c r="J995" s="16" t="s">
        <v>64</v>
      </c>
      <c r="K995" s="16" t="s">
        <v>66</v>
      </c>
      <c r="L995" s="16"/>
      <c r="M995" s="16"/>
      <c r="N995" s="16" t="s">
        <v>64</v>
      </c>
      <c r="O995" s="16" t="s">
        <v>67</v>
      </c>
      <c r="P995" s="16" t="s">
        <v>61</v>
      </c>
      <c r="Q995" s="16" t="s">
        <v>100</v>
      </c>
      <c r="R995" s="16"/>
      <c r="S995" s="16"/>
      <c r="T995" s="16"/>
      <c r="U995" s="16"/>
      <c r="V995" s="16" t="s">
        <v>2110</v>
      </c>
      <c r="W995" s="16" t="s">
        <v>59</v>
      </c>
      <c r="X995" s="16" t="s">
        <v>134</v>
      </c>
      <c r="Y995" s="16" t="s">
        <v>95</v>
      </c>
      <c r="Z995" s="16"/>
      <c r="AA995" s="16"/>
      <c r="AB995" s="16"/>
      <c r="AC995" s="16"/>
      <c r="AD995" s="16"/>
      <c r="AE995" s="16"/>
    </row>
    <row r="996" spans="1:31" ht="150" x14ac:dyDescent="0.2">
      <c r="A996" s="16" t="s">
        <v>2229</v>
      </c>
      <c r="B996" s="16" t="s">
        <v>2110</v>
      </c>
      <c r="C996" s="16" t="s">
        <v>59</v>
      </c>
      <c r="D996" s="16" t="s">
        <v>2230</v>
      </c>
      <c r="E996" s="16" t="s">
        <v>70</v>
      </c>
      <c r="F996" s="16" t="s">
        <v>104</v>
      </c>
      <c r="G996" s="16" t="s">
        <v>79</v>
      </c>
      <c r="H996" s="16" t="s">
        <v>64</v>
      </c>
      <c r="I996" s="16" t="s">
        <v>65</v>
      </c>
      <c r="J996" s="16" t="s">
        <v>64</v>
      </c>
      <c r="K996" s="16" t="s">
        <v>66</v>
      </c>
      <c r="L996" s="16"/>
      <c r="M996" s="16"/>
      <c r="N996" s="16" t="s">
        <v>64</v>
      </c>
      <c r="O996" s="16" t="s">
        <v>80</v>
      </c>
      <c r="P996" s="16"/>
      <c r="Q996" s="16"/>
      <c r="R996" s="16" t="s">
        <v>81</v>
      </c>
      <c r="S996" s="16" t="s">
        <v>64</v>
      </c>
      <c r="T996" s="16"/>
      <c r="U996" s="16" t="s">
        <v>59</v>
      </c>
      <c r="V996" s="16" t="s">
        <v>2107</v>
      </c>
      <c r="W996" s="16" t="s">
        <v>59</v>
      </c>
      <c r="X996" s="16" t="s">
        <v>133</v>
      </c>
      <c r="Y996" s="16" t="s">
        <v>199</v>
      </c>
      <c r="Z996" s="16"/>
      <c r="AA996" s="16"/>
      <c r="AB996" s="16"/>
      <c r="AC996" s="16"/>
      <c r="AD996" s="16"/>
      <c r="AE996" s="16"/>
    </row>
    <row r="997" spans="1:31" ht="150" x14ac:dyDescent="0.2">
      <c r="A997" s="16" t="s">
        <v>2231</v>
      </c>
      <c r="B997" s="16" t="s">
        <v>2110</v>
      </c>
      <c r="C997" s="16" t="s">
        <v>59</v>
      </c>
      <c r="D997" s="16" t="s">
        <v>2232</v>
      </c>
      <c r="E997" s="16" t="s">
        <v>70</v>
      </c>
      <c r="F997" s="16" t="s">
        <v>104</v>
      </c>
      <c r="G997" s="16" t="s">
        <v>79</v>
      </c>
      <c r="H997" s="16" t="s">
        <v>64</v>
      </c>
      <c r="I997" s="16" t="s">
        <v>65</v>
      </c>
      <c r="J997" s="16" t="s">
        <v>64</v>
      </c>
      <c r="K997" s="16" t="s">
        <v>66</v>
      </c>
      <c r="L997" s="16"/>
      <c r="M997" s="16"/>
      <c r="N997" s="16" t="s">
        <v>64</v>
      </c>
      <c r="O997" s="16" t="s">
        <v>80</v>
      </c>
      <c r="P997" s="16"/>
      <c r="Q997" s="16"/>
      <c r="R997" s="16" t="s">
        <v>81</v>
      </c>
      <c r="S997" s="16" t="s">
        <v>64</v>
      </c>
      <c r="T997" s="16"/>
      <c r="U997" s="16" t="s">
        <v>59</v>
      </c>
      <c r="V997" s="16" t="s">
        <v>2107</v>
      </c>
      <c r="W997" s="16" t="s">
        <v>59</v>
      </c>
      <c r="X997" s="16" t="s">
        <v>133</v>
      </c>
      <c r="Y997" s="16" t="s">
        <v>96</v>
      </c>
      <c r="Z997" s="16"/>
      <c r="AA997" s="16"/>
      <c r="AB997" s="16"/>
      <c r="AC997" s="16"/>
      <c r="AD997" s="16"/>
      <c r="AE997" s="16"/>
    </row>
    <row r="998" spans="1:31" ht="180" x14ac:dyDescent="0.2">
      <c r="A998" s="16" t="s">
        <v>2233</v>
      </c>
      <c r="B998" s="16" t="s">
        <v>2110</v>
      </c>
      <c r="C998" s="16" t="s">
        <v>59</v>
      </c>
      <c r="D998" s="16" t="s">
        <v>2234</v>
      </c>
      <c r="E998" s="16" t="s">
        <v>95</v>
      </c>
      <c r="F998" s="16" t="s">
        <v>87</v>
      </c>
      <c r="G998" s="16" t="s">
        <v>167</v>
      </c>
      <c r="H998" s="16" t="s">
        <v>64</v>
      </c>
      <c r="I998" s="16" t="s">
        <v>65</v>
      </c>
      <c r="J998" s="16" t="s">
        <v>64</v>
      </c>
      <c r="K998" s="16" t="s">
        <v>66</v>
      </c>
      <c r="L998" s="16"/>
      <c r="M998" s="16"/>
      <c r="N998" s="16" t="s">
        <v>64</v>
      </c>
      <c r="O998" s="16" t="s">
        <v>80</v>
      </c>
      <c r="P998" s="16"/>
      <c r="Q998" s="16"/>
      <c r="R998" s="16" t="s">
        <v>81</v>
      </c>
      <c r="S998" s="16" t="s">
        <v>64</v>
      </c>
      <c r="T998" s="16"/>
      <c r="U998" s="16" t="s">
        <v>59</v>
      </c>
      <c r="V998" s="16" t="s">
        <v>2107</v>
      </c>
      <c r="W998" s="16" t="s">
        <v>59</v>
      </c>
      <c r="X998" s="16" t="s">
        <v>133</v>
      </c>
      <c r="Y998" s="16" t="s">
        <v>96</v>
      </c>
      <c r="Z998" s="16"/>
      <c r="AA998" s="16"/>
      <c r="AB998" s="16"/>
      <c r="AC998" s="16"/>
      <c r="AD998" s="16"/>
      <c r="AE998" s="16"/>
    </row>
    <row r="999" spans="1:31" ht="165" x14ac:dyDescent="0.2">
      <c r="A999" s="16" t="s">
        <v>2235</v>
      </c>
      <c r="B999" s="16" t="s">
        <v>2110</v>
      </c>
      <c r="C999" s="16" t="s">
        <v>59</v>
      </c>
      <c r="D999" s="16" t="s">
        <v>2236</v>
      </c>
      <c r="E999" s="16" t="s">
        <v>95</v>
      </c>
      <c r="F999" s="16" t="s">
        <v>104</v>
      </c>
      <c r="G999" s="16" t="s">
        <v>167</v>
      </c>
      <c r="H999" s="16" t="s">
        <v>64</v>
      </c>
      <c r="I999" s="16" t="s">
        <v>65</v>
      </c>
      <c r="J999" s="16" t="s">
        <v>64</v>
      </c>
      <c r="K999" s="16" t="s">
        <v>66</v>
      </c>
      <c r="L999" s="16"/>
      <c r="M999" s="16"/>
      <c r="N999" s="16" t="s">
        <v>64</v>
      </c>
      <c r="O999" s="16" t="s">
        <v>80</v>
      </c>
      <c r="P999" s="16"/>
      <c r="Q999" s="16"/>
      <c r="R999" s="16" t="s">
        <v>81</v>
      </c>
      <c r="S999" s="16" t="s">
        <v>64</v>
      </c>
      <c r="T999" s="16"/>
      <c r="U999" s="16" t="s">
        <v>59</v>
      </c>
      <c r="V999" s="16" t="s">
        <v>2107</v>
      </c>
      <c r="W999" s="16" t="s">
        <v>59</v>
      </c>
      <c r="X999" s="16" t="s">
        <v>133</v>
      </c>
      <c r="Y999" s="16" t="s">
        <v>96</v>
      </c>
      <c r="Z999" s="16"/>
      <c r="AA999" s="16"/>
      <c r="AB999" s="16"/>
      <c r="AC999" s="16"/>
      <c r="AD999" s="16"/>
      <c r="AE999" s="16"/>
    </row>
    <row r="1000" spans="1:31" ht="150" x14ac:dyDescent="0.2">
      <c r="A1000" s="16" t="s">
        <v>2237</v>
      </c>
      <c r="B1000" s="16" t="s">
        <v>2110</v>
      </c>
      <c r="C1000" s="16" t="s">
        <v>59</v>
      </c>
      <c r="D1000" s="16" t="s">
        <v>2238</v>
      </c>
      <c r="E1000" s="16" t="s">
        <v>96</v>
      </c>
      <c r="F1000" s="16" t="s">
        <v>190</v>
      </c>
      <c r="G1000" s="16" t="s">
        <v>79</v>
      </c>
      <c r="H1000" s="16" t="s">
        <v>64</v>
      </c>
      <c r="I1000" s="16" t="s">
        <v>65</v>
      </c>
      <c r="J1000" s="16" t="s">
        <v>64</v>
      </c>
      <c r="K1000" s="16" t="s">
        <v>66</v>
      </c>
      <c r="L1000" s="16"/>
      <c r="M1000" s="16"/>
      <c r="N1000" s="16" t="s">
        <v>64</v>
      </c>
      <c r="O1000" s="16" t="s">
        <v>80</v>
      </c>
      <c r="P1000" s="16"/>
      <c r="Q1000" s="16"/>
      <c r="R1000" s="16" t="s">
        <v>81</v>
      </c>
      <c r="S1000" s="16" t="s">
        <v>64</v>
      </c>
      <c r="T1000" s="16"/>
      <c r="U1000" s="16" t="s">
        <v>59</v>
      </c>
      <c r="V1000" s="16" t="s">
        <v>2107</v>
      </c>
      <c r="W1000" s="16" t="s">
        <v>59</v>
      </c>
      <c r="X1000" s="16" t="s">
        <v>169</v>
      </c>
      <c r="Y1000" s="16" t="s">
        <v>84</v>
      </c>
      <c r="Z1000" s="16"/>
      <c r="AA1000" s="16"/>
      <c r="AB1000" s="16"/>
      <c r="AC1000" s="16"/>
      <c r="AD1000" s="16"/>
      <c r="AE1000" s="16"/>
    </row>
    <row r="1001" spans="1:31" ht="165" x14ac:dyDescent="0.2">
      <c r="A1001" s="16" t="s">
        <v>2239</v>
      </c>
      <c r="B1001" s="16" t="s">
        <v>2110</v>
      </c>
      <c r="C1001" s="16" t="s">
        <v>59</v>
      </c>
      <c r="D1001" s="16" t="s">
        <v>2240</v>
      </c>
      <c r="E1001" s="16" t="s">
        <v>95</v>
      </c>
      <c r="F1001" s="16" t="s">
        <v>104</v>
      </c>
      <c r="G1001" s="16" t="s">
        <v>79</v>
      </c>
      <c r="H1001" s="16" t="s">
        <v>64</v>
      </c>
      <c r="I1001" s="16" t="s">
        <v>65</v>
      </c>
      <c r="J1001" s="16" t="s">
        <v>64</v>
      </c>
      <c r="K1001" s="16" t="s">
        <v>66</v>
      </c>
      <c r="L1001" s="16"/>
      <c r="M1001" s="16"/>
      <c r="N1001" s="16" t="s">
        <v>64</v>
      </c>
      <c r="O1001" s="16" t="s">
        <v>80</v>
      </c>
      <c r="P1001" s="16"/>
      <c r="Q1001" s="16"/>
      <c r="R1001" s="16" t="s">
        <v>81</v>
      </c>
      <c r="S1001" s="16" t="s">
        <v>64</v>
      </c>
      <c r="T1001" s="16"/>
      <c r="U1001" s="16" t="s">
        <v>59</v>
      </c>
      <c r="V1001" s="16" t="s">
        <v>2107</v>
      </c>
      <c r="W1001" s="16" t="s">
        <v>59</v>
      </c>
      <c r="X1001" s="16" t="s">
        <v>169</v>
      </c>
      <c r="Y1001" s="16" t="s">
        <v>199</v>
      </c>
      <c r="Z1001" s="16"/>
      <c r="AA1001" s="16"/>
      <c r="AB1001" s="16"/>
      <c r="AC1001" s="16"/>
      <c r="AD1001" s="16"/>
      <c r="AE1001" s="16"/>
    </row>
    <row r="1002" spans="1:31" ht="165" x14ac:dyDescent="0.2">
      <c r="A1002" s="16" t="s">
        <v>2241</v>
      </c>
      <c r="B1002" s="16" t="s">
        <v>2110</v>
      </c>
      <c r="C1002" s="16" t="s">
        <v>59</v>
      </c>
      <c r="D1002" s="16" t="s">
        <v>2242</v>
      </c>
      <c r="E1002" s="16" t="s">
        <v>70</v>
      </c>
      <c r="F1002" s="16" t="s">
        <v>104</v>
      </c>
      <c r="G1002" s="16" t="s">
        <v>79</v>
      </c>
      <c r="H1002" s="16" t="s">
        <v>64</v>
      </c>
      <c r="I1002" s="16" t="s">
        <v>65</v>
      </c>
      <c r="J1002" s="16" t="s">
        <v>64</v>
      </c>
      <c r="K1002" s="16" t="s">
        <v>66</v>
      </c>
      <c r="L1002" s="16"/>
      <c r="M1002" s="16"/>
      <c r="N1002" s="16" t="s">
        <v>64</v>
      </c>
      <c r="O1002" s="16" t="s">
        <v>80</v>
      </c>
      <c r="P1002" s="16"/>
      <c r="Q1002" s="16"/>
      <c r="R1002" s="16" t="s">
        <v>81</v>
      </c>
      <c r="S1002" s="16" t="s">
        <v>64</v>
      </c>
      <c r="T1002" s="16"/>
      <c r="U1002" s="16" t="s">
        <v>59</v>
      </c>
      <c r="V1002" s="16" t="s">
        <v>2107</v>
      </c>
      <c r="W1002" s="16" t="s">
        <v>59</v>
      </c>
      <c r="X1002" s="16" t="s">
        <v>169</v>
      </c>
      <c r="Y1002" s="16" t="s">
        <v>96</v>
      </c>
      <c r="Z1002" s="16"/>
      <c r="AA1002" s="16"/>
      <c r="AB1002" s="16"/>
      <c r="AC1002" s="16"/>
      <c r="AD1002" s="16"/>
      <c r="AE1002" s="16"/>
    </row>
    <row r="1003" spans="1:31" ht="255" x14ac:dyDescent="0.2">
      <c r="A1003" s="16" t="s">
        <v>2243</v>
      </c>
      <c r="B1003" s="16" t="s">
        <v>2110</v>
      </c>
      <c r="C1003" s="16" t="s">
        <v>59</v>
      </c>
      <c r="D1003" s="16" t="s">
        <v>2244</v>
      </c>
      <c r="E1003" s="16" t="s">
        <v>61</v>
      </c>
      <c r="F1003" s="16" t="s">
        <v>104</v>
      </c>
      <c r="G1003" s="16" t="s">
        <v>79</v>
      </c>
      <c r="H1003" s="16" t="s">
        <v>64</v>
      </c>
      <c r="I1003" s="16" t="s">
        <v>65</v>
      </c>
      <c r="J1003" s="16" t="s">
        <v>64</v>
      </c>
      <c r="K1003" s="16" t="s">
        <v>66</v>
      </c>
      <c r="L1003" s="16"/>
      <c r="M1003" s="16"/>
      <c r="N1003" s="16" t="s">
        <v>64</v>
      </c>
      <c r="O1003" s="16" t="s">
        <v>80</v>
      </c>
      <c r="P1003" s="16"/>
      <c r="Q1003" s="16"/>
      <c r="R1003" s="16" t="s">
        <v>81</v>
      </c>
      <c r="S1003" s="16" t="s">
        <v>64</v>
      </c>
      <c r="T1003" s="16"/>
      <c r="U1003" s="16" t="s">
        <v>59</v>
      </c>
      <c r="V1003" s="16" t="s">
        <v>2107</v>
      </c>
      <c r="W1003" s="16" t="s">
        <v>59</v>
      </c>
      <c r="X1003" s="16" t="s">
        <v>169</v>
      </c>
      <c r="Y1003" s="16" t="s">
        <v>133</v>
      </c>
      <c r="Z1003" s="16"/>
      <c r="AA1003" s="16"/>
      <c r="AB1003" s="16"/>
      <c r="AC1003" s="16"/>
      <c r="AD1003" s="16"/>
      <c r="AE1003" s="16"/>
    </row>
    <row r="1004" spans="1:31" ht="240" x14ac:dyDescent="0.2">
      <c r="A1004" s="16" t="s">
        <v>2245</v>
      </c>
      <c r="B1004" s="16" t="s">
        <v>2110</v>
      </c>
      <c r="C1004" s="16" t="s">
        <v>59</v>
      </c>
      <c r="D1004" s="16" t="s">
        <v>2246</v>
      </c>
      <c r="E1004" s="16" t="s">
        <v>95</v>
      </c>
      <c r="F1004" s="16" t="s">
        <v>87</v>
      </c>
      <c r="G1004" s="16" t="s">
        <v>167</v>
      </c>
      <c r="H1004" s="16" t="s">
        <v>64</v>
      </c>
      <c r="I1004" s="16" t="s">
        <v>65</v>
      </c>
      <c r="J1004" s="16" t="s">
        <v>64</v>
      </c>
      <c r="K1004" s="16" t="s">
        <v>66</v>
      </c>
      <c r="L1004" s="16"/>
      <c r="M1004" s="16"/>
      <c r="N1004" s="16" t="s">
        <v>64</v>
      </c>
      <c r="O1004" s="16" t="s">
        <v>80</v>
      </c>
      <c r="P1004" s="16"/>
      <c r="Q1004" s="16"/>
      <c r="R1004" s="16" t="s">
        <v>81</v>
      </c>
      <c r="S1004" s="16" t="s">
        <v>64</v>
      </c>
      <c r="T1004" s="16"/>
      <c r="U1004" s="16" t="s">
        <v>59</v>
      </c>
      <c r="V1004" s="16" t="s">
        <v>2107</v>
      </c>
      <c r="W1004" s="16" t="s">
        <v>59</v>
      </c>
      <c r="X1004" s="16" t="s">
        <v>169</v>
      </c>
      <c r="Y1004" s="16" t="s">
        <v>96</v>
      </c>
      <c r="Z1004" s="16"/>
      <c r="AA1004" s="16"/>
      <c r="AB1004" s="16"/>
      <c r="AC1004" s="16"/>
      <c r="AD1004" s="16"/>
      <c r="AE1004" s="16"/>
    </row>
    <row r="1005" spans="1:31" ht="165" x14ac:dyDescent="0.2">
      <c r="A1005" s="16" t="s">
        <v>2247</v>
      </c>
      <c r="B1005" s="16" t="s">
        <v>2110</v>
      </c>
      <c r="C1005" s="16" t="s">
        <v>59</v>
      </c>
      <c r="D1005" s="16" t="s">
        <v>2248</v>
      </c>
      <c r="E1005" s="16" t="s">
        <v>61</v>
      </c>
      <c r="F1005" s="16" t="s">
        <v>104</v>
      </c>
      <c r="G1005" s="16" t="s">
        <v>79</v>
      </c>
      <c r="H1005" s="16" t="s">
        <v>64</v>
      </c>
      <c r="I1005" s="16" t="s">
        <v>65</v>
      </c>
      <c r="J1005" s="16" t="s">
        <v>64</v>
      </c>
      <c r="K1005" s="16" t="s">
        <v>66</v>
      </c>
      <c r="L1005" s="16"/>
      <c r="M1005" s="16"/>
      <c r="N1005" s="16" t="s">
        <v>64</v>
      </c>
      <c r="O1005" s="16" t="s">
        <v>80</v>
      </c>
      <c r="P1005" s="16"/>
      <c r="Q1005" s="16"/>
      <c r="R1005" s="16" t="s">
        <v>81</v>
      </c>
      <c r="S1005" s="16" t="s">
        <v>64</v>
      </c>
      <c r="T1005" s="16"/>
      <c r="U1005" s="16" t="s">
        <v>59</v>
      </c>
      <c r="V1005" s="16" t="s">
        <v>2107</v>
      </c>
      <c r="W1005" s="16" t="s">
        <v>59</v>
      </c>
      <c r="X1005" s="16" t="s">
        <v>169</v>
      </c>
      <c r="Y1005" s="16" t="s">
        <v>96</v>
      </c>
      <c r="Z1005" s="16"/>
      <c r="AA1005" s="16"/>
      <c r="AB1005" s="16"/>
      <c r="AC1005" s="16"/>
      <c r="AD1005" s="16"/>
      <c r="AE1005" s="16"/>
    </row>
    <row r="1006" spans="1:31" ht="195" x14ac:dyDescent="0.2">
      <c r="A1006" s="16" t="s">
        <v>2249</v>
      </c>
      <c r="B1006" s="16" t="s">
        <v>2110</v>
      </c>
      <c r="C1006" s="16" t="s">
        <v>59</v>
      </c>
      <c r="D1006" s="16" t="s">
        <v>2250</v>
      </c>
      <c r="E1006" s="16" t="s">
        <v>95</v>
      </c>
      <c r="F1006" s="16" t="s">
        <v>87</v>
      </c>
      <c r="G1006" s="16" t="s">
        <v>167</v>
      </c>
      <c r="H1006" s="16" t="s">
        <v>64</v>
      </c>
      <c r="I1006" s="16" t="s">
        <v>65</v>
      </c>
      <c r="J1006" s="16" t="s">
        <v>64</v>
      </c>
      <c r="K1006" s="16" t="s">
        <v>66</v>
      </c>
      <c r="L1006" s="16"/>
      <c r="M1006" s="16"/>
      <c r="N1006" s="16" t="s">
        <v>64</v>
      </c>
      <c r="O1006" s="16" t="s">
        <v>80</v>
      </c>
      <c r="P1006" s="16"/>
      <c r="Q1006" s="16"/>
      <c r="R1006" s="16" t="s">
        <v>81</v>
      </c>
      <c r="S1006" s="16" t="s">
        <v>64</v>
      </c>
      <c r="T1006" s="16"/>
      <c r="U1006" s="16" t="s">
        <v>59</v>
      </c>
      <c r="V1006" s="16" t="s">
        <v>2135</v>
      </c>
      <c r="W1006" s="16" t="s">
        <v>59</v>
      </c>
      <c r="X1006" s="16" t="s">
        <v>133</v>
      </c>
      <c r="Y1006" s="16" t="s">
        <v>199</v>
      </c>
      <c r="Z1006" s="16"/>
      <c r="AA1006" s="16"/>
      <c r="AB1006" s="16"/>
      <c r="AC1006" s="16"/>
      <c r="AD1006" s="16"/>
      <c r="AE1006" s="16"/>
    </row>
    <row r="1007" spans="1:31" ht="210" x14ac:dyDescent="0.2">
      <c r="A1007" s="16" t="s">
        <v>2251</v>
      </c>
      <c r="B1007" s="16" t="s">
        <v>2110</v>
      </c>
      <c r="C1007" s="16" t="s">
        <v>59</v>
      </c>
      <c r="D1007" s="16" t="s">
        <v>2252</v>
      </c>
      <c r="E1007" s="16" t="s">
        <v>96</v>
      </c>
      <c r="F1007" s="16" t="s">
        <v>190</v>
      </c>
      <c r="G1007" s="16" t="s">
        <v>79</v>
      </c>
      <c r="H1007" s="16" t="s">
        <v>64</v>
      </c>
      <c r="I1007" s="16" t="s">
        <v>65</v>
      </c>
      <c r="J1007" s="16" t="s">
        <v>64</v>
      </c>
      <c r="K1007" s="16" t="s">
        <v>66</v>
      </c>
      <c r="L1007" s="16"/>
      <c r="M1007" s="16"/>
      <c r="N1007" s="16" t="s">
        <v>64</v>
      </c>
      <c r="O1007" s="16" t="s">
        <v>80</v>
      </c>
      <c r="P1007" s="16"/>
      <c r="Q1007" s="16"/>
      <c r="R1007" s="16" t="s">
        <v>81</v>
      </c>
      <c r="S1007" s="16" t="s">
        <v>64</v>
      </c>
      <c r="T1007" s="16"/>
      <c r="U1007" s="16" t="s">
        <v>59</v>
      </c>
      <c r="V1007" s="16" t="s">
        <v>2253</v>
      </c>
      <c r="W1007" s="16" t="s">
        <v>59</v>
      </c>
      <c r="X1007" s="16" t="s">
        <v>133</v>
      </c>
      <c r="Y1007" s="16" t="s">
        <v>199</v>
      </c>
      <c r="Z1007" s="16"/>
      <c r="AA1007" s="16"/>
      <c r="AB1007" s="16"/>
      <c r="AC1007" s="16"/>
      <c r="AD1007" s="16"/>
      <c r="AE1007" s="16"/>
    </row>
    <row r="1008" spans="1:31" ht="210" x14ac:dyDescent="0.2">
      <c r="A1008" s="16" t="s">
        <v>2254</v>
      </c>
      <c r="B1008" s="16" t="s">
        <v>2110</v>
      </c>
      <c r="C1008" s="16" t="s">
        <v>59</v>
      </c>
      <c r="D1008" s="16" t="s">
        <v>2255</v>
      </c>
      <c r="E1008" s="16" t="s">
        <v>95</v>
      </c>
      <c r="F1008" s="16" t="s">
        <v>104</v>
      </c>
      <c r="G1008" s="16" t="s">
        <v>79</v>
      </c>
      <c r="H1008" s="16" t="s">
        <v>64</v>
      </c>
      <c r="I1008" s="16" t="s">
        <v>65</v>
      </c>
      <c r="J1008" s="16" t="s">
        <v>64</v>
      </c>
      <c r="K1008" s="16" t="s">
        <v>66</v>
      </c>
      <c r="L1008" s="16"/>
      <c r="M1008" s="16"/>
      <c r="N1008" s="16" t="s">
        <v>64</v>
      </c>
      <c r="O1008" s="16" t="s">
        <v>80</v>
      </c>
      <c r="P1008" s="16"/>
      <c r="Q1008" s="16"/>
      <c r="R1008" s="16" t="s">
        <v>64</v>
      </c>
      <c r="S1008" s="16" t="s">
        <v>64</v>
      </c>
      <c r="T1008" s="16"/>
      <c r="U1008" s="16" t="s">
        <v>59</v>
      </c>
      <c r="V1008" s="16" t="s">
        <v>2253</v>
      </c>
      <c r="W1008" s="16" t="s">
        <v>59</v>
      </c>
      <c r="X1008" s="16" t="s">
        <v>133</v>
      </c>
      <c r="Y1008" s="16" t="s">
        <v>199</v>
      </c>
      <c r="Z1008" s="16"/>
      <c r="AA1008" s="16"/>
      <c r="AB1008" s="16"/>
      <c r="AC1008" s="16"/>
      <c r="AD1008" s="16"/>
      <c r="AE1008" s="16"/>
    </row>
    <row r="1009" spans="1:31" ht="195" x14ac:dyDescent="0.2">
      <c r="A1009" s="16" t="s">
        <v>2256</v>
      </c>
      <c r="B1009" s="16" t="s">
        <v>2110</v>
      </c>
      <c r="C1009" s="16" t="s">
        <v>59</v>
      </c>
      <c r="D1009" s="16" t="s">
        <v>2257</v>
      </c>
      <c r="E1009" s="16" t="s">
        <v>70</v>
      </c>
      <c r="F1009" s="16" t="s">
        <v>104</v>
      </c>
      <c r="G1009" s="16" t="s">
        <v>79</v>
      </c>
      <c r="H1009" s="16" t="s">
        <v>64</v>
      </c>
      <c r="I1009" s="16" t="s">
        <v>65</v>
      </c>
      <c r="J1009" s="16" t="s">
        <v>64</v>
      </c>
      <c r="K1009" s="16" t="s">
        <v>66</v>
      </c>
      <c r="L1009" s="16"/>
      <c r="M1009" s="16"/>
      <c r="N1009" s="16" t="s">
        <v>64</v>
      </c>
      <c r="O1009" s="16" t="s">
        <v>80</v>
      </c>
      <c r="P1009" s="16"/>
      <c r="Q1009" s="16"/>
      <c r="R1009" s="16" t="s">
        <v>81</v>
      </c>
      <c r="S1009" s="16" t="s">
        <v>64</v>
      </c>
      <c r="T1009" s="16"/>
      <c r="U1009" s="16" t="s">
        <v>59</v>
      </c>
      <c r="V1009" s="16" t="s">
        <v>2253</v>
      </c>
      <c r="W1009" s="16" t="s">
        <v>59</v>
      </c>
      <c r="X1009" s="16" t="s">
        <v>133</v>
      </c>
      <c r="Y1009" s="16" t="s">
        <v>199</v>
      </c>
      <c r="Z1009" s="16"/>
      <c r="AA1009" s="16"/>
      <c r="AB1009" s="16"/>
      <c r="AC1009" s="16"/>
      <c r="AD1009" s="16"/>
      <c r="AE1009" s="16"/>
    </row>
    <row r="1010" spans="1:31" ht="210" x14ac:dyDescent="0.2">
      <c r="A1010" s="16" t="s">
        <v>2258</v>
      </c>
      <c r="B1010" s="16" t="s">
        <v>2110</v>
      </c>
      <c r="C1010" s="16" t="s">
        <v>59</v>
      </c>
      <c r="D1010" s="16" t="s">
        <v>2259</v>
      </c>
      <c r="E1010" s="16" t="s">
        <v>95</v>
      </c>
      <c r="F1010" s="16" t="s">
        <v>104</v>
      </c>
      <c r="G1010" s="16" t="s">
        <v>79</v>
      </c>
      <c r="H1010" s="16" t="s">
        <v>64</v>
      </c>
      <c r="I1010" s="16" t="s">
        <v>65</v>
      </c>
      <c r="J1010" s="16" t="s">
        <v>64</v>
      </c>
      <c r="K1010" s="16" t="s">
        <v>66</v>
      </c>
      <c r="L1010" s="16"/>
      <c r="M1010" s="16"/>
      <c r="N1010" s="16" t="s">
        <v>64</v>
      </c>
      <c r="O1010" s="16" t="s">
        <v>80</v>
      </c>
      <c r="P1010" s="16"/>
      <c r="Q1010" s="16"/>
      <c r="R1010" s="16" t="s">
        <v>81</v>
      </c>
      <c r="S1010" s="16" t="s">
        <v>64</v>
      </c>
      <c r="T1010" s="16"/>
      <c r="U1010" s="16" t="s">
        <v>59</v>
      </c>
      <c r="V1010" s="16" t="s">
        <v>2253</v>
      </c>
      <c r="W1010" s="16" t="s">
        <v>59</v>
      </c>
      <c r="X1010" s="16" t="s">
        <v>133</v>
      </c>
      <c r="Y1010" s="16" t="s">
        <v>199</v>
      </c>
      <c r="Z1010" s="16"/>
      <c r="AA1010" s="16"/>
      <c r="AB1010" s="16"/>
      <c r="AC1010" s="16"/>
      <c r="AD1010" s="16"/>
      <c r="AE1010" s="16"/>
    </row>
    <row r="1011" spans="1:31" ht="225" x14ac:dyDescent="0.2">
      <c r="A1011" s="16" t="s">
        <v>2260</v>
      </c>
      <c r="B1011" s="16" t="s">
        <v>2110</v>
      </c>
      <c r="C1011" s="16" t="s">
        <v>59</v>
      </c>
      <c r="D1011" s="16" t="s">
        <v>2261</v>
      </c>
      <c r="E1011" s="16" t="s">
        <v>95</v>
      </c>
      <c r="F1011" s="16" t="s">
        <v>87</v>
      </c>
      <c r="G1011" s="16" t="s">
        <v>167</v>
      </c>
      <c r="H1011" s="16" t="s">
        <v>64</v>
      </c>
      <c r="I1011" s="16" t="s">
        <v>65</v>
      </c>
      <c r="J1011" s="16" t="s">
        <v>64</v>
      </c>
      <c r="K1011" s="16" t="s">
        <v>66</v>
      </c>
      <c r="L1011" s="16"/>
      <c r="M1011" s="16"/>
      <c r="N1011" s="16" t="s">
        <v>64</v>
      </c>
      <c r="O1011" s="16" t="s">
        <v>80</v>
      </c>
      <c r="P1011" s="16"/>
      <c r="Q1011" s="16"/>
      <c r="R1011" s="16" t="s">
        <v>81</v>
      </c>
      <c r="S1011" s="16" t="s">
        <v>64</v>
      </c>
      <c r="T1011" s="16"/>
      <c r="U1011" s="16" t="s">
        <v>59</v>
      </c>
      <c r="V1011" s="16" t="s">
        <v>2253</v>
      </c>
      <c r="W1011" s="16" t="s">
        <v>59</v>
      </c>
      <c r="X1011" s="16" t="s">
        <v>133</v>
      </c>
      <c r="Y1011" s="16" t="s">
        <v>199</v>
      </c>
      <c r="Z1011" s="16"/>
      <c r="AA1011" s="16"/>
      <c r="AB1011" s="16"/>
      <c r="AC1011" s="16"/>
      <c r="AD1011" s="16"/>
      <c r="AE1011" s="16"/>
    </row>
    <row r="1012" spans="1:31" ht="195" x14ac:dyDescent="0.2">
      <c r="A1012" s="16" t="s">
        <v>2262</v>
      </c>
      <c r="B1012" s="16" t="s">
        <v>2110</v>
      </c>
      <c r="C1012" s="16" t="s">
        <v>59</v>
      </c>
      <c r="D1012" s="16" t="s">
        <v>2263</v>
      </c>
      <c r="E1012" s="16" t="s">
        <v>70</v>
      </c>
      <c r="F1012" s="16" t="s">
        <v>104</v>
      </c>
      <c r="G1012" s="16" t="s">
        <v>79</v>
      </c>
      <c r="H1012" s="16" t="s">
        <v>64</v>
      </c>
      <c r="I1012" s="16" t="s">
        <v>65</v>
      </c>
      <c r="J1012" s="16" t="s">
        <v>64</v>
      </c>
      <c r="K1012" s="16" t="s">
        <v>66</v>
      </c>
      <c r="L1012" s="16"/>
      <c r="M1012" s="16"/>
      <c r="N1012" s="16" t="s">
        <v>64</v>
      </c>
      <c r="O1012" s="16" t="s">
        <v>80</v>
      </c>
      <c r="P1012" s="16"/>
      <c r="Q1012" s="16"/>
      <c r="R1012" s="16" t="s">
        <v>81</v>
      </c>
      <c r="S1012" s="16" t="s">
        <v>64</v>
      </c>
      <c r="T1012" s="16"/>
      <c r="U1012" s="16" t="s">
        <v>59</v>
      </c>
      <c r="V1012" s="16" t="s">
        <v>2253</v>
      </c>
      <c r="W1012" s="16" t="s">
        <v>59</v>
      </c>
      <c r="X1012" s="16" t="s">
        <v>133</v>
      </c>
      <c r="Y1012" s="16" t="s">
        <v>199</v>
      </c>
      <c r="Z1012" s="16"/>
      <c r="AA1012" s="16"/>
      <c r="AB1012" s="16"/>
      <c r="AC1012" s="16"/>
      <c r="AD1012" s="16"/>
      <c r="AE1012" s="16"/>
    </row>
    <row r="1013" spans="1:31" ht="165" x14ac:dyDescent="0.2">
      <c r="A1013" s="16" t="s">
        <v>2264</v>
      </c>
      <c r="B1013" s="16" t="s">
        <v>2110</v>
      </c>
      <c r="C1013" s="16" t="s">
        <v>59</v>
      </c>
      <c r="D1013" s="16" t="s">
        <v>2265</v>
      </c>
      <c r="E1013" s="16" t="s">
        <v>70</v>
      </c>
      <c r="F1013" s="16" t="s">
        <v>104</v>
      </c>
      <c r="G1013" s="16" t="s">
        <v>79</v>
      </c>
      <c r="H1013" s="16" t="s">
        <v>64</v>
      </c>
      <c r="I1013" s="16" t="s">
        <v>65</v>
      </c>
      <c r="J1013" s="16" t="s">
        <v>64</v>
      </c>
      <c r="K1013" s="16" t="s">
        <v>66</v>
      </c>
      <c r="L1013" s="16"/>
      <c r="M1013" s="16"/>
      <c r="N1013" s="16" t="s">
        <v>64</v>
      </c>
      <c r="O1013" s="16" t="s">
        <v>80</v>
      </c>
      <c r="P1013" s="16"/>
      <c r="Q1013" s="16"/>
      <c r="R1013" s="16" t="s">
        <v>81</v>
      </c>
      <c r="S1013" s="16" t="s">
        <v>64</v>
      </c>
      <c r="T1013" s="16"/>
      <c r="U1013" s="16" t="s">
        <v>59</v>
      </c>
      <c r="V1013" s="16" t="s">
        <v>2253</v>
      </c>
      <c r="W1013" s="16" t="s">
        <v>59</v>
      </c>
      <c r="X1013" s="16" t="s">
        <v>133</v>
      </c>
      <c r="Y1013" s="16" t="s">
        <v>199</v>
      </c>
      <c r="Z1013" s="16"/>
      <c r="AA1013" s="16"/>
      <c r="AB1013" s="16"/>
      <c r="AC1013" s="16"/>
      <c r="AD1013" s="16"/>
      <c r="AE1013" s="16"/>
    </row>
    <row r="1014" spans="1:31" ht="150" x14ac:dyDescent="0.2">
      <c r="A1014" s="16" t="s">
        <v>2266</v>
      </c>
      <c r="B1014" s="16" t="s">
        <v>2110</v>
      </c>
      <c r="C1014" s="16" t="s">
        <v>59</v>
      </c>
      <c r="D1014" s="16" t="s">
        <v>2267</v>
      </c>
      <c r="E1014" s="16" t="s">
        <v>61</v>
      </c>
      <c r="F1014" s="16" t="s">
        <v>104</v>
      </c>
      <c r="G1014" s="16" t="s">
        <v>79</v>
      </c>
      <c r="H1014" s="16" t="s">
        <v>64</v>
      </c>
      <c r="I1014" s="16" t="s">
        <v>65</v>
      </c>
      <c r="J1014" s="16" t="s">
        <v>64</v>
      </c>
      <c r="K1014" s="16" t="s">
        <v>66</v>
      </c>
      <c r="L1014" s="16"/>
      <c r="M1014" s="16"/>
      <c r="N1014" s="16" t="s">
        <v>64</v>
      </c>
      <c r="O1014" s="16" t="s">
        <v>80</v>
      </c>
      <c r="P1014" s="16"/>
      <c r="Q1014" s="16"/>
      <c r="R1014" s="16" t="s">
        <v>81</v>
      </c>
      <c r="S1014" s="16" t="s">
        <v>64</v>
      </c>
      <c r="T1014" s="16"/>
      <c r="U1014" s="16" t="s">
        <v>59</v>
      </c>
      <c r="V1014" s="16" t="s">
        <v>2253</v>
      </c>
      <c r="W1014" s="16" t="s">
        <v>59</v>
      </c>
      <c r="X1014" s="16" t="s">
        <v>133</v>
      </c>
      <c r="Y1014" s="16" t="s">
        <v>199</v>
      </c>
      <c r="Z1014" s="16"/>
      <c r="AA1014" s="16"/>
      <c r="AB1014" s="16"/>
      <c r="AC1014" s="16"/>
      <c r="AD1014" s="16"/>
      <c r="AE1014" s="16"/>
    </row>
    <row r="1015" spans="1:31" ht="210" x14ac:dyDescent="0.2">
      <c r="A1015" s="16" t="s">
        <v>2268</v>
      </c>
      <c r="B1015" s="16" t="s">
        <v>2110</v>
      </c>
      <c r="C1015" s="16" t="s">
        <v>59</v>
      </c>
      <c r="D1015" s="16" t="s">
        <v>2269</v>
      </c>
      <c r="E1015" s="16" t="s">
        <v>61</v>
      </c>
      <c r="F1015" s="16" t="s">
        <v>104</v>
      </c>
      <c r="G1015" s="16" t="s">
        <v>79</v>
      </c>
      <c r="H1015" s="16" t="s">
        <v>64</v>
      </c>
      <c r="I1015" s="16" t="s">
        <v>65</v>
      </c>
      <c r="J1015" s="16" t="s">
        <v>64</v>
      </c>
      <c r="K1015" s="16" t="s">
        <v>66</v>
      </c>
      <c r="L1015" s="16"/>
      <c r="M1015" s="16"/>
      <c r="N1015" s="16" t="s">
        <v>64</v>
      </c>
      <c r="O1015" s="16" t="s">
        <v>80</v>
      </c>
      <c r="P1015" s="16"/>
      <c r="Q1015" s="16"/>
      <c r="R1015" s="16" t="s">
        <v>81</v>
      </c>
      <c r="S1015" s="16" t="s">
        <v>64</v>
      </c>
      <c r="T1015" s="16"/>
      <c r="U1015" s="16" t="s">
        <v>59</v>
      </c>
      <c r="V1015" s="16" t="s">
        <v>2107</v>
      </c>
      <c r="W1015" s="16" t="s">
        <v>59</v>
      </c>
      <c r="X1015" s="16" t="s">
        <v>133</v>
      </c>
      <c r="Y1015" s="16" t="s">
        <v>169</v>
      </c>
      <c r="Z1015" s="16"/>
      <c r="AA1015" s="16"/>
      <c r="AB1015" s="16"/>
      <c r="AC1015" s="16"/>
      <c r="AD1015" s="16"/>
      <c r="AE1015" s="16"/>
    </row>
    <row r="1016" spans="1:31" ht="195" x14ac:dyDescent="0.2">
      <c r="A1016" s="16" t="s">
        <v>2270</v>
      </c>
      <c r="B1016" s="16" t="s">
        <v>2110</v>
      </c>
      <c r="C1016" s="16" t="s">
        <v>59</v>
      </c>
      <c r="D1016" s="16" t="s">
        <v>2271</v>
      </c>
      <c r="E1016" s="16" t="s">
        <v>61</v>
      </c>
      <c r="F1016" s="16" t="s">
        <v>104</v>
      </c>
      <c r="G1016" s="16" t="s">
        <v>79</v>
      </c>
      <c r="H1016" s="16" t="s">
        <v>64</v>
      </c>
      <c r="I1016" s="16" t="s">
        <v>65</v>
      </c>
      <c r="J1016" s="16" t="s">
        <v>64</v>
      </c>
      <c r="K1016" s="16" t="s">
        <v>66</v>
      </c>
      <c r="L1016" s="16"/>
      <c r="M1016" s="16"/>
      <c r="N1016" s="16" t="s">
        <v>64</v>
      </c>
      <c r="O1016" s="16" t="s">
        <v>80</v>
      </c>
      <c r="P1016" s="16"/>
      <c r="Q1016" s="16"/>
      <c r="R1016" s="16" t="s">
        <v>81</v>
      </c>
      <c r="S1016" s="16" t="s">
        <v>64</v>
      </c>
      <c r="T1016" s="16"/>
      <c r="U1016" s="16" t="s">
        <v>59</v>
      </c>
      <c r="V1016" s="16" t="s">
        <v>2107</v>
      </c>
      <c r="W1016" s="16" t="s">
        <v>59</v>
      </c>
      <c r="X1016" s="16" t="s">
        <v>133</v>
      </c>
      <c r="Y1016" s="16" t="s">
        <v>96</v>
      </c>
      <c r="Z1016" s="16"/>
      <c r="AA1016" s="16"/>
      <c r="AB1016" s="16"/>
      <c r="AC1016" s="16"/>
      <c r="AD1016" s="16"/>
      <c r="AE1016" s="16"/>
    </row>
    <row r="1017" spans="1:31" ht="165" x14ac:dyDescent="0.2">
      <c r="A1017" s="16" t="s">
        <v>2272</v>
      </c>
      <c r="B1017" s="16" t="s">
        <v>2110</v>
      </c>
      <c r="C1017" s="16" t="s">
        <v>59</v>
      </c>
      <c r="D1017" s="16" t="s">
        <v>2273</v>
      </c>
      <c r="E1017" s="16" t="s">
        <v>61</v>
      </c>
      <c r="F1017" s="16" t="s">
        <v>104</v>
      </c>
      <c r="G1017" s="16" t="s">
        <v>79</v>
      </c>
      <c r="H1017" s="16" t="s">
        <v>64</v>
      </c>
      <c r="I1017" s="16" t="s">
        <v>65</v>
      </c>
      <c r="J1017" s="16" t="s">
        <v>64</v>
      </c>
      <c r="K1017" s="16" t="s">
        <v>66</v>
      </c>
      <c r="L1017" s="16"/>
      <c r="M1017" s="16"/>
      <c r="N1017" s="16" t="s">
        <v>64</v>
      </c>
      <c r="O1017" s="16" t="s">
        <v>80</v>
      </c>
      <c r="P1017" s="16"/>
      <c r="Q1017" s="16"/>
      <c r="R1017" s="16" t="s">
        <v>81</v>
      </c>
      <c r="S1017" s="16" t="s">
        <v>64</v>
      </c>
      <c r="T1017" s="16"/>
      <c r="U1017" s="16" t="s">
        <v>59</v>
      </c>
      <c r="V1017" s="16" t="s">
        <v>2107</v>
      </c>
      <c r="W1017" s="16" t="s">
        <v>59</v>
      </c>
      <c r="X1017" s="16" t="s">
        <v>133</v>
      </c>
      <c r="Y1017" s="16" t="s">
        <v>169</v>
      </c>
      <c r="Z1017" s="16"/>
      <c r="AA1017" s="16"/>
      <c r="AB1017" s="16"/>
      <c r="AC1017" s="16"/>
      <c r="AD1017" s="16"/>
      <c r="AE1017" s="16"/>
    </row>
    <row r="1018" spans="1:31" ht="195" x14ac:dyDescent="0.2">
      <c r="A1018" s="16" t="s">
        <v>2274</v>
      </c>
      <c r="B1018" s="16" t="s">
        <v>2110</v>
      </c>
      <c r="C1018" s="16" t="s">
        <v>59</v>
      </c>
      <c r="D1018" s="16" t="s">
        <v>2275</v>
      </c>
      <c r="E1018" s="16" t="s">
        <v>70</v>
      </c>
      <c r="F1018" s="16" t="s">
        <v>104</v>
      </c>
      <c r="G1018" s="16" t="s">
        <v>79</v>
      </c>
      <c r="H1018" s="16" t="s">
        <v>64</v>
      </c>
      <c r="I1018" s="16" t="s">
        <v>65</v>
      </c>
      <c r="J1018" s="16" t="s">
        <v>64</v>
      </c>
      <c r="K1018" s="16" t="s">
        <v>66</v>
      </c>
      <c r="L1018" s="16"/>
      <c r="M1018" s="16"/>
      <c r="N1018" s="16" t="s">
        <v>64</v>
      </c>
      <c r="O1018" s="16" t="s">
        <v>80</v>
      </c>
      <c r="P1018" s="16"/>
      <c r="Q1018" s="16"/>
      <c r="R1018" s="16" t="s">
        <v>81</v>
      </c>
      <c r="S1018" s="16" t="s">
        <v>64</v>
      </c>
      <c r="T1018" s="16"/>
      <c r="U1018" s="16" t="s">
        <v>59</v>
      </c>
      <c r="V1018" s="16" t="s">
        <v>2107</v>
      </c>
      <c r="W1018" s="16" t="s">
        <v>59</v>
      </c>
      <c r="X1018" s="16" t="s">
        <v>133</v>
      </c>
      <c r="Y1018" s="16" t="s">
        <v>169</v>
      </c>
      <c r="Z1018" s="16"/>
      <c r="AA1018" s="16"/>
      <c r="AB1018" s="16"/>
      <c r="AC1018" s="16"/>
      <c r="AD1018" s="16"/>
      <c r="AE1018" s="16"/>
    </row>
    <row r="1019" spans="1:31" ht="165" x14ac:dyDescent="0.2">
      <c r="A1019" s="16" t="s">
        <v>2276</v>
      </c>
      <c r="B1019" s="16" t="s">
        <v>2110</v>
      </c>
      <c r="C1019" s="16" t="s">
        <v>59</v>
      </c>
      <c r="D1019" s="16" t="s">
        <v>2277</v>
      </c>
      <c r="E1019" s="16" t="s">
        <v>78</v>
      </c>
      <c r="F1019" s="16" t="s">
        <v>104</v>
      </c>
      <c r="G1019" s="16" t="s">
        <v>79</v>
      </c>
      <c r="H1019" s="16" t="s">
        <v>64</v>
      </c>
      <c r="I1019" s="16" t="s">
        <v>65</v>
      </c>
      <c r="J1019" s="16" t="s">
        <v>64</v>
      </c>
      <c r="K1019" s="16" t="s">
        <v>66</v>
      </c>
      <c r="L1019" s="16"/>
      <c r="M1019" s="16"/>
      <c r="N1019" s="16" t="s">
        <v>64</v>
      </c>
      <c r="O1019" s="16" t="s">
        <v>80</v>
      </c>
      <c r="P1019" s="16"/>
      <c r="Q1019" s="16"/>
      <c r="R1019" s="16" t="s">
        <v>81</v>
      </c>
      <c r="S1019" s="16" t="s">
        <v>64</v>
      </c>
      <c r="T1019" s="16"/>
      <c r="U1019" s="16" t="s">
        <v>59</v>
      </c>
      <c r="V1019" s="16" t="s">
        <v>2107</v>
      </c>
      <c r="W1019" s="16" t="s">
        <v>59</v>
      </c>
      <c r="X1019" s="16" t="s">
        <v>133</v>
      </c>
      <c r="Y1019" s="16" t="s">
        <v>169</v>
      </c>
      <c r="Z1019" s="16"/>
      <c r="AA1019" s="16"/>
      <c r="AB1019" s="16"/>
      <c r="AC1019" s="16"/>
      <c r="AD1019" s="16"/>
      <c r="AE1019" s="16"/>
    </row>
    <row r="1020" spans="1:31" ht="165" x14ac:dyDescent="0.2">
      <c r="A1020" s="16" t="s">
        <v>2278</v>
      </c>
      <c r="B1020" s="16" t="s">
        <v>2110</v>
      </c>
      <c r="C1020" s="16" t="s">
        <v>59</v>
      </c>
      <c r="D1020" s="16" t="s">
        <v>2279</v>
      </c>
      <c r="E1020" s="16" t="s">
        <v>95</v>
      </c>
      <c r="F1020" s="16" t="s">
        <v>87</v>
      </c>
      <c r="G1020" s="16" t="s">
        <v>167</v>
      </c>
      <c r="H1020" s="16" t="s">
        <v>64</v>
      </c>
      <c r="I1020" s="16" t="s">
        <v>65</v>
      </c>
      <c r="J1020" s="16" t="s">
        <v>64</v>
      </c>
      <c r="K1020" s="16" t="s">
        <v>66</v>
      </c>
      <c r="L1020" s="16"/>
      <c r="M1020" s="16"/>
      <c r="N1020" s="16" t="s">
        <v>64</v>
      </c>
      <c r="O1020" s="16" t="s">
        <v>80</v>
      </c>
      <c r="P1020" s="16"/>
      <c r="Q1020" s="16"/>
      <c r="R1020" s="16" t="s">
        <v>81</v>
      </c>
      <c r="S1020" s="16" t="s">
        <v>64</v>
      </c>
      <c r="T1020" s="16"/>
      <c r="U1020" s="16" t="s">
        <v>59</v>
      </c>
      <c r="V1020" s="16" t="s">
        <v>2107</v>
      </c>
      <c r="W1020" s="16" t="s">
        <v>59</v>
      </c>
      <c r="X1020" s="16" t="s">
        <v>133</v>
      </c>
      <c r="Y1020" s="16" t="s">
        <v>169</v>
      </c>
      <c r="Z1020" s="16"/>
      <c r="AA1020" s="16"/>
      <c r="AB1020" s="16"/>
      <c r="AC1020" s="16"/>
      <c r="AD1020" s="16"/>
      <c r="AE1020" s="16"/>
    </row>
    <row r="1021" spans="1:31" ht="195" x14ac:dyDescent="0.2">
      <c r="A1021" s="16" t="s">
        <v>2280</v>
      </c>
      <c r="B1021" s="16" t="s">
        <v>2110</v>
      </c>
      <c r="C1021" s="16" t="s">
        <v>59</v>
      </c>
      <c r="D1021" s="16" t="s">
        <v>2281</v>
      </c>
      <c r="E1021" s="16" t="s">
        <v>61</v>
      </c>
      <c r="F1021" s="16" t="s">
        <v>104</v>
      </c>
      <c r="G1021" s="16" t="s">
        <v>79</v>
      </c>
      <c r="H1021" s="16" t="s">
        <v>64</v>
      </c>
      <c r="I1021" s="16" t="s">
        <v>65</v>
      </c>
      <c r="J1021" s="16" t="s">
        <v>64</v>
      </c>
      <c r="K1021" s="16" t="s">
        <v>66</v>
      </c>
      <c r="L1021" s="16"/>
      <c r="M1021" s="16"/>
      <c r="N1021" s="16" t="s">
        <v>64</v>
      </c>
      <c r="O1021" s="16" t="s">
        <v>80</v>
      </c>
      <c r="P1021" s="16"/>
      <c r="Q1021" s="16"/>
      <c r="R1021" s="16" t="s">
        <v>81</v>
      </c>
      <c r="S1021" s="16" t="s">
        <v>64</v>
      </c>
      <c r="T1021" s="16"/>
      <c r="U1021" s="16" t="s">
        <v>59</v>
      </c>
      <c r="V1021" s="16" t="s">
        <v>2107</v>
      </c>
      <c r="W1021" s="16" t="s">
        <v>59</v>
      </c>
      <c r="X1021" s="16" t="s">
        <v>133</v>
      </c>
      <c r="Y1021" s="16" t="s">
        <v>169</v>
      </c>
      <c r="Z1021" s="16"/>
      <c r="AA1021" s="16"/>
      <c r="AB1021" s="16"/>
      <c r="AC1021" s="16"/>
      <c r="AD1021" s="16"/>
      <c r="AE1021" s="16"/>
    </row>
    <row r="1022" spans="1:31" ht="195" x14ac:dyDescent="0.2">
      <c r="A1022" s="16" t="s">
        <v>2282</v>
      </c>
      <c r="B1022" s="16" t="s">
        <v>2110</v>
      </c>
      <c r="C1022" s="16" t="s">
        <v>59</v>
      </c>
      <c r="D1022" s="16" t="s">
        <v>2283</v>
      </c>
      <c r="E1022" s="16" t="s">
        <v>95</v>
      </c>
      <c r="F1022" s="16" t="s">
        <v>104</v>
      </c>
      <c r="G1022" s="16" t="s">
        <v>79</v>
      </c>
      <c r="H1022" s="16" t="s">
        <v>64</v>
      </c>
      <c r="I1022" s="16" t="s">
        <v>65</v>
      </c>
      <c r="J1022" s="16" t="s">
        <v>64</v>
      </c>
      <c r="K1022" s="16" t="s">
        <v>66</v>
      </c>
      <c r="L1022" s="16"/>
      <c r="M1022" s="16"/>
      <c r="N1022" s="16" t="s">
        <v>64</v>
      </c>
      <c r="O1022" s="16" t="s">
        <v>80</v>
      </c>
      <c r="P1022" s="16"/>
      <c r="Q1022" s="16"/>
      <c r="R1022" s="16" t="s">
        <v>81</v>
      </c>
      <c r="S1022" s="16" t="s">
        <v>64</v>
      </c>
      <c r="T1022" s="16"/>
      <c r="U1022" s="16" t="s">
        <v>59</v>
      </c>
      <c r="V1022" s="16" t="s">
        <v>2107</v>
      </c>
      <c r="W1022" s="16" t="s">
        <v>59</v>
      </c>
      <c r="X1022" s="16" t="s">
        <v>133</v>
      </c>
      <c r="Y1022" s="16" t="s">
        <v>169</v>
      </c>
      <c r="Z1022" s="16"/>
      <c r="AA1022" s="16"/>
      <c r="AB1022" s="16"/>
      <c r="AC1022" s="16"/>
      <c r="AD1022" s="16"/>
      <c r="AE1022" s="16"/>
    </row>
    <row r="1023" spans="1:31" ht="195" x14ac:dyDescent="0.2">
      <c r="A1023" s="16" t="s">
        <v>2284</v>
      </c>
      <c r="B1023" s="16" t="s">
        <v>2110</v>
      </c>
      <c r="C1023" s="16" t="s">
        <v>59</v>
      </c>
      <c r="D1023" s="16" t="s">
        <v>2285</v>
      </c>
      <c r="E1023" s="16" t="s">
        <v>95</v>
      </c>
      <c r="F1023" s="16" t="s">
        <v>190</v>
      </c>
      <c r="G1023" s="16" t="s">
        <v>79</v>
      </c>
      <c r="H1023" s="16" t="s">
        <v>64</v>
      </c>
      <c r="I1023" s="16" t="s">
        <v>65</v>
      </c>
      <c r="J1023" s="16" t="s">
        <v>64</v>
      </c>
      <c r="K1023" s="16" t="s">
        <v>66</v>
      </c>
      <c r="L1023" s="16"/>
      <c r="M1023" s="16"/>
      <c r="N1023" s="16" t="s">
        <v>64</v>
      </c>
      <c r="O1023" s="16" t="s">
        <v>80</v>
      </c>
      <c r="P1023" s="16"/>
      <c r="Q1023" s="16"/>
      <c r="R1023" s="16" t="s">
        <v>81</v>
      </c>
      <c r="S1023" s="16" t="s">
        <v>64</v>
      </c>
      <c r="T1023" s="16"/>
      <c r="U1023" s="16" t="s">
        <v>59</v>
      </c>
      <c r="V1023" s="16" t="s">
        <v>2107</v>
      </c>
      <c r="W1023" s="16" t="s">
        <v>59</v>
      </c>
      <c r="X1023" s="16" t="s">
        <v>133</v>
      </c>
      <c r="Y1023" s="16" t="s">
        <v>169</v>
      </c>
      <c r="Z1023" s="16"/>
      <c r="AA1023" s="16"/>
      <c r="AB1023" s="16"/>
      <c r="AC1023" s="16"/>
      <c r="AD1023" s="16"/>
      <c r="AE1023" s="16"/>
    </row>
    <row r="1024" spans="1:31" ht="150" x14ac:dyDescent="0.2">
      <c r="A1024" s="16" t="s">
        <v>2286</v>
      </c>
      <c r="B1024" s="16" t="s">
        <v>2110</v>
      </c>
      <c r="C1024" s="16" t="s">
        <v>59</v>
      </c>
      <c r="D1024" s="16" t="s">
        <v>2287</v>
      </c>
      <c r="E1024" s="16" t="s">
        <v>70</v>
      </c>
      <c r="F1024" s="16" t="s">
        <v>190</v>
      </c>
      <c r="G1024" s="16" t="s">
        <v>79</v>
      </c>
      <c r="H1024" s="16" t="s">
        <v>64</v>
      </c>
      <c r="I1024" s="16" t="s">
        <v>65</v>
      </c>
      <c r="J1024" s="16" t="s">
        <v>64</v>
      </c>
      <c r="K1024" s="16" t="s">
        <v>66</v>
      </c>
      <c r="L1024" s="16"/>
      <c r="M1024" s="16"/>
      <c r="N1024" s="16" t="s">
        <v>64</v>
      </c>
      <c r="O1024" s="16" t="s">
        <v>80</v>
      </c>
      <c r="P1024" s="16"/>
      <c r="Q1024" s="16"/>
      <c r="R1024" s="16" t="s">
        <v>81</v>
      </c>
      <c r="S1024" s="16" t="s">
        <v>64</v>
      </c>
      <c r="T1024" s="16"/>
      <c r="U1024" s="16" t="s">
        <v>59</v>
      </c>
      <c r="V1024" s="16" t="s">
        <v>2107</v>
      </c>
      <c r="W1024" s="16" t="s">
        <v>59</v>
      </c>
      <c r="X1024" s="16" t="s">
        <v>133</v>
      </c>
      <c r="Y1024" s="16" t="s">
        <v>169</v>
      </c>
      <c r="Z1024" s="16"/>
      <c r="AA1024" s="16"/>
      <c r="AB1024" s="16"/>
      <c r="AC1024" s="16"/>
      <c r="AD1024" s="16"/>
      <c r="AE1024" s="16"/>
    </row>
    <row r="1025" spans="1:31" ht="120" x14ac:dyDescent="0.2">
      <c r="A1025" s="16" t="s">
        <v>2288</v>
      </c>
      <c r="B1025" s="16" t="s">
        <v>2110</v>
      </c>
      <c r="C1025" s="16" t="s">
        <v>59</v>
      </c>
      <c r="D1025" s="16" t="s">
        <v>2289</v>
      </c>
      <c r="E1025" s="16" t="s">
        <v>61</v>
      </c>
      <c r="F1025" s="16" t="s">
        <v>104</v>
      </c>
      <c r="G1025" s="16" t="s">
        <v>79</v>
      </c>
      <c r="H1025" s="16" t="s">
        <v>64</v>
      </c>
      <c r="I1025" s="16" t="s">
        <v>65</v>
      </c>
      <c r="J1025" s="16" t="s">
        <v>64</v>
      </c>
      <c r="K1025" s="16" t="s">
        <v>66</v>
      </c>
      <c r="L1025" s="16"/>
      <c r="M1025" s="16"/>
      <c r="N1025" s="16" t="s">
        <v>64</v>
      </c>
      <c r="O1025" s="16" t="s">
        <v>80</v>
      </c>
      <c r="P1025" s="16"/>
      <c r="Q1025" s="16"/>
      <c r="R1025" s="16" t="s">
        <v>81</v>
      </c>
      <c r="S1025" s="16" t="s">
        <v>64</v>
      </c>
      <c r="T1025" s="16"/>
      <c r="U1025" s="16" t="s">
        <v>59</v>
      </c>
      <c r="V1025" s="16" t="s">
        <v>2107</v>
      </c>
      <c r="W1025" s="16" t="s">
        <v>59</v>
      </c>
      <c r="X1025" s="16" t="s">
        <v>133</v>
      </c>
      <c r="Y1025" s="16" t="s">
        <v>169</v>
      </c>
      <c r="Z1025" s="16"/>
      <c r="AA1025" s="16"/>
      <c r="AB1025" s="16"/>
      <c r="AC1025" s="16"/>
      <c r="AD1025" s="16"/>
      <c r="AE1025" s="16"/>
    </row>
    <row r="1026" spans="1:31" ht="165" x14ac:dyDescent="0.2">
      <c r="A1026" s="16" t="s">
        <v>2290</v>
      </c>
      <c r="B1026" s="16" t="s">
        <v>2110</v>
      </c>
      <c r="C1026" s="16" t="s">
        <v>59</v>
      </c>
      <c r="D1026" s="16" t="s">
        <v>2291</v>
      </c>
      <c r="E1026" s="16" t="s">
        <v>95</v>
      </c>
      <c r="F1026" s="16" t="s">
        <v>104</v>
      </c>
      <c r="G1026" s="16" t="s">
        <v>79</v>
      </c>
      <c r="H1026" s="16" t="s">
        <v>64</v>
      </c>
      <c r="I1026" s="16" t="s">
        <v>65</v>
      </c>
      <c r="J1026" s="16" t="s">
        <v>64</v>
      </c>
      <c r="K1026" s="16" t="s">
        <v>66</v>
      </c>
      <c r="L1026" s="16"/>
      <c r="M1026" s="16"/>
      <c r="N1026" s="16" t="s">
        <v>64</v>
      </c>
      <c r="O1026" s="16" t="s">
        <v>80</v>
      </c>
      <c r="P1026" s="16"/>
      <c r="Q1026" s="16"/>
      <c r="R1026" s="16" t="s">
        <v>81</v>
      </c>
      <c r="S1026" s="16" t="s">
        <v>64</v>
      </c>
      <c r="T1026" s="16"/>
      <c r="U1026" s="16" t="s">
        <v>59</v>
      </c>
      <c r="V1026" s="16" t="s">
        <v>2107</v>
      </c>
      <c r="W1026" s="16" t="s">
        <v>59</v>
      </c>
      <c r="X1026" s="16" t="s">
        <v>133</v>
      </c>
      <c r="Y1026" s="16" t="s">
        <v>169</v>
      </c>
      <c r="Z1026" s="16"/>
      <c r="AA1026" s="16"/>
      <c r="AB1026" s="16"/>
      <c r="AC1026" s="16"/>
      <c r="AD1026" s="16"/>
      <c r="AE1026" s="16"/>
    </row>
    <row r="1027" spans="1:31" ht="165" x14ac:dyDescent="0.2">
      <c r="A1027" s="16" t="s">
        <v>2292</v>
      </c>
      <c r="B1027" s="16" t="s">
        <v>2110</v>
      </c>
      <c r="C1027" s="16" t="s">
        <v>59</v>
      </c>
      <c r="D1027" s="16" t="s">
        <v>2293</v>
      </c>
      <c r="E1027" s="16" t="s">
        <v>70</v>
      </c>
      <c r="F1027" s="16" t="s">
        <v>104</v>
      </c>
      <c r="G1027" s="16" t="s">
        <v>79</v>
      </c>
      <c r="H1027" s="16" t="s">
        <v>64</v>
      </c>
      <c r="I1027" s="16" t="s">
        <v>65</v>
      </c>
      <c r="J1027" s="16" t="s">
        <v>64</v>
      </c>
      <c r="K1027" s="16" t="s">
        <v>66</v>
      </c>
      <c r="L1027" s="16"/>
      <c r="M1027" s="16"/>
      <c r="N1027" s="16" t="s">
        <v>64</v>
      </c>
      <c r="O1027" s="16" t="s">
        <v>80</v>
      </c>
      <c r="P1027" s="16"/>
      <c r="Q1027" s="16"/>
      <c r="R1027" s="16" t="s">
        <v>81</v>
      </c>
      <c r="S1027" s="16" t="s">
        <v>64</v>
      </c>
      <c r="T1027" s="16"/>
      <c r="U1027" s="16" t="s">
        <v>59</v>
      </c>
      <c r="V1027" s="16" t="s">
        <v>2107</v>
      </c>
      <c r="W1027" s="16" t="s">
        <v>59</v>
      </c>
      <c r="X1027" s="16" t="s">
        <v>133</v>
      </c>
      <c r="Y1027" s="16" t="s">
        <v>96</v>
      </c>
      <c r="Z1027" s="16"/>
      <c r="AA1027" s="16"/>
      <c r="AB1027" s="16"/>
      <c r="AC1027" s="16"/>
      <c r="AD1027" s="16"/>
      <c r="AE1027" s="16"/>
    </row>
    <row r="1028" spans="1:31" ht="150" x14ac:dyDescent="0.2">
      <c r="A1028" s="16" t="s">
        <v>2294</v>
      </c>
      <c r="B1028" s="16" t="s">
        <v>2110</v>
      </c>
      <c r="C1028" s="16" t="s">
        <v>59</v>
      </c>
      <c r="D1028" s="16" t="s">
        <v>2295</v>
      </c>
      <c r="E1028" s="16" t="s">
        <v>61</v>
      </c>
      <c r="F1028" s="16" t="s">
        <v>104</v>
      </c>
      <c r="G1028" s="16" t="s">
        <v>79</v>
      </c>
      <c r="H1028" s="16" t="s">
        <v>64</v>
      </c>
      <c r="I1028" s="16" t="s">
        <v>65</v>
      </c>
      <c r="J1028" s="16" t="s">
        <v>64</v>
      </c>
      <c r="K1028" s="16" t="s">
        <v>66</v>
      </c>
      <c r="L1028" s="16"/>
      <c r="M1028" s="16"/>
      <c r="N1028" s="16" t="s">
        <v>64</v>
      </c>
      <c r="O1028" s="16" t="s">
        <v>80</v>
      </c>
      <c r="P1028" s="16"/>
      <c r="Q1028" s="16"/>
      <c r="R1028" s="16" t="s">
        <v>81</v>
      </c>
      <c r="S1028" s="16" t="s">
        <v>64</v>
      </c>
      <c r="T1028" s="16"/>
      <c r="U1028" s="16" t="s">
        <v>59</v>
      </c>
      <c r="V1028" s="16" t="s">
        <v>2107</v>
      </c>
      <c r="W1028" s="16" t="s">
        <v>59</v>
      </c>
      <c r="X1028" s="16" t="s">
        <v>133</v>
      </c>
      <c r="Y1028" s="16" t="s">
        <v>169</v>
      </c>
      <c r="Z1028" s="16"/>
      <c r="AA1028" s="16"/>
      <c r="AB1028" s="16"/>
      <c r="AC1028" s="16"/>
      <c r="AD1028" s="16"/>
      <c r="AE1028" s="16"/>
    </row>
    <row r="1029" spans="1:31" ht="165" x14ac:dyDescent="0.2">
      <c r="A1029" s="16" t="s">
        <v>2296</v>
      </c>
      <c r="B1029" s="16" t="s">
        <v>2110</v>
      </c>
      <c r="C1029" s="16" t="s">
        <v>59</v>
      </c>
      <c r="D1029" s="16" t="s">
        <v>2297</v>
      </c>
      <c r="E1029" s="16" t="s">
        <v>61</v>
      </c>
      <c r="F1029" s="16" t="s">
        <v>62</v>
      </c>
      <c r="G1029" s="16" t="s">
        <v>79</v>
      </c>
      <c r="H1029" s="16" t="s">
        <v>64</v>
      </c>
      <c r="I1029" s="16" t="s">
        <v>65</v>
      </c>
      <c r="J1029" s="16" t="s">
        <v>64</v>
      </c>
      <c r="K1029" s="16" t="s">
        <v>66</v>
      </c>
      <c r="L1029" s="16"/>
      <c r="M1029" s="16"/>
      <c r="N1029" s="16" t="s">
        <v>64</v>
      </c>
      <c r="O1029" s="16" t="s">
        <v>80</v>
      </c>
      <c r="P1029" s="16"/>
      <c r="Q1029" s="16"/>
      <c r="R1029" s="16" t="s">
        <v>81</v>
      </c>
      <c r="S1029" s="16" t="s">
        <v>64</v>
      </c>
      <c r="T1029" s="16"/>
      <c r="U1029" s="16" t="s">
        <v>59</v>
      </c>
      <c r="V1029" s="16" t="s">
        <v>2107</v>
      </c>
      <c r="W1029" s="16" t="s">
        <v>59</v>
      </c>
      <c r="X1029" s="16" t="s">
        <v>133</v>
      </c>
      <c r="Y1029" s="16" t="s">
        <v>169</v>
      </c>
      <c r="Z1029" s="16"/>
      <c r="AA1029" s="16"/>
      <c r="AB1029" s="16"/>
      <c r="AC1029" s="16"/>
      <c r="AD1029" s="16"/>
      <c r="AE1029" s="16"/>
    </row>
    <row r="1030" spans="1:31" ht="150" x14ac:dyDescent="0.2">
      <c r="A1030" s="16" t="s">
        <v>2298</v>
      </c>
      <c r="B1030" s="16" t="s">
        <v>2110</v>
      </c>
      <c r="C1030" s="16" t="s">
        <v>59</v>
      </c>
      <c r="D1030" s="16" t="s">
        <v>2299</v>
      </c>
      <c r="E1030" s="16" t="s">
        <v>61</v>
      </c>
      <c r="F1030" s="16" t="s">
        <v>104</v>
      </c>
      <c r="G1030" s="16" t="s">
        <v>79</v>
      </c>
      <c r="H1030" s="16" t="s">
        <v>64</v>
      </c>
      <c r="I1030" s="16" t="s">
        <v>65</v>
      </c>
      <c r="J1030" s="16" t="s">
        <v>64</v>
      </c>
      <c r="K1030" s="16" t="s">
        <v>66</v>
      </c>
      <c r="L1030" s="16"/>
      <c r="M1030" s="16"/>
      <c r="N1030" s="16" t="s">
        <v>64</v>
      </c>
      <c r="O1030" s="16" t="s">
        <v>80</v>
      </c>
      <c r="P1030" s="16"/>
      <c r="Q1030" s="16"/>
      <c r="R1030" s="16" t="s">
        <v>81</v>
      </c>
      <c r="S1030" s="16" t="s">
        <v>64</v>
      </c>
      <c r="T1030" s="16"/>
      <c r="U1030" s="16" t="s">
        <v>59</v>
      </c>
      <c r="V1030" s="16" t="s">
        <v>2107</v>
      </c>
      <c r="W1030" s="16" t="s">
        <v>59</v>
      </c>
      <c r="X1030" s="16" t="s">
        <v>133</v>
      </c>
      <c r="Y1030" s="16" t="s">
        <v>78</v>
      </c>
      <c r="Z1030" s="16"/>
      <c r="AA1030" s="16"/>
      <c r="AB1030" s="16"/>
      <c r="AC1030" s="16"/>
      <c r="AD1030" s="16"/>
      <c r="AE1030" s="16"/>
    </row>
    <row r="1031" spans="1:31" ht="135" x14ac:dyDescent="0.2">
      <c r="A1031" s="16" t="s">
        <v>2300</v>
      </c>
      <c r="B1031" s="16" t="s">
        <v>2110</v>
      </c>
      <c r="C1031" s="16" t="s">
        <v>59</v>
      </c>
      <c r="D1031" s="16" t="s">
        <v>2301</v>
      </c>
      <c r="E1031" s="16" t="s">
        <v>61</v>
      </c>
      <c r="F1031" s="16" t="s">
        <v>104</v>
      </c>
      <c r="G1031" s="16" t="s">
        <v>79</v>
      </c>
      <c r="H1031" s="16" t="s">
        <v>64</v>
      </c>
      <c r="I1031" s="16" t="s">
        <v>65</v>
      </c>
      <c r="J1031" s="16" t="s">
        <v>64</v>
      </c>
      <c r="K1031" s="16" t="s">
        <v>66</v>
      </c>
      <c r="L1031" s="16"/>
      <c r="M1031" s="16"/>
      <c r="N1031" s="16" t="s">
        <v>64</v>
      </c>
      <c r="O1031" s="16" t="s">
        <v>80</v>
      </c>
      <c r="P1031" s="16"/>
      <c r="Q1031" s="16"/>
      <c r="R1031" s="16" t="s">
        <v>64</v>
      </c>
      <c r="S1031" s="16" t="s">
        <v>64</v>
      </c>
      <c r="T1031" s="16"/>
      <c r="U1031" s="16" t="s">
        <v>59</v>
      </c>
      <c r="V1031" s="16" t="s">
        <v>2107</v>
      </c>
      <c r="W1031" s="16" t="s">
        <v>59</v>
      </c>
      <c r="X1031" s="16" t="s">
        <v>133</v>
      </c>
      <c r="Y1031" s="16" t="s">
        <v>95</v>
      </c>
      <c r="Z1031" s="16"/>
      <c r="AA1031" s="16"/>
      <c r="AB1031" s="16"/>
      <c r="AC1031" s="16"/>
      <c r="AD1031" s="16"/>
      <c r="AE1031" s="16"/>
    </row>
    <row r="1032" spans="1:31" ht="120" x14ac:dyDescent="0.2">
      <c r="A1032" s="16" t="s">
        <v>2302</v>
      </c>
      <c r="B1032" s="16" t="s">
        <v>2110</v>
      </c>
      <c r="C1032" s="16" t="s">
        <v>59</v>
      </c>
      <c r="D1032" s="16" t="s">
        <v>2303</v>
      </c>
      <c r="E1032" s="16" t="s">
        <v>95</v>
      </c>
      <c r="F1032" s="16" t="s">
        <v>104</v>
      </c>
      <c r="G1032" s="16" t="s">
        <v>79</v>
      </c>
      <c r="H1032" s="16" t="s">
        <v>64</v>
      </c>
      <c r="I1032" s="16" t="s">
        <v>65</v>
      </c>
      <c r="J1032" s="16" t="s">
        <v>64</v>
      </c>
      <c r="K1032" s="16" t="s">
        <v>66</v>
      </c>
      <c r="L1032" s="16"/>
      <c r="M1032" s="16"/>
      <c r="N1032" s="16" t="s">
        <v>64</v>
      </c>
      <c r="O1032" s="16" t="s">
        <v>80</v>
      </c>
      <c r="P1032" s="16"/>
      <c r="Q1032" s="16"/>
      <c r="R1032" s="16" t="s">
        <v>64</v>
      </c>
      <c r="S1032" s="16" t="s">
        <v>64</v>
      </c>
      <c r="T1032" s="16"/>
      <c r="U1032" s="16" t="s">
        <v>59</v>
      </c>
      <c r="V1032" s="16" t="s">
        <v>2107</v>
      </c>
      <c r="W1032" s="16" t="s">
        <v>59</v>
      </c>
      <c r="X1032" s="16" t="s">
        <v>133</v>
      </c>
      <c r="Y1032" s="16" t="s">
        <v>96</v>
      </c>
      <c r="Z1032" s="16" t="s">
        <v>89</v>
      </c>
      <c r="AA1032" s="16" t="s">
        <v>683</v>
      </c>
      <c r="AB1032" s="16"/>
      <c r="AC1032" s="16" t="s">
        <v>91</v>
      </c>
      <c r="AD1032" s="16" t="s">
        <v>75</v>
      </c>
      <c r="AE1032" s="16"/>
    </row>
    <row r="1033" spans="1:31" ht="135" x14ac:dyDescent="0.2">
      <c r="A1033" s="16" t="s">
        <v>2304</v>
      </c>
      <c r="B1033" s="16" t="s">
        <v>2110</v>
      </c>
      <c r="C1033" s="16" t="s">
        <v>59</v>
      </c>
      <c r="D1033" s="16" t="s">
        <v>2305</v>
      </c>
      <c r="E1033" s="16" t="s">
        <v>61</v>
      </c>
      <c r="F1033" s="16" t="s">
        <v>62</v>
      </c>
      <c r="G1033" s="16" t="s">
        <v>79</v>
      </c>
      <c r="H1033" s="16" t="s">
        <v>64</v>
      </c>
      <c r="I1033" s="16" t="s">
        <v>65</v>
      </c>
      <c r="J1033" s="16" t="s">
        <v>64</v>
      </c>
      <c r="K1033" s="16" t="s">
        <v>66</v>
      </c>
      <c r="L1033" s="16"/>
      <c r="M1033" s="16"/>
      <c r="N1033" s="16" t="s">
        <v>64</v>
      </c>
      <c r="O1033" s="16" t="s">
        <v>106</v>
      </c>
      <c r="P1033" s="16"/>
      <c r="Q1033" s="16"/>
      <c r="R1033" s="16"/>
      <c r="S1033" s="16"/>
      <c r="T1033" s="16"/>
      <c r="U1033" s="16"/>
      <c r="V1033" s="16" t="s">
        <v>2306</v>
      </c>
      <c r="W1033" s="16" t="s">
        <v>59</v>
      </c>
      <c r="X1033" s="16" t="s">
        <v>61</v>
      </c>
      <c r="Y1033" s="16" t="s">
        <v>95</v>
      </c>
      <c r="Z1033" s="16" t="s">
        <v>71</v>
      </c>
      <c r="AA1033" s="16" t="s">
        <v>124</v>
      </c>
      <c r="AB1033" s="16" t="s">
        <v>200</v>
      </c>
      <c r="AC1033" s="16" t="s">
        <v>91</v>
      </c>
      <c r="AD1033" s="16" t="s">
        <v>75</v>
      </c>
      <c r="AE1033" s="16"/>
    </row>
    <row r="1034" spans="1:31" ht="135" x14ac:dyDescent="0.2">
      <c r="A1034" s="16" t="s">
        <v>2307</v>
      </c>
      <c r="B1034" s="16" t="s">
        <v>2110</v>
      </c>
      <c r="C1034" s="16" t="s">
        <v>59</v>
      </c>
      <c r="D1034" s="16" t="s">
        <v>2305</v>
      </c>
      <c r="E1034" s="16" t="s">
        <v>61</v>
      </c>
      <c r="F1034" s="16" t="s">
        <v>62</v>
      </c>
      <c r="G1034" s="16" t="s">
        <v>79</v>
      </c>
      <c r="H1034" s="16" t="s">
        <v>64</v>
      </c>
      <c r="I1034" s="16" t="s">
        <v>65</v>
      </c>
      <c r="J1034" s="16" t="s">
        <v>64</v>
      </c>
      <c r="K1034" s="16" t="s">
        <v>66</v>
      </c>
      <c r="L1034" s="16"/>
      <c r="M1034" s="16"/>
      <c r="N1034" s="16" t="s">
        <v>64</v>
      </c>
      <c r="O1034" s="16" t="s">
        <v>106</v>
      </c>
      <c r="P1034" s="16"/>
      <c r="Q1034" s="16"/>
      <c r="R1034" s="16"/>
      <c r="S1034" s="16"/>
      <c r="T1034" s="16"/>
      <c r="U1034" s="16"/>
      <c r="V1034" s="16" t="s">
        <v>2306</v>
      </c>
      <c r="W1034" s="16" t="s">
        <v>59</v>
      </c>
      <c r="X1034" s="16" t="s">
        <v>61</v>
      </c>
      <c r="Y1034" s="16" t="s">
        <v>95</v>
      </c>
      <c r="Z1034" s="16" t="s">
        <v>71</v>
      </c>
      <c r="AA1034" s="16" t="s">
        <v>124</v>
      </c>
      <c r="AB1034" s="16" t="s">
        <v>200</v>
      </c>
      <c r="AC1034" s="16" t="s">
        <v>91</v>
      </c>
      <c r="AD1034" s="16" t="s">
        <v>75</v>
      </c>
      <c r="AE1034" s="16"/>
    </row>
    <row r="1035" spans="1:31" ht="135" x14ac:dyDescent="0.2">
      <c r="A1035" s="16" t="s">
        <v>2308</v>
      </c>
      <c r="B1035" s="16" t="s">
        <v>2110</v>
      </c>
      <c r="C1035" s="16" t="s">
        <v>59</v>
      </c>
      <c r="D1035" s="16" t="s">
        <v>2305</v>
      </c>
      <c r="E1035" s="16" t="s">
        <v>61</v>
      </c>
      <c r="F1035" s="16" t="s">
        <v>62</v>
      </c>
      <c r="G1035" s="16" t="s">
        <v>79</v>
      </c>
      <c r="H1035" s="16" t="s">
        <v>64</v>
      </c>
      <c r="I1035" s="16" t="s">
        <v>65</v>
      </c>
      <c r="J1035" s="16" t="s">
        <v>64</v>
      </c>
      <c r="K1035" s="16" t="s">
        <v>66</v>
      </c>
      <c r="L1035" s="16"/>
      <c r="M1035" s="16"/>
      <c r="N1035" s="16" t="s">
        <v>64</v>
      </c>
      <c r="O1035" s="16" t="s">
        <v>106</v>
      </c>
      <c r="P1035" s="16"/>
      <c r="Q1035" s="16"/>
      <c r="R1035" s="16"/>
      <c r="S1035" s="16"/>
      <c r="T1035" s="16"/>
      <c r="U1035" s="16"/>
      <c r="V1035" s="16" t="s">
        <v>2306</v>
      </c>
      <c r="W1035" s="16" t="s">
        <v>59</v>
      </c>
      <c r="X1035" s="16" t="s">
        <v>61</v>
      </c>
      <c r="Y1035" s="16" t="s">
        <v>95</v>
      </c>
      <c r="Z1035" s="16" t="s">
        <v>71</v>
      </c>
      <c r="AA1035" s="16" t="s">
        <v>124</v>
      </c>
      <c r="AB1035" s="16" t="s">
        <v>200</v>
      </c>
      <c r="AC1035" s="16" t="s">
        <v>91</v>
      </c>
      <c r="AD1035" s="16" t="s">
        <v>75</v>
      </c>
      <c r="AE1035" s="16"/>
    </row>
    <row r="1036" spans="1:31" ht="135" x14ac:dyDescent="0.2">
      <c r="A1036" s="16" t="s">
        <v>2309</v>
      </c>
      <c r="B1036" s="16" t="s">
        <v>2110</v>
      </c>
      <c r="C1036" s="16" t="s">
        <v>59</v>
      </c>
      <c r="D1036" s="16" t="s">
        <v>2305</v>
      </c>
      <c r="E1036" s="16" t="s">
        <v>61</v>
      </c>
      <c r="F1036" s="16" t="s">
        <v>62</v>
      </c>
      <c r="G1036" s="16" t="s">
        <v>79</v>
      </c>
      <c r="H1036" s="16" t="s">
        <v>64</v>
      </c>
      <c r="I1036" s="16" t="s">
        <v>65</v>
      </c>
      <c r="J1036" s="16" t="s">
        <v>64</v>
      </c>
      <c r="K1036" s="16" t="s">
        <v>66</v>
      </c>
      <c r="L1036" s="16"/>
      <c r="M1036" s="16"/>
      <c r="N1036" s="16" t="s">
        <v>64</v>
      </c>
      <c r="O1036" s="16" t="s">
        <v>106</v>
      </c>
      <c r="P1036" s="16"/>
      <c r="Q1036" s="16"/>
      <c r="R1036" s="16"/>
      <c r="S1036" s="16"/>
      <c r="T1036" s="16"/>
      <c r="U1036" s="16"/>
      <c r="V1036" s="16" t="s">
        <v>2306</v>
      </c>
      <c r="W1036" s="16" t="s">
        <v>59</v>
      </c>
      <c r="X1036" s="16" t="s">
        <v>61</v>
      </c>
      <c r="Y1036" s="16" t="s">
        <v>95</v>
      </c>
      <c r="Z1036" s="16" t="s">
        <v>71</v>
      </c>
      <c r="AA1036" s="16" t="s">
        <v>124</v>
      </c>
      <c r="AB1036" s="16" t="s">
        <v>200</v>
      </c>
      <c r="AC1036" s="16" t="s">
        <v>91</v>
      </c>
      <c r="AD1036" s="16" t="s">
        <v>75</v>
      </c>
      <c r="AE1036" s="16"/>
    </row>
    <row r="1037" spans="1:31" ht="75" x14ac:dyDescent="0.2">
      <c r="A1037" s="16" t="s">
        <v>2310</v>
      </c>
      <c r="B1037" s="16" t="s">
        <v>2306</v>
      </c>
      <c r="C1037" s="16" t="s">
        <v>59</v>
      </c>
      <c r="D1037" s="16" t="s">
        <v>2311</v>
      </c>
      <c r="E1037" s="16" t="s">
        <v>61</v>
      </c>
      <c r="F1037" s="16" t="s">
        <v>99</v>
      </c>
      <c r="G1037" s="16" t="s">
        <v>79</v>
      </c>
      <c r="H1037" s="16" t="s">
        <v>64</v>
      </c>
      <c r="I1037" s="16" t="s">
        <v>65</v>
      </c>
      <c r="J1037" s="16" t="s">
        <v>64</v>
      </c>
      <c r="K1037" s="16" t="s">
        <v>66</v>
      </c>
      <c r="L1037" s="16"/>
      <c r="M1037" s="16"/>
      <c r="N1037" s="16" t="s">
        <v>64</v>
      </c>
      <c r="O1037" s="16" t="s">
        <v>80</v>
      </c>
      <c r="P1037" s="16"/>
      <c r="Q1037" s="16"/>
      <c r="R1037" s="16" t="s">
        <v>64</v>
      </c>
      <c r="S1037" s="16" t="s">
        <v>64</v>
      </c>
      <c r="T1037" s="16"/>
      <c r="U1037" s="16" t="s">
        <v>59</v>
      </c>
      <c r="V1037" s="16" t="s">
        <v>2107</v>
      </c>
      <c r="W1037" s="16" t="s">
        <v>59</v>
      </c>
      <c r="X1037" s="16" t="s">
        <v>133</v>
      </c>
      <c r="Y1037" s="16" t="s">
        <v>96</v>
      </c>
      <c r="Z1037" s="16" t="s">
        <v>89</v>
      </c>
      <c r="AA1037" s="16"/>
      <c r="AB1037" s="16"/>
      <c r="AC1037" s="16"/>
      <c r="AD1037" s="16" t="s">
        <v>75</v>
      </c>
      <c r="AE1037" s="16"/>
    </row>
    <row r="1038" spans="1:31" ht="270" x14ac:dyDescent="0.2">
      <c r="A1038" s="16" t="s">
        <v>2312</v>
      </c>
      <c r="B1038" s="16" t="s">
        <v>2306</v>
      </c>
      <c r="C1038" s="16" t="s">
        <v>59</v>
      </c>
      <c r="D1038" s="16" t="s">
        <v>2313</v>
      </c>
      <c r="E1038" s="16" t="s">
        <v>95</v>
      </c>
      <c r="F1038" s="16" t="s">
        <v>62</v>
      </c>
      <c r="G1038" s="16" t="s">
        <v>79</v>
      </c>
      <c r="H1038" s="16" t="s">
        <v>64</v>
      </c>
      <c r="I1038" s="16" t="s">
        <v>65</v>
      </c>
      <c r="J1038" s="16" t="s">
        <v>64</v>
      </c>
      <c r="K1038" s="16" t="s">
        <v>66</v>
      </c>
      <c r="L1038" s="16"/>
      <c r="M1038" s="16"/>
      <c r="N1038" s="16" t="s">
        <v>64</v>
      </c>
      <c r="O1038" s="16" t="s">
        <v>620</v>
      </c>
      <c r="P1038" s="16"/>
      <c r="Q1038" s="16"/>
      <c r="R1038" s="16" t="s">
        <v>64</v>
      </c>
      <c r="S1038" s="16" t="s">
        <v>2314</v>
      </c>
      <c r="T1038" s="16" t="s">
        <v>230</v>
      </c>
      <c r="U1038" s="16" t="s">
        <v>88</v>
      </c>
      <c r="V1038" s="16" t="s">
        <v>2315</v>
      </c>
      <c r="W1038" s="16" t="s">
        <v>59</v>
      </c>
      <c r="X1038" s="16" t="s">
        <v>78</v>
      </c>
      <c r="Y1038" s="16" t="s">
        <v>96</v>
      </c>
      <c r="Z1038" s="16"/>
      <c r="AA1038" s="16"/>
      <c r="AB1038" s="16"/>
      <c r="AC1038" s="16"/>
      <c r="AD1038" s="16"/>
      <c r="AE1038" s="16"/>
    </row>
    <row r="1039" spans="1:31" ht="409.5" x14ac:dyDescent="0.2">
      <c r="A1039" s="16" t="s">
        <v>2316</v>
      </c>
      <c r="B1039" s="16" t="s">
        <v>2306</v>
      </c>
      <c r="C1039" s="16" t="s">
        <v>59</v>
      </c>
      <c r="D1039" s="16" t="s">
        <v>2317</v>
      </c>
      <c r="E1039" s="16" t="s">
        <v>169</v>
      </c>
      <c r="F1039" s="16" t="s">
        <v>87</v>
      </c>
      <c r="G1039" s="16" t="s">
        <v>79</v>
      </c>
      <c r="H1039" s="16" t="s">
        <v>64</v>
      </c>
      <c r="I1039" s="16" t="s">
        <v>65</v>
      </c>
      <c r="J1039" s="16" t="s">
        <v>64</v>
      </c>
      <c r="K1039" s="16" t="s">
        <v>66</v>
      </c>
      <c r="L1039" s="16"/>
      <c r="M1039" s="16"/>
      <c r="N1039" s="16" t="s">
        <v>195</v>
      </c>
      <c r="O1039" s="16" t="s">
        <v>80</v>
      </c>
      <c r="P1039" s="16"/>
      <c r="Q1039" s="16"/>
      <c r="R1039" s="16" t="s">
        <v>64</v>
      </c>
      <c r="S1039" s="16" t="s">
        <v>64</v>
      </c>
      <c r="T1039" s="16"/>
      <c r="U1039" s="16" t="s">
        <v>59</v>
      </c>
      <c r="V1039" s="16" t="s">
        <v>2318</v>
      </c>
      <c r="W1039" s="16" t="s">
        <v>59</v>
      </c>
      <c r="X1039" s="16" t="s">
        <v>277</v>
      </c>
      <c r="Y1039" s="16" t="s">
        <v>232</v>
      </c>
      <c r="Z1039" s="16"/>
      <c r="AA1039" s="16"/>
      <c r="AB1039" s="16"/>
      <c r="AC1039" s="16"/>
      <c r="AD1039" s="16"/>
      <c r="AE1039" s="16"/>
    </row>
    <row r="1040" spans="1:31" ht="60" x14ac:dyDescent="0.2">
      <c r="A1040" s="16" t="s">
        <v>2319</v>
      </c>
      <c r="B1040" s="16" t="s">
        <v>2306</v>
      </c>
      <c r="C1040" s="16" t="s">
        <v>59</v>
      </c>
      <c r="D1040" s="16" t="s">
        <v>2320</v>
      </c>
      <c r="E1040" s="16" t="s">
        <v>95</v>
      </c>
      <c r="F1040" s="16" t="s">
        <v>87</v>
      </c>
      <c r="G1040" s="16" t="s">
        <v>167</v>
      </c>
      <c r="H1040" s="16" t="s">
        <v>64</v>
      </c>
      <c r="I1040" s="16" t="s">
        <v>65</v>
      </c>
      <c r="J1040" s="16" t="s">
        <v>64</v>
      </c>
      <c r="K1040" s="16" t="s">
        <v>66</v>
      </c>
      <c r="L1040" s="16"/>
      <c r="M1040" s="16"/>
      <c r="N1040" s="16" t="s">
        <v>64</v>
      </c>
      <c r="O1040" s="16" t="s">
        <v>80</v>
      </c>
      <c r="P1040" s="16"/>
      <c r="Q1040" s="16"/>
      <c r="R1040" s="16" t="s">
        <v>81</v>
      </c>
      <c r="S1040" s="16" t="s">
        <v>64</v>
      </c>
      <c r="T1040" s="16"/>
      <c r="U1040" s="16" t="s">
        <v>59</v>
      </c>
      <c r="V1040" s="16" t="s">
        <v>2077</v>
      </c>
      <c r="W1040" s="16" t="s">
        <v>59</v>
      </c>
      <c r="X1040" s="16" t="s">
        <v>181</v>
      </c>
      <c r="Y1040" s="16" t="s">
        <v>96</v>
      </c>
      <c r="Z1040" s="16"/>
      <c r="AA1040" s="16"/>
      <c r="AB1040" s="16"/>
      <c r="AC1040" s="16"/>
      <c r="AD1040" s="16"/>
      <c r="AE1040" s="16"/>
    </row>
    <row r="1041" spans="1:31" ht="45" x14ac:dyDescent="0.2">
      <c r="A1041" s="16" t="s">
        <v>2321</v>
      </c>
      <c r="B1041" s="16" t="s">
        <v>2306</v>
      </c>
      <c r="C1041" s="16" t="s">
        <v>59</v>
      </c>
      <c r="D1041" s="16" t="s">
        <v>2322</v>
      </c>
      <c r="E1041" s="16" t="s">
        <v>61</v>
      </c>
      <c r="F1041" s="16" t="s">
        <v>87</v>
      </c>
      <c r="G1041" s="16" t="s">
        <v>79</v>
      </c>
      <c r="H1041" s="16" t="s">
        <v>64</v>
      </c>
      <c r="I1041" s="16" t="s">
        <v>65</v>
      </c>
      <c r="J1041" s="16" t="s">
        <v>64</v>
      </c>
      <c r="K1041" s="16" t="s">
        <v>66</v>
      </c>
      <c r="L1041" s="16"/>
      <c r="M1041" s="16"/>
      <c r="N1041" s="16" t="s">
        <v>207</v>
      </c>
      <c r="O1041" s="16" t="s">
        <v>80</v>
      </c>
      <c r="P1041" s="16"/>
      <c r="Q1041" s="16"/>
      <c r="R1041" s="16" t="s">
        <v>64</v>
      </c>
      <c r="S1041" s="16" t="s">
        <v>64</v>
      </c>
      <c r="T1041" s="16"/>
      <c r="U1041" s="16" t="s">
        <v>59</v>
      </c>
      <c r="V1041" s="16" t="s">
        <v>2135</v>
      </c>
      <c r="W1041" s="16" t="s">
        <v>59</v>
      </c>
      <c r="X1041" s="16" t="s">
        <v>232</v>
      </c>
      <c r="Y1041" s="16" t="s">
        <v>84</v>
      </c>
      <c r="Z1041" s="16"/>
      <c r="AA1041" s="16"/>
      <c r="AB1041" s="16"/>
      <c r="AC1041" s="16"/>
      <c r="AD1041" s="16"/>
      <c r="AE1041" s="16"/>
    </row>
    <row r="1042" spans="1:31" ht="45" x14ac:dyDescent="0.2">
      <c r="A1042" s="16" t="s">
        <v>2323</v>
      </c>
      <c r="B1042" s="16" t="s">
        <v>2306</v>
      </c>
      <c r="C1042" s="16" t="s">
        <v>59</v>
      </c>
      <c r="D1042" s="16" t="s">
        <v>2324</v>
      </c>
      <c r="E1042" s="16" t="s">
        <v>61</v>
      </c>
      <c r="F1042" s="16" t="s">
        <v>62</v>
      </c>
      <c r="G1042" s="16" t="s">
        <v>79</v>
      </c>
      <c r="H1042" s="16" t="s">
        <v>64</v>
      </c>
      <c r="I1042" s="16" t="s">
        <v>65</v>
      </c>
      <c r="J1042" s="16" t="s">
        <v>64</v>
      </c>
      <c r="K1042" s="16" t="s">
        <v>66</v>
      </c>
      <c r="L1042" s="16"/>
      <c r="M1042" s="16"/>
      <c r="N1042" s="16" t="s">
        <v>64</v>
      </c>
      <c r="O1042" s="16" t="s">
        <v>80</v>
      </c>
      <c r="P1042" s="16"/>
      <c r="Q1042" s="16"/>
      <c r="R1042" s="16" t="s">
        <v>64</v>
      </c>
      <c r="S1042" s="16" t="s">
        <v>64</v>
      </c>
      <c r="T1042" s="16"/>
      <c r="U1042" s="16" t="s">
        <v>59</v>
      </c>
      <c r="V1042" s="16" t="s">
        <v>2325</v>
      </c>
      <c r="W1042" s="16" t="s">
        <v>59</v>
      </c>
      <c r="X1042" s="16" t="s">
        <v>133</v>
      </c>
      <c r="Y1042" s="16" t="s">
        <v>96</v>
      </c>
      <c r="Z1042" s="16"/>
      <c r="AA1042" s="16"/>
      <c r="AB1042" s="16"/>
      <c r="AC1042" s="16"/>
      <c r="AD1042" s="16"/>
      <c r="AE1042" s="16"/>
    </row>
    <row r="1043" spans="1:31" ht="409.5" x14ac:dyDescent="0.2">
      <c r="A1043" s="16" t="s">
        <v>2326</v>
      </c>
      <c r="B1043" s="16" t="s">
        <v>2134</v>
      </c>
      <c r="C1043" s="16" t="s">
        <v>59</v>
      </c>
      <c r="D1043" s="16" t="s">
        <v>2327</v>
      </c>
      <c r="E1043" s="16" t="s">
        <v>606</v>
      </c>
      <c r="F1043" s="16" t="s">
        <v>104</v>
      </c>
      <c r="G1043" s="16" t="s">
        <v>79</v>
      </c>
      <c r="H1043" s="16" t="s">
        <v>64</v>
      </c>
      <c r="I1043" s="16" t="s">
        <v>65</v>
      </c>
      <c r="J1043" s="16" t="s">
        <v>64</v>
      </c>
      <c r="K1043" s="16" t="s">
        <v>66</v>
      </c>
      <c r="L1043" s="16"/>
      <c r="M1043" s="16"/>
      <c r="N1043" s="16" t="s">
        <v>64</v>
      </c>
      <c r="O1043" s="16" t="s">
        <v>1898</v>
      </c>
      <c r="P1043" s="16"/>
      <c r="Q1043" s="16"/>
      <c r="R1043" s="16"/>
      <c r="S1043" s="16"/>
      <c r="T1043" s="16"/>
      <c r="U1043" s="16"/>
      <c r="V1043" s="16" t="s">
        <v>2216</v>
      </c>
      <c r="W1043" s="16" t="s">
        <v>59</v>
      </c>
      <c r="X1043" s="16" t="s">
        <v>133</v>
      </c>
      <c r="Y1043" s="16" t="s">
        <v>83</v>
      </c>
      <c r="Z1043" s="16" t="s">
        <v>89</v>
      </c>
      <c r="AA1043" s="16"/>
      <c r="AB1043" s="16"/>
      <c r="AC1043" s="16"/>
      <c r="AD1043" s="16"/>
      <c r="AE1043" s="16"/>
    </row>
    <row r="1044" spans="1:31" ht="409.5" x14ac:dyDescent="0.2">
      <c r="A1044" s="16" t="s">
        <v>2328</v>
      </c>
      <c r="B1044" s="16" t="s">
        <v>2131</v>
      </c>
      <c r="C1044" s="16" t="s">
        <v>59</v>
      </c>
      <c r="D1044" s="16" t="s">
        <v>2329</v>
      </c>
      <c r="E1044" s="16" t="s">
        <v>277</v>
      </c>
      <c r="F1044" s="16" t="s">
        <v>104</v>
      </c>
      <c r="G1044" s="16" t="s">
        <v>79</v>
      </c>
      <c r="H1044" s="16" t="s">
        <v>64</v>
      </c>
      <c r="I1044" s="16" t="s">
        <v>65</v>
      </c>
      <c r="J1044" s="16" t="s">
        <v>64</v>
      </c>
      <c r="K1044" s="16" t="s">
        <v>66</v>
      </c>
      <c r="L1044" s="16"/>
      <c r="M1044" s="16"/>
      <c r="N1044" s="16" t="s">
        <v>64</v>
      </c>
      <c r="O1044" s="16" t="s">
        <v>80</v>
      </c>
      <c r="P1044" s="16"/>
      <c r="Q1044" s="16"/>
      <c r="R1044" s="16" t="s">
        <v>64</v>
      </c>
      <c r="S1044" s="16" t="s">
        <v>64</v>
      </c>
      <c r="T1044" s="16"/>
      <c r="U1044" s="16" t="s">
        <v>59</v>
      </c>
      <c r="V1044" s="16" t="s">
        <v>2135</v>
      </c>
      <c r="W1044" s="16" t="s">
        <v>59</v>
      </c>
      <c r="X1044" s="16" t="s">
        <v>133</v>
      </c>
      <c r="Y1044" s="16" t="s">
        <v>96</v>
      </c>
      <c r="Z1044" s="16" t="s">
        <v>71</v>
      </c>
      <c r="AA1044" s="16" t="s">
        <v>101</v>
      </c>
      <c r="AB1044" s="16" t="s">
        <v>73</v>
      </c>
      <c r="AC1044" s="16" t="s">
        <v>91</v>
      </c>
      <c r="AD1044" s="16" t="s">
        <v>75</v>
      </c>
      <c r="AE1044" s="16"/>
    </row>
    <row r="1045" spans="1:31" ht="409.5" x14ac:dyDescent="0.2">
      <c r="A1045" s="16" t="s">
        <v>2330</v>
      </c>
      <c r="B1045" s="16" t="s">
        <v>2131</v>
      </c>
      <c r="C1045" s="16" t="s">
        <v>59</v>
      </c>
      <c r="D1045" s="16" t="s">
        <v>2331</v>
      </c>
      <c r="E1045" s="16" t="s">
        <v>199</v>
      </c>
      <c r="F1045" s="16" t="s">
        <v>104</v>
      </c>
      <c r="G1045" s="16" t="s">
        <v>79</v>
      </c>
      <c r="H1045" s="16" t="s">
        <v>64</v>
      </c>
      <c r="I1045" s="16" t="s">
        <v>65</v>
      </c>
      <c r="J1045" s="16" t="s">
        <v>64</v>
      </c>
      <c r="K1045" s="16" t="s">
        <v>66</v>
      </c>
      <c r="L1045" s="16"/>
      <c r="M1045" s="16"/>
      <c r="N1045" s="16" t="s">
        <v>64</v>
      </c>
      <c r="O1045" s="16" t="s">
        <v>80</v>
      </c>
      <c r="P1045" s="16"/>
      <c r="Q1045" s="16"/>
      <c r="R1045" s="16" t="s">
        <v>64</v>
      </c>
      <c r="S1045" s="16" t="s">
        <v>64</v>
      </c>
      <c r="T1045" s="16"/>
      <c r="U1045" s="16" t="s">
        <v>59</v>
      </c>
      <c r="V1045" s="16" t="s">
        <v>2135</v>
      </c>
      <c r="W1045" s="16" t="s">
        <v>59</v>
      </c>
      <c r="X1045" s="16" t="s">
        <v>133</v>
      </c>
      <c r="Y1045" s="16" t="s">
        <v>232</v>
      </c>
      <c r="Z1045" s="16"/>
      <c r="AA1045" s="16"/>
      <c r="AB1045" s="16"/>
      <c r="AC1045" s="16"/>
      <c r="AD1045" s="16"/>
      <c r="AE1045" s="16"/>
    </row>
    <row r="1046" spans="1:31" ht="210" x14ac:dyDescent="0.2">
      <c r="A1046" s="16" t="s">
        <v>2332</v>
      </c>
      <c r="B1046" s="16" t="s">
        <v>2131</v>
      </c>
      <c r="C1046" s="16" t="s">
        <v>59</v>
      </c>
      <c r="D1046" s="16" t="s">
        <v>2333</v>
      </c>
      <c r="E1046" s="16" t="s">
        <v>232</v>
      </c>
      <c r="F1046" s="16" t="s">
        <v>104</v>
      </c>
      <c r="G1046" s="16" t="s">
        <v>123</v>
      </c>
      <c r="H1046" s="16" t="s">
        <v>64</v>
      </c>
      <c r="I1046" s="16" t="s">
        <v>65</v>
      </c>
      <c r="J1046" s="16" t="s">
        <v>64</v>
      </c>
      <c r="K1046" s="16" t="s">
        <v>66</v>
      </c>
      <c r="L1046" s="16"/>
      <c r="M1046" s="16"/>
      <c r="N1046" s="16" t="s">
        <v>64</v>
      </c>
      <c r="O1046" s="16" t="s">
        <v>80</v>
      </c>
      <c r="P1046" s="16"/>
      <c r="Q1046" s="16"/>
      <c r="R1046" s="16" t="s">
        <v>64</v>
      </c>
      <c r="S1046" s="16" t="s">
        <v>64</v>
      </c>
      <c r="T1046" s="16"/>
      <c r="U1046" s="16" t="s">
        <v>59</v>
      </c>
      <c r="V1046" s="16" t="s">
        <v>2135</v>
      </c>
      <c r="W1046" s="16" t="s">
        <v>59</v>
      </c>
      <c r="X1046" s="16" t="s">
        <v>133</v>
      </c>
      <c r="Y1046" s="16" t="s">
        <v>96</v>
      </c>
      <c r="Z1046" s="16"/>
      <c r="AA1046" s="16"/>
      <c r="AB1046" s="16"/>
      <c r="AC1046" s="16"/>
      <c r="AD1046" s="16" t="s">
        <v>75</v>
      </c>
      <c r="AE1046" s="16"/>
    </row>
    <row r="1047" spans="1:31" ht="120" x14ac:dyDescent="0.2">
      <c r="A1047" s="16" t="s">
        <v>2334</v>
      </c>
      <c r="B1047" s="16" t="s">
        <v>2131</v>
      </c>
      <c r="C1047" s="16" t="s">
        <v>59</v>
      </c>
      <c r="D1047" s="16" t="s">
        <v>2335</v>
      </c>
      <c r="E1047" s="16" t="s">
        <v>78</v>
      </c>
      <c r="F1047" s="16" t="s">
        <v>99</v>
      </c>
      <c r="G1047" s="16" t="s">
        <v>79</v>
      </c>
      <c r="H1047" s="16" t="s">
        <v>64</v>
      </c>
      <c r="I1047" s="16" t="s">
        <v>65</v>
      </c>
      <c r="J1047" s="16" t="s">
        <v>64</v>
      </c>
      <c r="K1047" s="16" t="s">
        <v>66</v>
      </c>
      <c r="L1047" s="16"/>
      <c r="M1047" s="16"/>
      <c r="N1047" s="16" t="s">
        <v>64</v>
      </c>
      <c r="O1047" s="16" t="s">
        <v>80</v>
      </c>
      <c r="P1047" s="16"/>
      <c r="Q1047" s="16"/>
      <c r="R1047" s="16" t="s">
        <v>64</v>
      </c>
      <c r="S1047" s="16" t="s">
        <v>64</v>
      </c>
      <c r="T1047" s="16"/>
      <c r="U1047" s="16" t="s">
        <v>59</v>
      </c>
      <c r="V1047" s="16" t="s">
        <v>2107</v>
      </c>
      <c r="W1047" s="16" t="s">
        <v>59</v>
      </c>
      <c r="X1047" s="16" t="s">
        <v>181</v>
      </c>
      <c r="Y1047" s="16" t="s">
        <v>237</v>
      </c>
      <c r="Z1047" s="16"/>
      <c r="AA1047" s="16"/>
      <c r="AB1047" s="16"/>
      <c r="AC1047" s="16"/>
      <c r="AD1047" s="16"/>
      <c r="AE1047" s="16"/>
    </row>
    <row r="1048" spans="1:31" ht="240" x14ac:dyDescent="0.2">
      <c r="A1048" s="16" t="s">
        <v>2336</v>
      </c>
      <c r="B1048" s="16" t="s">
        <v>2131</v>
      </c>
      <c r="C1048" s="16" t="s">
        <v>59</v>
      </c>
      <c r="D1048" s="16" t="s">
        <v>2337</v>
      </c>
      <c r="E1048" s="16" t="s">
        <v>249</v>
      </c>
      <c r="F1048" s="16" t="s">
        <v>62</v>
      </c>
      <c r="G1048" s="16" t="s">
        <v>79</v>
      </c>
      <c r="H1048" s="16" t="s">
        <v>64</v>
      </c>
      <c r="I1048" s="16" t="s">
        <v>65</v>
      </c>
      <c r="J1048" s="16" t="s">
        <v>64</v>
      </c>
      <c r="K1048" s="16" t="s">
        <v>66</v>
      </c>
      <c r="L1048" s="16"/>
      <c r="M1048" s="16"/>
      <c r="N1048" s="16" t="s">
        <v>64</v>
      </c>
      <c r="O1048" s="16" t="s">
        <v>67</v>
      </c>
      <c r="P1048" s="16" t="s">
        <v>70</v>
      </c>
      <c r="Q1048" s="16" t="s">
        <v>2338</v>
      </c>
      <c r="R1048" s="16"/>
      <c r="S1048" s="16"/>
      <c r="T1048" s="16"/>
      <c r="U1048" s="16"/>
      <c r="V1048" s="16" t="s">
        <v>2131</v>
      </c>
      <c r="W1048" s="16" t="s">
        <v>119</v>
      </c>
      <c r="X1048" s="16" t="s">
        <v>134</v>
      </c>
      <c r="Y1048" s="16" t="s">
        <v>95</v>
      </c>
      <c r="Z1048" s="16" t="s">
        <v>71</v>
      </c>
      <c r="AA1048" s="16" t="s">
        <v>2339</v>
      </c>
      <c r="AB1048" s="16" t="s">
        <v>79</v>
      </c>
      <c r="AC1048" s="16" t="s">
        <v>91</v>
      </c>
      <c r="AD1048" s="16"/>
      <c r="AE1048" s="16"/>
    </row>
    <row r="1049" spans="1:31" ht="45" x14ac:dyDescent="0.2">
      <c r="A1049" s="16" t="s">
        <v>2340</v>
      </c>
      <c r="B1049" s="16" t="s">
        <v>2131</v>
      </c>
      <c r="C1049" s="16" t="s">
        <v>59</v>
      </c>
      <c r="D1049" s="16" t="s">
        <v>2341</v>
      </c>
      <c r="E1049" s="16" t="s">
        <v>70</v>
      </c>
      <c r="F1049" s="16" t="s">
        <v>138</v>
      </c>
      <c r="G1049" s="16" t="s">
        <v>123</v>
      </c>
      <c r="H1049" s="16" t="s">
        <v>64</v>
      </c>
      <c r="I1049" s="16" t="s">
        <v>65</v>
      </c>
      <c r="J1049" s="16" t="s">
        <v>64</v>
      </c>
      <c r="K1049" s="16" t="s">
        <v>66</v>
      </c>
      <c r="L1049" s="16"/>
      <c r="M1049" s="16"/>
      <c r="N1049" s="16" t="s">
        <v>64</v>
      </c>
      <c r="O1049" s="16" t="s">
        <v>80</v>
      </c>
      <c r="P1049" s="16"/>
      <c r="Q1049" s="16"/>
      <c r="R1049" s="16" t="s">
        <v>64</v>
      </c>
      <c r="S1049" s="16" t="s">
        <v>64</v>
      </c>
      <c r="T1049" s="16"/>
      <c r="U1049" s="16" t="s">
        <v>59</v>
      </c>
      <c r="V1049" s="16" t="s">
        <v>2135</v>
      </c>
      <c r="W1049" s="16" t="s">
        <v>59</v>
      </c>
      <c r="X1049" s="16" t="s">
        <v>133</v>
      </c>
      <c r="Y1049" s="16" t="s">
        <v>96</v>
      </c>
      <c r="Z1049" s="16" t="s">
        <v>89</v>
      </c>
      <c r="AA1049" s="16" t="s">
        <v>233</v>
      </c>
      <c r="AB1049" s="16"/>
      <c r="AC1049" s="16" t="s">
        <v>91</v>
      </c>
      <c r="AD1049" s="16" t="s">
        <v>75</v>
      </c>
      <c r="AE1049" s="16"/>
    </row>
    <row r="1050" spans="1:31" ht="105" x14ac:dyDescent="0.2">
      <c r="A1050" s="16" t="s">
        <v>2342</v>
      </c>
      <c r="B1050" s="16" t="s">
        <v>2131</v>
      </c>
      <c r="C1050" s="16" t="s">
        <v>59</v>
      </c>
      <c r="D1050" s="16" t="s">
        <v>2343</v>
      </c>
      <c r="E1050" s="16" t="s">
        <v>61</v>
      </c>
      <c r="F1050" s="16" t="s">
        <v>255</v>
      </c>
      <c r="G1050" s="16" t="s">
        <v>79</v>
      </c>
      <c r="H1050" s="16" t="s">
        <v>64</v>
      </c>
      <c r="I1050" s="16" t="s">
        <v>65</v>
      </c>
      <c r="J1050" s="16" t="s">
        <v>64</v>
      </c>
      <c r="K1050" s="16" t="s">
        <v>66</v>
      </c>
      <c r="L1050" s="16"/>
      <c r="M1050" s="16"/>
      <c r="N1050" s="16" t="s">
        <v>64</v>
      </c>
      <c r="O1050" s="16" t="s">
        <v>106</v>
      </c>
      <c r="P1050" s="16"/>
      <c r="Q1050" s="16"/>
      <c r="R1050" s="16"/>
      <c r="S1050" s="16"/>
      <c r="T1050" s="16"/>
      <c r="U1050" s="16"/>
      <c r="V1050" s="16" t="s">
        <v>2158</v>
      </c>
      <c r="W1050" s="16" t="s">
        <v>88</v>
      </c>
      <c r="X1050" s="16" t="s">
        <v>61</v>
      </c>
      <c r="Y1050" s="16" t="s">
        <v>95</v>
      </c>
      <c r="Z1050" s="16" t="s">
        <v>89</v>
      </c>
      <c r="AA1050" s="16" t="s">
        <v>2147</v>
      </c>
      <c r="AB1050" s="16" t="s">
        <v>108</v>
      </c>
      <c r="AC1050" s="16" t="s">
        <v>74</v>
      </c>
      <c r="AD1050" s="16" t="s">
        <v>224</v>
      </c>
      <c r="AE1050" s="16"/>
    </row>
    <row r="1051" spans="1:31" ht="30" x14ac:dyDescent="0.2">
      <c r="A1051" s="16" t="s">
        <v>2344</v>
      </c>
      <c r="B1051" s="16" t="s">
        <v>2131</v>
      </c>
      <c r="C1051" s="16" t="s">
        <v>59</v>
      </c>
      <c r="D1051" s="16" t="s">
        <v>2345</v>
      </c>
      <c r="E1051" s="16" t="s">
        <v>61</v>
      </c>
      <c r="F1051" s="16" t="s">
        <v>62</v>
      </c>
      <c r="G1051" s="16" t="s">
        <v>79</v>
      </c>
      <c r="H1051" s="16" t="s">
        <v>64</v>
      </c>
      <c r="I1051" s="16" t="s">
        <v>65</v>
      </c>
      <c r="J1051" s="16" t="s">
        <v>64</v>
      </c>
      <c r="K1051" s="16" t="s">
        <v>66</v>
      </c>
      <c r="L1051" s="16"/>
      <c r="M1051" s="16"/>
      <c r="N1051" s="16" t="s">
        <v>64</v>
      </c>
      <c r="O1051" s="16" t="s">
        <v>106</v>
      </c>
      <c r="P1051" s="16"/>
      <c r="Q1051" s="16"/>
      <c r="R1051" s="16"/>
      <c r="S1051" s="16"/>
      <c r="T1051" s="16"/>
      <c r="U1051" s="16"/>
      <c r="V1051" s="16" t="s">
        <v>2161</v>
      </c>
      <c r="W1051" s="16" t="s">
        <v>59</v>
      </c>
      <c r="X1051" s="16" t="s">
        <v>95</v>
      </c>
      <c r="Y1051" s="16" t="s">
        <v>133</v>
      </c>
      <c r="Z1051" s="16"/>
      <c r="AA1051" s="16"/>
      <c r="AB1051" s="16"/>
      <c r="AC1051" s="16"/>
      <c r="AD1051" s="16"/>
      <c r="AE1051" s="16"/>
    </row>
    <row r="1052" spans="1:31" ht="165" x14ac:dyDescent="0.2">
      <c r="A1052" s="16" t="s">
        <v>2346</v>
      </c>
      <c r="B1052" s="16" t="s">
        <v>2158</v>
      </c>
      <c r="C1052" s="16" t="s">
        <v>59</v>
      </c>
      <c r="D1052" s="16" t="s">
        <v>2347</v>
      </c>
      <c r="E1052" s="16" t="s">
        <v>96</v>
      </c>
      <c r="F1052" s="16" t="s">
        <v>62</v>
      </c>
      <c r="G1052" s="16" t="s">
        <v>79</v>
      </c>
      <c r="H1052" s="16" t="s">
        <v>64</v>
      </c>
      <c r="I1052" s="16" t="s">
        <v>65</v>
      </c>
      <c r="J1052" s="16" t="s">
        <v>64</v>
      </c>
      <c r="K1052" s="16" t="s">
        <v>66</v>
      </c>
      <c r="L1052" s="16"/>
      <c r="M1052" s="16"/>
      <c r="N1052" s="16" t="s">
        <v>64</v>
      </c>
      <c r="O1052" s="16" t="s">
        <v>106</v>
      </c>
      <c r="P1052" s="16"/>
      <c r="Q1052" s="16"/>
      <c r="R1052" s="16"/>
      <c r="S1052" s="16"/>
      <c r="T1052" s="16"/>
      <c r="U1052" s="16"/>
      <c r="V1052" s="16" t="s">
        <v>2158</v>
      </c>
      <c r="W1052" s="16" t="s">
        <v>119</v>
      </c>
      <c r="X1052" s="16" t="s">
        <v>134</v>
      </c>
      <c r="Y1052" s="16" t="s">
        <v>95</v>
      </c>
      <c r="Z1052" s="16" t="s">
        <v>71</v>
      </c>
      <c r="AA1052" s="16" t="s">
        <v>90</v>
      </c>
      <c r="AB1052" s="16"/>
      <c r="AC1052" s="16" t="s">
        <v>91</v>
      </c>
      <c r="AD1052" s="16" t="s">
        <v>75</v>
      </c>
      <c r="AE1052" s="16"/>
    </row>
    <row r="1053" spans="1:31" ht="150" x14ac:dyDescent="0.2">
      <c r="A1053" s="16" t="s">
        <v>2348</v>
      </c>
      <c r="B1053" s="16" t="s">
        <v>2158</v>
      </c>
      <c r="C1053" s="16" t="s">
        <v>59</v>
      </c>
      <c r="D1053" s="16" t="s">
        <v>2349</v>
      </c>
      <c r="E1053" s="16" t="s">
        <v>83</v>
      </c>
      <c r="F1053" s="16" t="s">
        <v>62</v>
      </c>
      <c r="G1053" s="16" t="s">
        <v>79</v>
      </c>
      <c r="H1053" s="16" t="s">
        <v>64</v>
      </c>
      <c r="I1053" s="16" t="s">
        <v>65</v>
      </c>
      <c r="J1053" s="16" t="s">
        <v>64</v>
      </c>
      <c r="K1053" s="16" t="s">
        <v>66</v>
      </c>
      <c r="L1053" s="16"/>
      <c r="M1053" s="16"/>
      <c r="N1053" s="16" t="s">
        <v>64</v>
      </c>
      <c r="O1053" s="16" t="s">
        <v>106</v>
      </c>
      <c r="P1053" s="16"/>
      <c r="Q1053" s="16"/>
      <c r="R1053" s="16"/>
      <c r="S1053" s="16"/>
      <c r="T1053" s="16"/>
      <c r="U1053" s="16"/>
      <c r="V1053" s="16" t="s">
        <v>2158</v>
      </c>
      <c r="W1053" s="16" t="s">
        <v>119</v>
      </c>
      <c r="X1053" s="16" t="s">
        <v>134</v>
      </c>
      <c r="Y1053" s="16" t="s">
        <v>95</v>
      </c>
      <c r="Z1053" s="16" t="s">
        <v>71</v>
      </c>
      <c r="AA1053" s="16" t="s">
        <v>90</v>
      </c>
      <c r="AB1053" s="16"/>
      <c r="AC1053" s="16" t="s">
        <v>91</v>
      </c>
      <c r="AD1053" s="16" t="s">
        <v>75</v>
      </c>
      <c r="AE1053" s="16"/>
    </row>
    <row r="1054" spans="1:31" ht="75" x14ac:dyDescent="0.2">
      <c r="A1054" s="16" t="s">
        <v>2350</v>
      </c>
      <c r="B1054" s="16" t="s">
        <v>2158</v>
      </c>
      <c r="C1054" s="16" t="s">
        <v>59</v>
      </c>
      <c r="D1054" s="16" t="s">
        <v>2351</v>
      </c>
      <c r="E1054" s="16" t="s">
        <v>95</v>
      </c>
      <c r="F1054" s="16" t="s">
        <v>99</v>
      </c>
      <c r="G1054" s="16" t="s">
        <v>236</v>
      </c>
      <c r="H1054" s="16" t="s">
        <v>64</v>
      </c>
      <c r="I1054" s="16" t="s">
        <v>65</v>
      </c>
      <c r="J1054" s="16" t="s">
        <v>64</v>
      </c>
      <c r="K1054" s="16" t="s">
        <v>66</v>
      </c>
      <c r="L1054" s="16"/>
      <c r="M1054" s="16"/>
      <c r="N1054" s="16" t="s">
        <v>64</v>
      </c>
      <c r="O1054" s="16" t="s">
        <v>80</v>
      </c>
      <c r="P1054" s="16"/>
      <c r="Q1054" s="16"/>
      <c r="R1054" s="16" t="s">
        <v>64</v>
      </c>
      <c r="S1054" s="16" t="s">
        <v>64</v>
      </c>
      <c r="T1054" s="16"/>
      <c r="U1054" s="16" t="s">
        <v>59</v>
      </c>
      <c r="V1054" s="16" t="s">
        <v>2135</v>
      </c>
      <c r="W1054" s="16" t="s">
        <v>59</v>
      </c>
      <c r="X1054" s="16" t="s">
        <v>169</v>
      </c>
      <c r="Y1054" s="16" t="s">
        <v>96</v>
      </c>
      <c r="Z1054" s="16"/>
      <c r="AA1054" s="16"/>
      <c r="AB1054" s="16"/>
      <c r="AC1054" s="16"/>
      <c r="AD1054" s="16"/>
      <c r="AE1054" s="16"/>
    </row>
    <row r="1055" spans="1:31" ht="45" x14ac:dyDescent="0.2">
      <c r="A1055" s="16" t="s">
        <v>2352</v>
      </c>
      <c r="B1055" s="16" t="s">
        <v>2158</v>
      </c>
      <c r="C1055" s="16" t="s">
        <v>59</v>
      </c>
      <c r="D1055" s="16" t="s">
        <v>2353</v>
      </c>
      <c r="E1055" s="16" t="s">
        <v>70</v>
      </c>
      <c r="F1055" s="16" t="s">
        <v>99</v>
      </c>
      <c r="G1055" s="16" t="s">
        <v>79</v>
      </c>
      <c r="H1055" s="16" t="s">
        <v>64</v>
      </c>
      <c r="I1055" s="16" t="s">
        <v>65</v>
      </c>
      <c r="J1055" s="16" t="s">
        <v>64</v>
      </c>
      <c r="K1055" s="16" t="s">
        <v>66</v>
      </c>
      <c r="L1055" s="16"/>
      <c r="M1055" s="16"/>
      <c r="N1055" s="16" t="s">
        <v>64</v>
      </c>
      <c r="O1055" s="16" t="s">
        <v>80</v>
      </c>
      <c r="P1055" s="16"/>
      <c r="Q1055" s="16"/>
      <c r="R1055" s="16" t="s">
        <v>64</v>
      </c>
      <c r="S1055" s="16" t="s">
        <v>64</v>
      </c>
      <c r="T1055" s="16"/>
      <c r="U1055" s="16" t="s">
        <v>59</v>
      </c>
      <c r="V1055" s="16" t="s">
        <v>2315</v>
      </c>
      <c r="W1055" s="16" t="s">
        <v>59</v>
      </c>
      <c r="X1055" s="16" t="s">
        <v>133</v>
      </c>
      <c r="Y1055" s="16" t="s">
        <v>96</v>
      </c>
      <c r="Z1055" s="16"/>
      <c r="AA1055" s="16"/>
      <c r="AB1055" s="16"/>
      <c r="AC1055" s="16"/>
      <c r="AD1055" s="16"/>
      <c r="AE1055" s="16"/>
    </row>
    <row r="1056" spans="1:31" ht="45" x14ac:dyDescent="0.2">
      <c r="A1056" s="16" t="s">
        <v>2354</v>
      </c>
      <c r="B1056" s="16" t="s">
        <v>2158</v>
      </c>
      <c r="C1056" s="16" t="s">
        <v>59</v>
      </c>
      <c r="D1056" s="16" t="s">
        <v>2355</v>
      </c>
      <c r="E1056" s="16" t="s">
        <v>95</v>
      </c>
      <c r="F1056" s="16" t="s">
        <v>104</v>
      </c>
      <c r="G1056" s="16" t="s">
        <v>79</v>
      </c>
      <c r="H1056" s="16" t="s">
        <v>64</v>
      </c>
      <c r="I1056" s="16" t="s">
        <v>65</v>
      </c>
      <c r="J1056" s="16" t="s">
        <v>64</v>
      </c>
      <c r="K1056" s="16" t="s">
        <v>66</v>
      </c>
      <c r="L1056" s="16"/>
      <c r="M1056" s="16"/>
      <c r="N1056" s="16" t="s">
        <v>64</v>
      </c>
      <c r="O1056" s="16" t="s">
        <v>80</v>
      </c>
      <c r="P1056" s="16"/>
      <c r="Q1056" s="16"/>
      <c r="R1056" s="16" t="s">
        <v>1647</v>
      </c>
      <c r="S1056" s="16" t="s">
        <v>64</v>
      </c>
      <c r="T1056" s="16"/>
      <c r="U1056" s="16" t="s">
        <v>59</v>
      </c>
      <c r="V1056" s="16" t="s">
        <v>2315</v>
      </c>
      <c r="W1056" s="16" t="s">
        <v>59</v>
      </c>
      <c r="X1056" s="16" t="s">
        <v>133</v>
      </c>
      <c r="Y1056" s="16" t="s">
        <v>96</v>
      </c>
      <c r="Z1056" s="16"/>
      <c r="AA1056" s="16"/>
      <c r="AB1056" s="16"/>
      <c r="AC1056" s="16"/>
      <c r="AD1056" s="16"/>
      <c r="AE1056" s="16"/>
    </row>
    <row r="1057" spans="1:31" ht="105" x14ac:dyDescent="0.2">
      <c r="A1057" s="16" t="s">
        <v>2356</v>
      </c>
      <c r="B1057" s="16" t="s">
        <v>2158</v>
      </c>
      <c r="C1057" s="16" t="s">
        <v>59</v>
      </c>
      <c r="D1057" s="16" t="s">
        <v>2357</v>
      </c>
      <c r="E1057" s="16" t="s">
        <v>181</v>
      </c>
      <c r="F1057" s="16" t="s">
        <v>62</v>
      </c>
      <c r="G1057" s="16" t="s">
        <v>79</v>
      </c>
      <c r="H1057" s="16" t="s">
        <v>64</v>
      </c>
      <c r="I1057" s="16" t="s">
        <v>65</v>
      </c>
      <c r="J1057" s="16" t="s">
        <v>64</v>
      </c>
      <c r="K1057" s="16" t="s">
        <v>66</v>
      </c>
      <c r="L1057" s="16"/>
      <c r="M1057" s="16"/>
      <c r="N1057" s="16" t="s">
        <v>64</v>
      </c>
      <c r="O1057" s="16" t="s">
        <v>80</v>
      </c>
      <c r="P1057" s="16"/>
      <c r="Q1057" s="16"/>
      <c r="R1057" s="16" t="s">
        <v>64</v>
      </c>
      <c r="S1057" s="16" t="s">
        <v>64</v>
      </c>
      <c r="T1057" s="16"/>
      <c r="U1057" s="16" t="s">
        <v>59</v>
      </c>
      <c r="V1057" s="16" t="s">
        <v>2315</v>
      </c>
      <c r="W1057" s="16" t="s">
        <v>59</v>
      </c>
      <c r="X1057" s="16" t="s">
        <v>133</v>
      </c>
      <c r="Y1057" s="16" t="s">
        <v>84</v>
      </c>
      <c r="Z1057" s="16"/>
      <c r="AA1057" s="16"/>
      <c r="AB1057" s="16"/>
      <c r="AC1057" s="16"/>
      <c r="AD1057" s="16"/>
      <c r="AE1057" s="16"/>
    </row>
    <row r="1058" spans="1:31" ht="45" x14ac:dyDescent="0.2">
      <c r="A1058" s="16" t="s">
        <v>2358</v>
      </c>
      <c r="B1058" s="16" t="s">
        <v>2158</v>
      </c>
      <c r="C1058" s="16" t="s">
        <v>59</v>
      </c>
      <c r="D1058" s="16" t="s">
        <v>2359</v>
      </c>
      <c r="E1058" s="16" t="s">
        <v>61</v>
      </c>
      <c r="F1058" s="16" t="s">
        <v>99</v>
      </c>
      <c r="G1058" s="16" t="s">
        <v>79</v>
      </c>
      <c r="H1058" s="16" t="s">
        <v>64</v>
      </c>
      <c r="I1058" s="16" t="s">
        <v>65</v>
      </c>
      <c r="J1058" s="16" t="s">
        <v>64</v>
      </c>
      <c r="K1058" s="16" t="s">
        <v>66</v>
      </c>
      <c r="L1058" s="16"/>
      <c r="M1058" s="16"/>
      <c r="N1058" s="16" t="s">
        <v>64</v>
      </c>
      <c r="O1058" s="16" t="s">
        <v>80</v>
      </c>
      <c r="P1058" s="16"/>
      <c r="Q1058" s="16"/>
      <c r="R1058" s="16" t="s">
        <v>64</v>
      </c>
      <c r="S1058" s="16" t="s">
        <v>64</v>
      </c>
      <c r="T1058" s="16"/>
      <c r="U1058" s="16" t="s">
        <v>59</v>
      </c>
      <c r="V1058" s="16" t="s">
        <v>2135</v>
      </c>
      <c r="W1058" s="16" t="s">
        <v>59</v>
      </c>
      <c r="X1058" s="16" t="s">
        <v>169</v>
      </c>
      <c r="Y1058" s="16" t="s">
        <v>96</v>
      </c>
      <c r="Z1058" s="16"/>
      <c r="AA1058" s="16"/>
      <c r="AB1058" s="16"/>
      <c r="AC1058" s="16"/>
      <c r="AD1058" s="16"/>
      <c r="AE1058" s="16"/>
    </row>
    <row r="1059" spans="1:31" ht="90" x14ac:dyDescent="0.2">
      <c r="A1059" s="16" t="s">
        <v>2360</v>
      </c>
      <c r="B1059" s="16" t="s">
        <v>2158</v>
      </c>
      <c r="C1059" s="16" t="s">
        <v>59</v>
      </c>
      <c r="D1059" s="16" t="s">
        <v>2361</v>
      </c>
      <c r="E1059" s="16" t="s">
        <v>169</v>
      </c>
      <c r="F1059" s="16" t="s">
        <v>104</v>
      </c>
      <c r="G1059" s="16" t="s">
        <v>79</v>
      </c>
      <c r="H1059" s="16" t="s">
        <v>64</v>
      </c>
      <c r="I1059" s="16" t="s">
        <v>65</v>
      </c>
      <c r="J1059" s="16" t="s">
        <v>64</v>
      </c>
      <c r="K1059" s="16" t="s">
        <v>66</v>
      </c>
      <c r="L1059" s="16"/>
      <c r="M1059" s="16"/>
      <c r="N1059" s="16" t="s">
        <v>64</v>
      </c>
      <c r="O1059" s="16" t="s">
        <v>80</v>
      </c>
      <c r="P1059" s="16"/>
      <c r="Q1059" s="16"/>
      <c r="R1059" s="16" t="s">
        <v>64</v>
      </c>
      <c r="S1059" s="16" t="s">
        <v>64</v>
      </c>
      <c r="T1059" s="16"/>
      <c r="U1059" s="16" t="s">
        <v>59</v>
      </c>
      <c r="V1059" s="16" t="s">
        <v>2135</v>
      </c>
      <c r="W1059" s="16" t="s">
        <v>59</v>
      </c>
      <c r="X1059" s="16" t="s">
        <v>169</v>
      </c>
      <c r="Y1059" s="16" t="s">
        <v>84</v>
      </c>
      <c r="Z1059" s="16"/>
      <c r="AA1059" s="16"/>
      <c r="AB1059" s="16"/>
      <c r="AC1059" s="16"/>
      <c r="AD1059" s="16"/>
      <c r="AE1059" s="16"/>
    </row>
    <row r="1060" spans="1:31" ht="60" x14ac:dyDescent="0.2">
      <c r="A1060" s="16" t="s">
        <v>2362</v>
      </c>
      <c r="B1060" s="16" t="s">
        <v>2158</v>
      </c>
      <c r="C1060" s="16" t="s">
        <v>59</v>
      </c>
      <c r="D1060" s="16" t="s">
        <v>2363</v>
      </c>
      <c r="E1060" s="16" t="s">
        <v>70</v>
      </c>
      <c r="F1060" s="16" t="s">
        <v>99</v>
      </c>
      <c r="G1060" s="16" t="s">
        <v>79</v>
      </c>
      <c r="H1060" s="16" t="s">
        <v>64</v>
      </c>
      <c r="I1060" s="16" t="s">
        <v>65</v>
      </c>
      <c r="J1060" s="16" t="s">
        <v>64</v>
      </c>
      <c r="K1060" s="16" t="s">
        <v>66</v>
      </c>
      <c r="L1060" s="16"/>
      <c r="M1060" s="16"/>
      <c r="N1060" s="16" t="s">
        <v>64</v>
      </c>
      <c r="O1060" s="16" t="s">
        <v>80</v>
      </c>
      <c r="P1060" s="16"/>
      <c r="Q1060" s="16"/>
      <c r="R1060" s="16" t="s">
        <v>64</v>
      </c>
      <c r="S1060" s="16" t="s">
        <v>64</v>
      </c>
      <c r="T1060" s="16"/>
      <c r="U1060" s="16" t="s">
        <v>59</v>
      </c>
      <c r="V1060" s="16" t="s">
        <v>2135</v>
      </c>
      <c r="W1060" s="16" t="s">
        <v>59</v>
      </c>
      <c r="X1060" s="16" t="s">
        <v>169</v>
      </c>
      <c r="Y1060" s="16" t="s">
        <v>96</v>
      </c>
      <c r="Z1060" s="16"/>
      <c r="AA1060" s="16"/>
      <c r="AB1060" s="16"/>
      <c r="AC1060" s="16"/>
      <c r="AD1060" s="16"/>
      <c r="AE1060" s="16"/>
    </row>
    <row r="1061" spans="1:31" ht="45" x14ac:dyDescent="0.2">
      <c r="A1061" s="16" t="s">
        <v>2364</v>
      </c>
      <c r="B1061" s="16" t="s">
        <v>2158</v>
      </c>
      <c r="C1061" s="16" t="s">
        <v>59</v>
      </c>
      <c r="D1061" s="16" t="s">
        <v>2365</v>
      </c>
      <c r="E1061" s="16" t="s">
        <v>61</v>
      </c>
      <c r="F1061" s="16" t="s">
        <v>138</v>
      </c>
      <c r="G1061" s="16" t="s">
        <v>123</v>
      </c>
      <c r="H1061" s="16" t="s">
        <v>64</v>
      </c>
      <c r="I1061" s="16" t="s">
        <v>65</v>
      </c>
      <c r="J1061" s="16" t="s">
        <v>64</v>
      </c>
      <c r="K1061" s="16" t="s">
        <v>66</v>
      </c>
      <c r="L1061" s="16"/>
      <c r="M1061" s="16"/>
      <c r="N1061" s="16" t="s">
        <v>64</v>
      </c>
      <c r="O1061" s="16" t="s">
        <v>67</v>
      </c>
      <c r="P1061" s="16" t="s">
        <v>61</v>
      </c>
      <c r="Q1061" s="16" t="s">
        <v>1017</v>
      </c>
      <c r="R1061" s="16"/>
      <c r="S1061" s="16"/>
      <c r="T1061" s="16"/>
      <c r="U1061" s="16"/>
      <c r="V1061" s="16" t="s">
        <v>2158</v>
      </c>
      <c r="W1061" s="16" t="s">
        <v>59</v>
      </c>
      <c r="X1061" s="16" t="s">
        <v>134</v>
      </c>
      <c r="Y1061" s="16" t="s">
        <v>95</v>
      </c>
      <c r="Z1061" s="16" t="s">
        <v>89</v>
      </c>
      <c r="AA1061" s="16" t="s">
        <v>270</v>
      </c>
      <c r="AB1061" s="16" t="s">
        <v>73</v>
      </c>
      <c r="AC1061" s="16" t="s">
        <v>91</v>
      </c>
      <c r="AD1061" s="16" t="s">
        <v>75</v>
      </c>
      <c r="AE1061" s="16"/>
    </row>
    <row r="1062" spans="1:31" ht="45" x14ac:dyDescent="0.2">
      <c r="A1062" s="16" t="s">
        <v>2366</v>
      </c>
      <c r="B1062" s="16" t="s">
        <v>2158</v>
      </c>
      <c r="C1062" s="16" t="s">
        <v>59</v>
      </c>
      <c r="D1062" s="16" t="s">
        <v>2367</v>
      </c>
      <c r="E1062" s="16" t="s">
        <v>61</v>
      </c>
      <c r="F1062" s="16" t="s">
        <v>138</v>
      </c>
      <c r="G1062" s="16" t="s">
        <v>123</v>
      </c>
      <c r="H1062" s="16" t="s">
        <v>64</v>
      </c>
      <c r="I1062" s="16" t="s">
        <v>65</v>
      </c>
      <c r="J1062" s="16" t="s">
        <v>64</v>
      </c>
      <c r="K1062" s="16" t="s">
        <v>66</v>
      </c>
      <c r="L1062" s="16"/>
      <c r="M1062" s="16"/>
      <c r="N1062" s="16" t="s">
        <v>64</v>
      </c>
      <c r="O1062" s="16" t="s">
        <v>67</v>
      </c>
      <c r="P1062" s="16" t="s">
        <v>61</v>
      </c>
      <c r="Q1062" s="16" t="s">
        <v>504</v>
      </c>
      <c r="R1062" s="16"/>
      <c r="S1062" s="16"/>
      <c r="T1062" s="16"/>
      <c r="U1062" s="16"/>
      <c r="V1062" s="16" t="s">
        <v>2158</v>
      </c>
      <c r="W1062" s="16" t="s">
        <v>59</v>
      </c>
      <c r="X1062" s="16" t="s">
        <v>134</v>
      </c>
      <c r="Y1062" s="16" t="s">
        <v>95</v>
      </c>
      <c r="Z1062" s="16" t="s">
        <v>89</v>
      </c>
      <c r="AA1062" s="16" t="s">
        <v>66</v>
      </c>
      <c r="AB1062" s="16" t="s">
        <v>66</v>
      </c>
      <c r="AC1062" s="16" t="s">
        <v>66</v>
      </c>
      <c r="AD1062" s="16" t="s">
        <v>66</v>
      </c>
      <c r="AE1062" s="16"/>
    </row>
    <row r="1063" spans="1:31" ht="405" x14ac:dyDescent="0.2">
      <c r="A1063" s="16" t="s">
        <v>2368</v>
      </c>
      <c r="B1063" s="16" t="s">
        <v>2158</v>
      </c>
      <c r="C1063" s="16" t="s">
        <v>59</v>
      </c>
      <c r="D1063" s="16" t="s">
        <v>2369</v>
      </c>
      <c r="E1063" s="16" t="s">
        <v>606</v>
      </c>
      <c r="F1063" s="16" t="s">
        <v>62</v>
      </c>
      <c r="G1063" s="16" t="s">
        <v>560</v>
      </c>
      <c r="H1063" s="16" t="s">
        <v>64</v>
      </c>
      <c r="I1063" s="16" t="s">
        <v>65</v>
      </c>
      <c r="J1063" s="16" t="s">
        <v>64</v>
      </c>
      <c r="K1063" s="16" t="s">
        <v>66</v>
      </c>
      <c r="L1063" s="16"/>
      <c r="M1063" s="16"/>
      <c r="N1063" s="16" t="s">
        <v>64</v>
      </c>
      <c r="O1063" s="16" t="s">
        <v>67</v>
      </c>
      <c r="P1063" s="16" t="s">
        <v>425</v>
      </c>
      <c r="Q1063" s="16" t="s">
        <v>2370</v>
      </c>
      <c r="R1063" s="16"/>
      <c r="S1063" s="16"/>
      <c r="T1063" s="16"/>
      <c r="U1063" s="16"/>
      <c r="V1063" s="16" t="s">
        <v>2158</v>
      </c>
      <c r="W1063" s="16" t="s">
        <v>59</v>
      </c>
      <c r="X1063" s="16" t="s">
        <v>134</v>
      </c>
      <c r="Y1063" s="16" t="s">
        <v>95</v>
      </c>
      <c r="Z1063" s="16" t="s">
        <v>89</v>
      </c>
      <c r="AA1063" s="16" t="s">
        <v>387</v>
      </c>
      <c r="AB1063" s="16"/>
      <c r="AC1063" s="16" t="s">
        <v>91</v>
      </c>
      <c r="AD1063" s="16" t="s">
        <v>75</v>
      </c>
      <c r="AE1063" s="16"/>
    </row>
    <row r="1064" spans="1:31" ht="60" x14ac:dyDescent="0.2">
      <c r="A1064" s="16" t="s">
        <v>2371</v>
      </c>
      <c r="B1064" s="16" t="s">
        <v>2158</v>
      </c>
      <c r="C1064" s="16" t="s">
        <v>59</v>
      </c>
      <c r="D1064" s="16" t="s">
        <v>2372</v>
      </c>
      <c r="E1064" s="16" t="s">
        <v>95</v>
      </c>
      <c r="F1064" s="16" t="s">
        <v>62</v>
      </c>
      <c r="G1064" s="16" t="s">
        <v>79</v>
      </c>
      <c r="H1064" s="16" t="s">
        <v>64</v>
      </c>
      <c r="I1064" s="16" t="s">
        <v>65</v>
      </c>
      <c r="J1064" s="16" t="s">
        <v>64</v>
      </c>
      <c r="K1064" s="16" t="s">
        <v>66</v>
      </c>
      <c r="L1064" s="16"/>
      <c r="M1064" s="16"/>
      <c r="N1064" s="16" t="s">
        <v>64</v>
      </c>
      <c r="O1064" s="16" t="s">
        <v>80</v>
      </c>
      <c r="P1064" s="16"/>
      <c r="Q1064" s="16"/>
      <c r="R1064" s="16" t="s">
        <v>64</v>
      </c>
      <c r="S1064" s="16" t="s">
        <v>64</v>
      </c>
      <c r="T1064" s="16"/>
      <c r="U1064" s="16" t="s">
        <v>59</v>
      </c>
      <c r="V1064" s="16" t="s">
        <v>2315</v>
      </c>
      <c r="W1064" s="16" t="s">
        <v>59</v>
      </c>
      <c r="X1064" s="16" t="s">
        <v>133</v>
      </c>
      <c r="Y1064" s="16" t="s">
        <v>96</v>
      </c>
      <c r="Z1064" s="16"/>
      <c r="AA1064" s="16"/>
      <c r="AB1064" s="16"/>
      <c r="AC1064" s="16"/>
      <c r="AD1064" s="16" t="s">
        <v>75</v>
      </c>
      <c r="AE1064" s="16"/>
    </row>
    <row r="1065" spans="1:31" ht="45" x14ac:dyDescent="0.2">
      <c r="A1065" s="16" t="s">
        <v>2373</v>
      </c>
      <c r="B1065" s="16" t="s">
        <v>2123</v>
      </c>
      <c r="C1065" s="16" t="s">
        <v>59</v>
      </c>
      <c r="D1065" s="16" t="s">
        <v>2374</v>
      </c>
      <c r="E1065" s="16" t="s">
        <v>95</v>
      </c>
      <c r="F1065" s="16" t="s">
        <v>62</v>
      </c>
      <c r="G1065" s="16" t="s">
        <v>79</v>
      </c>
      <c r="H1065" s="16" t="s">
        <v>64</v>
      </c>
      <c r="I1065" s="16" t="s">
        <v>65</v>
      </c>
      <c r="J1065" s="16" t="s">
        <v>64</v>
      </c>
      <c r="K1065" s="16" t="s">
        <v>66</v>
      </c>
      <c r="L1065" s="16"/>
      <c r="M1065" s="16"/>
      <c r="N1065" s="16" t="s">
        <v>64</v>
      </c>
      <c r="O1065" s="16" t="s">
        <v>80</v>
      </c>
      <c r="P1065" s="16"/>
      <c r="Q1065" s="16"/>
      <c r="R1065" s="16" t="s">
        <v>64</v>
      </c>
      <c r="S1065" s="16" t="s">
        <v>64</v>
      </c>
      <c r="T1065" s="16"/>
      <c r="U1065" s="16" t="s">
        <v>59</v>
      </c>
      <c r="V1065" s="16" t="s">
        <v>2375</v>
      </c>
      <c r="W1065" s="16" t="s">
        <v>59</v>
      </c>
      <c r="X1065" s="16" t="s">
        <v>133</v>
      </c>
      <c r="Y1065" s="16" t="s">
        <v>96</v>
      </c>
      <c r="Z1065" s="16"/>
      <c r="AA1065" s="16"/>
      <c r="AB1065" s="16"/>
      <c r="AC1065" s="16"/>
      <c r="AD1065" s="16"/>
      <c r="AE1065" s="16"/>
    </row>
    <row r="1066" spans="1:31" ht="90" x14ac:dyDescent="0.2">
      <c r="A1066" s="16" t="s">
        <v>2376</v>
      </c>
      <c r="B1066" s="16" t="s">
        <v>2123</v>
      </c>
      <c r="C1066" s="16" t="s">
        <v>59</v>
      </c>
      <c r="D1066" s="16" t="s">
        <v>2377</v>
      </c>
      <c r="E1066" s="16" t="s">
        <v>95</v>
      </c>
      <c r="F1066" s="16" t="s">
        <v>62</v>
      </c>
      <c r="G1066" s="16" t="s">
        <v>79</v>
      </c>
      <c r="H1066" s="16" t="s">
        <v>64</v>
      </c>
      <c r="I1066" s="16" t="s">
        <v>65</v>
      </c>
      <c r="J1066" s="16" t="s">
        <v>64</v>
      </c>
      <c r="K1066" s="16" t="s">
        <v>66</v>
      </c>
      <c r="L1066" s="16"/>
      <c r="M1066" s="16"/>
      <c r="N1066" s="16" t="s">
        <v>64</v>
      </c>
      <c r="O1066" s="16" t="s">
        <v>80</v>
      </c>
      <c r="P1066" s="16"/>
      <c r="Q1066" s="16"/>
      <c r="R1066" s="16" t="s">
        <v>64</v>
      </c>
      <c r="S1066" s="16" t="s">
        <v>64</v>
      </c>
      <c r="T1066" s="16"/>
      <c r="U1066" s="16" t="s">
        <v>59</v>
      </c>
      <c r="V1066" s="16" t="s">
        <v>2375</v>
      </c>
      <c r="W1066" s="16" t="s">
        <v>59</v>
      </c>
      <c r="X1066" s="16" t="s">
        <v>133</v>
      </c>
      <c r="Y1066" s="16" t="s">
        <v>96</v>
      </c>
      <c r="Z1066" s="16"/>
      <c r="AA1066" s="16"/>
      <c r="AB1066" s="16"/>
      <c r="AC1066" s="16"/>
      <c r="AD1066" s="16"/>
      <c r="AE1066" s="16"/>
    </row>
    <row r="1067" spans="1:31" ht="210" x14ac:dyDescent="0.2">
      <c r="A1067" s="16" t="s">
        <v>2378</v>
      </c>
      <c r="B1067" s="16" t="s">
        <v>2123</v>
      </c>
      <c r="C1067" s="16" t="s">
        <v>59</v>
      </c>
      <c r="D1067" s="16" t="s">
        <v>2379</v>
      </c>
      <c r="E1067" s="16" t="s">
        <v>181</v>
      </c>
      <c r="F1067" s="16" t="s">
        <v>62</v>
      </c>
      <c r="G1067" s="16" t="s">
        <v>79</v>
      </c>
      <c r="H1067" s="16" t="s">
        <v>64</v>
      </c>
      <c r="I1067" s="16" t="s">
        <v>65</v>
      </c>
      <c r="J1067" s="16" t="s">
        <v>64</v>
      </c>
      <c r="K1067" s="16" t="s">
        <v>66</v>
      </c>
      <c r="L1067" s="16"/>
      <c r="M1067" s="16"/>
      <c r="N1067" s="16" t="s">
        <v>64</v>
      </c>
      <c r="O1067" s="16" t="s">
        <v>80</v>
      </c>
      <c r="P1067" s="16"/>
      <c r="Q1067" s="16"/>
      <c r="R1067" s="16" t="s">
        <v>64</v>
      </c>
      <c r="S1067" s="16" t="s">
        <v>64</v>
      </c>
      <c r="T1067" s="16"/>
      <c r="U1067" s="16" t="s">
        <v>59</v>
      </c>
      <c r="V1067" s="16" t="s">
        <v>2375</v>
      </c>
      <c r="W1067" s="16" t="s">
        <v>59</v>
      </c>
      <c r="X1067" s="16" t="s">
        <v>133</v>
      </c>
      <c r="Y1067" s="16" t="s">
        <v>232</v>
      </c>
      <c r="Z1067" s="16"/>
      <c r="AA1067" s="16"/>
      <c r="AB1067" s="16"/>
      <c r="AC1067" s="16"/>
      <c r="AD1067" s="16"/>
      <c r="AE1067" s="16"/>
    </row>
    <row r="1068" spans="1:31" ht="60" x14ac:dyDescent="0.2">
      <c r="A1068" s="16" t="s">
        <v>2380</v>
      </c>
      <c r="B1068" s="16" t="s">
        <v>2123</v>
      </c>
      <c r="C1068" s="16" t="s">
        <v>59</v>
      </c>
      <c r="D1068" s="16" t="s">
        <v>2381</v>
      </c>
      <c r="E1068" s="16" t="s">
        <v>70</v>
      </c>
      <c r="F1068" s="16" t="s">
        <v>104</v>
      </c>
      <c r="G1068" s="16" t="s">
        <v>79</v>
      </c>
      <c r="H1068" s="16" t="s">
        <v>64</v>
      </c>
      <c r="I1068" s="16" t="s">
        <v>65</v>
      </c>
      <c r="J1068" s="16" t="s">
        <v>64</v>
      </c>
      <c r="K1068" s="16" t="s">
        <v>66</v>
      </c>
      <c r="L1068" s="16"/>
      <c r="M1068" s="16"/>
      <c r="N1068" s="16" t="s">
        <v>64</v>
      </c>
      <c r="O1068" s="16" t="s">
        <v>80</v>
      </c>
      <c r="P1068" s="16"/>
      <c r="Q1068" s="16"/>
      <c r="R1068" s="16" t="s">
        <v>81</v>
      </c>
      <c r="S1068" s="16" t="s">
        <v>64</v>
      </c>
      <c r="T1068" s="16"/>
      <c r="U1068" s="16" t="s">
        <v>59</v>
      </c>
      <c r="V1068" s="16" t="s">
        <v>2107</v>
      </c>
      <c r="W1068" s="16" t="s">
        <v>59</v>
      </c>
      <c r="X1068" s="16" t="s">
        <v>78</v>
      </c>
      <c r="Y1068" s="16" t="s">
        <v>96</v>
      </c>
      <c r="Z1068" s="16"/>
      <c r="AA1068" s="16"/>
      <c r="AB1068" s="16"/>
      <c r="AC1068" s="16"/>
      <c r="AD1068" s="16" t="s">
        <v>75</v>
      </c>
      <c r="AE1068" s="16"/>
    </row>
    <row r="1069" spans="1:31" ht="405" x14ac:dyDescent="0.2">
      <c r="A1069" s="16" t="s">
        <v>2382</v>
      </c>
      <c r="B1069" s="16" t="s">
        <v>2123</v>
      </c>
      <c r="C1069" s="16" t="s">
        <v>59</v>
      </c>
      <c r="D1069" s="16" t="s">
        <v>2383</v>
      </c>
      <c r="E1069" s="16" t="s">
        <v>96</v>
      </c>
      <c r="F1069" s="16" t="s">
        <v>87</v>
      </c>
      <c r="G1069" s="16" t="s">
        <v>79</v>
      </c>
      <c r="H1069" s="16" t="s">
        <v>64</v>
      </c>
      <c r="I1069" s="16" t="s">
        <v>65</v>
      </c>
      <c r="J1069" s="16" t="s">
        <v>64</v>
      </c>
      <c r="K1069" s="16" t="s">
        <v>66</v>
      </c>
      <c r="L1069" s="16"/>
      <c r="M1069" s="16"/>
      <c r="N1069" s="16" t="s">
        <v>64</v>
      </c>
      <c r="O1069" s="16" t="s">
        <v>80</v>
      </c>
      <c r="P1069" s="16"/>
      <c r="Q1069" s="16"/>
      <c r="R1069" s="16" t="s">
        <v>81</v>
      </c>
      <c r="S1069" s="16" t="s">
        <v>64</v>
      </c>
      <c r="T1069" s="16"/>
      <c r="U1069" s="16" t="s">
        <v>59</v>
      </c>
      <c r="V1069" s="16" t="s">
        <v>2375</v>
      </c>
      <c r="W1069" s="16" t="s">
        <v>59</v>
      </c>
      <c r="X1069" s="16" t="s">
        <v>61</v>
      </c>
      <c r="Y1069" s="16" t="s">
        <v>95</v>
      </c>
      <c r="Z1069" s="16"/>
      <c r="AA1069" s="16"/>
      <c r="AB1069" s="16"/>
      <c r="AC1069" s="16"/>
      <c r="AD1069" s="16"/>
      <c r="AE1069" s="16"/>
    </row>
    <row r="1070" spans="1:31" ht="105" x14ac:dyDescent="0.2">
      <c r="A1070" s="16" t="s">
        <v>2384</v>
      </c>
      <c r="B1070" s="16" t="s">
        <v>2123</v>
      </c>
      <c r="C1070" s="16" t="s">
        <v>59</v>
      </c>
      <c r="D1070" s="16" t="s">
        <v>2385</v>
      </c>
      <c r="E1070" s="16" t="s">
        <v>96</v>
      </c>
      <c r="F1070" s="16" t="s">
        <v>62</v>
      </c>
      <c r="G1070" s="16" t="s">
        <v>79</v>
      </c>
      <c r="H1070" s="16" t="s">
        <v>64</v>
      </c>
      <c r="I1070" s="16" t="s">
        <v>65</v>
      </c>
      <c r="J1070" s="16" t="s">
        <v>64</v>
      </c>
      <c r="K1070" s="16" t="s">
        <v>66</v>
      </c>
      <c r="L1070" s="16"/>
      <c r="M1070" s="16"/>
      <c r="N1070" s="16" t="s">
        <v>64</v>
      </c>
      <c r="O1070" s="16" t="s">
        <v>80</v>
      </c>
      <c r="P1070" s="16"/>
      <c r="Q1070" s="16"/>
      <c r="R1070" s="16" t="s">
        <v>81</v>
      </c>
      <c r="S1070" s="16" t="s">
        <v>64</v>
      </c>
      <c r="T1070" s="16"/>
      <c r="U1070" s="16" t="s">
        <v>59</v>
      </c>
      <c r="V1070" s="16" t="s">
        <v>2135</v>
      </c>
      <c r="W1070" s="16" t="s">
        <v>59</v>
      </c>
      <c r="X1070" s="16" t="s">
        <v>84</v>
      </c>
      <c r="Y1070" s="16" t="s">
        <v>96</v>
      </c>
      <c r="Z1070" s="16"/>
      <c r="AA1070" s="16"/>
      <c r="AB1070" s="16"/>
      <c r="AC1070" s="16"/>
      <c r="AD1070" s="16"/>
      <c r="AE1070" s="16"/>
    </row>
    <row r="1071" spans="1:31" ht="75" x14ac:dyDescent="0.2">
      <c r="A1071" s="16" t="s">
        <v>2386</v>
      </c>
      <c r="B1071" s="16" t="s">
        <v>2161</v>
      </c>
      <c r="C1071" s="16" t="s">
        <v>1173</v>
      </c>
      <c r="D1071" s="16" t="s">
        <v>2387</v>
      </c>
      <c r="E1071" s="16" t="s">
        <v>96</v>
      </c>
      <c r="F1071" s="16" t="s">
        <v>62</v>
      </c>
      <c r="G1071" s="16" t="s">
        <v>105</v>
      </c>
      <c r="H1071" s="16" t="s">
        <v>64</v>
      </c>
      <c r="I1071" s="16" t="s">
        <v>65</v>
      </c>
      <c r="J1071" s="16" t="s">
        <v>64</v>
      </c>
      <c r="K1071" s="16" t="s">
        <v>66</v>
      </c>
      <c r="L1071" s="16"/>
      <c r="M1071" s="16"/>
      <c r="N1071" s="16" t="s">
        <v>64</v>
      </c>
      <c r="O1071" s="16" t="s">
        <v>80</v>
      </c>
      <c r="P1071" s="16"/>
      <c r="Q1071" s="16"/>
      <c r="R1071" s="16" t="s">
        <v>81</v>
      </c>
      <c r="S1071" s="16" t="s">
        <v>64</v>
      </c>
      <c r="T1071" s="16"/>
      <c r="U1071" s="16" t="s">
        <v>119</v>
      </c>
      <c r="V1071" s="16" t="s">
        <v>2388</v>
      </c>
      <c r="W1071" s="16" t="s">
        <v>119</v>
      </c>
      <c r="X1071" s="16" t="s">
        <v>133</v>
      </c>
      <c r="Y1071" s="16" t="s">
        <v>96</v>
      </c>
      <c r="Z1071" s="16" t="s">
        <v>89</v>
      </c>
      <c r="AA1071" s="16"/>
      <c r="AB1071" s="16"/>
      <c r="AC1071" s="16"/>
      <c r="AD1071" s="16"/>
      <c r="AE1071" s="16"/>
    </row>
    <row r="1072" spans="1:31" ht="30" x14ac:dyDescent="0.2">
      <c r="A1072" s="16" t="s">
        <v>2389</v>
      </c>
      <c r="B1072" s="16" t="s">
        <v>2161</v>
      </c>
      <c r="C1072" s="16" t="s">
        <v>59</v>
      </c>
      <c r="D1072" s="16" t="s">
        <v>2390</v>
      </c>
      <c r="E1072" s="16" t="s">
        <v>61</v>
      </c>
      <c r="F1072" s="16" t="s">
        <v>190</v>
      </c>
      <c r="G1072" s="16" t="s">
        <v>236</v>
      </c>
      <c r="H1072" s="16" t="s">
        <v>64</v>
      </c>
      <c r="I1072" s="16" t="s">
        <v>65</v>
      </c>
      <c r="J1072" s="16" t="s">
        <v>64</v>
      </c>
      <c r="K1072" s="16" t="s">
        <v>66</v>
      </c>
      <c r="L1072" s="16"/>
      <c r="M1072" s="16"/>
      <c r="N1072" s="16" t="s">
        <v>64</v>
      </c>
      <c r="O1072" s="16" t="s">
        <v>67</v>
      </c>
      <c r="P1072" s="16" t="s">
        <v>61</v>
      </c>
      <c r="Q1072" s="16" t="s">
        <v>1194</v>
      </c>
      <c r="R1072" s="16"/>
      <c r="S1072" s="16"/>
      <c r="T1072" s="16"/>
      <c r="U1072" s="16"/>
      <c r="V1072" s="16" t="s">
        <v>2161</v>
      </c>
      <c r="W1072" s="16" t="s">
        <v>119</v>
      </c>
      <c r="X1072" s="16" t="s">
        <v>134</v>
      </c>
      <c r="Y1072" s="16" t="s">
        <v>95</v>
      </c>
      <c r="Z1072" s="16" t="s">
        <v>71</v>
      </c>
      <c r="AA1072" s="16" t="s">
        <v>237</v>
      </c>
      <c r="AB1072" s="16"/>
      <c r="AC1072" s="16" t="s">
        <v>91</v>
      </c>
      <c r="AD1072" s="16" t="s">
        <v>75</v>
      </c>
      <c r="AE1072" s="16"/>
    </row>
    <row r="1073" spans="1:31" ht="45" x14ac:dyDescent="0.2">
      <c r="A1073" s="16" t="s">
        <v>2391</v>
      </c>
      <c r="B1073" s="16" t="s">
        <v>2161</v>
      </c>
      <c r="C1073" s="16" t="s">
        <v>59</v>
      </c>
      <c r="D1073" s="16" t="s">
        <v>2392</v>
      </c>
      <c r="E1073" s="16" t="s">
        <v>61</v>
      </c>
      <c r="F1073" s="16" t="s">
        <v>138</v>
      </c>
      <c r="G1073" s="16" t="s">
        <v>79</v>
      </c>
      <c r="H1073" s="16" t="s">
        <v>64</v>
      </c>
      <c r="I1073" s="16" t="s">
        <v>65</v>
      </c>
      <c r="J1073" s="16" t="s">
        <v>64</v>
      </c>
      <c r="K1073" s="16" t="s">
        <v>66</v>
      </c>
      <c r="L1073" s="16"/>
      <c r="M1073" s="16"/>
      <c r="N1073" s="16" t="s">
        <v>64</v>
      </c>
      <c r="O1073" s="16" t="s">
        <v>67</v>
      </c>
      <c r="P1073" s="16" t="s">
        <v>61</v>
      </c>
      <c r="Q1073" s="16" t="s">
        <v>504</v>
      </c>
      <c r="R1073" s="16"/>
      <c r="S1073" s="16"/>
      <c r="T1073" s="16"/>
      <c r="U1073" s="16"/>
      <c r="V1073" s="16" t="s">
        <v>2161</v>
      </c>
      <c r="W1073" s="16" t="s">
        <v>119</v>
      </c>
      <c r="X1073" s="16" t="s">
        <v>134</v>
      </c>
      <c r="Y1073" s="16" t="s">
        <v>95</v>
      </c>
      <c r="Z1073" s="16" t="s">
        <v>89</v>
      </c>
      <c r="AA1073" s="16" t="s">
        <v>270</v>
      </c>
      <c r="AB1073" s="16"/>
      <c r="AC1073" s="16"/>
      <c r="AD1073" s="16" t="s">
        <v>75</v>
      </c>
      <c r="AE1073" s="16"/>
    </row>
    <row r="1074" spans="1:31" ht="45" x14ac:dyDescent="0.2">
      <c r="A1074" s="16" t="s">
        <v>2393</v>
      </c>
      <c r="B1074" s="16" t="s">
        <v>2161</v>
      </c>
      <c r="C1074" s="16" t="s">
        <v>59</v>
      </c>
      <c r="D1074" s="16" t="s">
        <v>2394</v>
      </c>
      <c r="E1074" s="16" t="s">
        <v>61</v>
      </c>
      <c r="F1074" s="16" t="s">
        <v>138</v>
      </c>
      <c r="G1074" s="16" t="s">
        <v>123</v>
      </c>
      <c r="H1074" s="16" t="s">
        <v>64</v>
      </c>
      <c r="I1074" s="16" t="s">
        <v>65</v>
      </c>
      <c r="J1074" s="16" t="s">
        <v>64</v>
      </c>
      <c r="K1074" s="16" t="s">
        <v>66</v>
      </c>
      <c r="L1074" s="16"/>
      <c r="M1074" s="16"/>
      <c r="N1074" s="16" t="s">
        <v>64</v>
      </c>
      <c r="O1074" s="16" t="s">
        <v>67</v>
      </c>
      <c r="P1074" s="16" t="s">
        <v>61</v>
      </c>
      <c r="Q1074" s="16" t="s">
        <v>1017</v>
      </c>
      <c r="R1074" s="16"/>
      <c r="S1074" s="16"/>
      <c r="T1074" s="16"/>
      <c r="U1074" s="16"/>
      <c r="V1074" s="16" t="s">
        <v>2161</v>
      </c>
      <c r="W1074" s="16" t="s">
        <v>119</v>
      </c>
      <c r="X1074" s="16" t="s">
        <v>134</v>
      </c>
      <c r="Y1074" s="16" t="s">
        <v>95</v>
      </c>
      <c r="Z1074" s="16"/>
      <c r="AA1074" s="16"/>
      <c r="AB1074" s="16"/>
      <c r="AC1074" s="16"/>
      <c r="AD1074" s="16"/>
      <c r="AE1074" s="16"/>
    </row>
    <row r="1075" spans="1:31" ht="45" x14ac:dyDescent="0.2">
      <c r="A1075" s="16" t="s">
        <v>2395</v>
      </c>
      <c r="B1075" s="16" t="s">
        <v>2161</v>
      </c>
      <c r="C1075" s="16" t="s">
        <v>59</v>
      </c>
      <c r="D1075" s="16" t="s">
        <v>2396</v>
      </c>
      <c r="E1075" s="16" t="s">
        <v>61</v>
      </c>
      <c r="F1075" s="16" t="s">
        <v>138</v>
      </c>
      <c r="G1075" s="16" t="s">
        <v>123</v>
      </c>
      <c r="H1075" s="16" t="s">
        <v>64</v>
      </c>
      <c r="I1075" s="16" t="s">
        <v>65</v>
      </c>
      <c r="J1075" s="16" t="s">
        <v>64</v>
      </c>
      <c r="K1075" s="16" t="s">
        <v>66</v>
      </c>
      <c r="L1075" s="16"/>
      <c r="M1075" s="16"/>
      <c r="N1075" s="16" t="s">
        <v>64</v>
      </c>
      <c r="O1075" s="16" t="s">
        <v>67</v>
      </c>
      <c r="P1075" s="16" t="s">
        <v>61</v>
      </c>
      <c r="Q1075" s="16" t="s">
        <v>504</v>
      </c>
      <c r="R1075" s="16"/>
      <c r="S1075" s="16"/>
      <c r="T1075" s="16"/>
      <c r="U1075" s="16"/>
      <c r="V1075" s="16" t="s">
        <v>2161</v>
      </c>
      <c r="W1075" s="16" t="s">
        <v>119</v>
      </c>
      <c r="X1075" s="16" t="s">
        <v>134</v>
      </c>
      <c r="Y1075" s="16" t="s">
        <v>95</v>
      </c>
      <c r="Z1075" s="16"/>
      <c r="AA1075" s="16"/>
      <c r="AB1075" s="16"/>
      <c r="AC1075" s="16"/>
      <c r="AD1075" s="16"/>
      <c r="AE1075" s="16"/>
    </row>
    <row r="1076" spans="1:31" ht="45" x14ac:dyDescent="0.2">
      <c r="A1076" s="16" t="s">
        <v>2397</v>
      </c>
      <c r="B1076" s="16" t="s">
        <v>2161</v>
      </c>
      <c r="C1076" s="16" t="s">
        <v>59</v>
      </c>
      <c r="D1076" s="16" t="s">
        <v>2398</v>
      </c>
      <c r="E1076" s="16" t="s">
        <v>61</v>
      </c>
      <c r="F1076" s="16" t="s">
        <v>118</v>
      </c>
      <c r="G1076" s="16" t="s">
        <v>105</v>
      </c>
      <c r="H1076" s="16" t="s">
        <v>64</v>
      </c>
      <c r="I1076" s="16" t="s">
        <v>65</v>
      </c>
      <c r="J1076" s="16" t="s">
        <v>64</v>
      </c>
      <c r="K1076" s="16" t="s">
        <v>66</v>
      </c>
      <c r="L1076" s="16"/>
      <c r="M1076" s="16"/>
      <c r="N1076" s="16" t="s">
        <v>64</v>
      </c>
      <c r="O1076" s="16" t="s">
        <v>106</v>
      </c>
      <c r="P1076" s="16"/>
      <c r="Q1076" s="16"/>
      <c r="R1076" s="16"/>
      <c r="S1076" s="16"/>
      <c r="T1076" s="16"/>
      <c r="U1076" s="16"/>
      <c r="V1076" s="16" t="s">
        <v>2161</v>
      </c>
      <c r="W1076" s="16" t="s">
        <v>119</v>
      </c>
      <c r="X1076" s="16" t="s">
        <v>134</v>
      </c>
      <c r="Y1076" s="16" t="s">
        <v>95</v>
      </c>
      <c r="Z1076" s="16" t="s">
        <v>71</v>
      </c>
      <c r="AA1076" s="16" t="s">
        <v>223</v>
      </c>
      <c r="AB1076" s="16"/>
      <c r="AC1076" s="16" t="s">
        <v>91</v>
      </c>
      <c r="AD1076" s="16" t="s">
        <v>75</v>
      </c>
      <c r="AE1076" s="16"/>
    </row>
    <row r="1077" spans="1:31" ht="135" x14ac:dyDescent="0.2">
      <c r="A1077" s="16" t="s">
        <v>2399</v>
      </c>
      <c r="B1077" s="16" t="s">
        <v>2161</v>
      </c>
      <c r="C1077" s="16" t="s">
        <v>59</v>
      </c>
      <c r="D1077" s="16" t="s">
        <v>2400</v>
      </c>
      <c r="E1077" s="16" t="s">
        <v>133</v>
      </c>
      <c r="F1077" s="16" t="s">
        <v>62</v>
      </c>
      <c r="G1077" s="16" t="s">
        <v>236</v>
      </c>
      <c r="H1077" s="16" t="s">
        <v>64</v>
      </c>
      <c r="I1077" s="16" t="s">
        <v>65</v>
      </c>
      <c r="J1077" s="16" t="s">
        <v>64</v>
      </c>
      <c r="K1077" s="16" t="s">
        <v>66</v>
      </c>
      <c r="L1077" s="16"/>
      <c r="M1077" s="16"/>
      <c r="N1077" s="16" t="s">
        <v>64</v>
      </c>
      <c r="O1077" s="16" t="s">
        <v>80</v>
      </c>
      <c r="P1077" s="16"/>
      <c r="Q1077" s="16"/>
      <c r="R1077" s="16" t="s">
        <v>81</v>
      </c>
      <c r="S1077" s="16" t="s">
        <v>64</v>
      </c>
      <c r="T1077" s="16"/>
      <c r="U1077" s="16" t="s">
        <v>59</v>
      </c>
      <c r="V1077" s="16" t="s">
        <v>2388</v>
      </c>
      <c r="W1077" s="16" t="s">
        <v>59</v>
      </c>
      <c r="X1077" s="16" t="s">
        <v>133</v>
      </c>
      <c r="Y1077" s="16" t="s">
        <v>96</v>
      </c>
      <c r="Z1077" s="16" t="s">
        <v>89</v>
      </c>
      <c r="AA1077" s="16"/>
      <c r="AB1077" s="16"/>
      <c r="AC1077" s="16"/>
      <c r="AD1077" s="16" t="s">
        <v>75</v>
      </c>
      <c r="AE1077" s="16"/>
    </row>
    <row r="1078" spans="1:31" ht="409.5" x14ac:dyDescent="0.2">
      <c r="A1078" s="16" t="s">
        <v>2401</v>
      </c>
      <c r="B1078" s="16" t="s">
        <v>2161</v>
      </c>
      <c r="C1078" s="16" t="s">
        <v>59</v>
      </c>
      <c r="D1078" s="16" t="s">
        <v>2402</v>
      </c>
      <c r="E1078" s="16" t="s">
        <v>78</v>
      </c>
      <c r="F1078" s="16" t="s">
        <v>104</v>
      </c>
      <c r="G1078" s="16" t="s">
        <v>79</v>
      </c>
      <c r="H1078" s="16" t="s">
        <v>64</v>
      </c>
      <c r="I1078" s="16" t="s">
        <v>65</v>
      </c>
      <c r="J1078" s="16" t="s">
        <v>64</v>
      </c>
      <c r="K1078" s="16" t="s">
        <v>66</v>
      </c>
      <c r="L1078" s="16"/>
      <c r="M1078" s="16"/>
      <c r="N1078" s="16" t="s">
        <v>64</v>
      </c>
      <c r="O1078" s="16" t="s">
        <v>2403</v>
      </c>
      <c r="P1078" s="16"/>
      <c r="Q1078" s="16"/>
      <c r="R1078" s="16"/>
      <c r="S1078" s="16"/>
      <c r="T1078" s="16"/>
      <c r="U1078" s="16"/>
      <c r="V1078" s="16" t="s">
        <v>2388</v>
      </c>
      <c r="W1078" s="16" t="s">
        <v>59</v>
      </c>
      <c r="X1078" s="16" t="s">
        <v>133</v>
      </c>
      <c r="Y1078" s="16" t="s">
        <v>96</v>
      </c>
      <c r="Z1078" s="16" t="s">
        <v>89</v>
      </c>
      <c r="AA1078" s="16"/>
      <c r="AB1078" s="16"/>
      <c r="AC1078" s="16"/>
      <c r="AD1078" s="16"/>
      <c r="AE1078" s="16"/>
    </row>
    <row r="1079" spans="1:31" ht="90" x14ac:dyDescent="0.2">
      <c r="A1079" s="16" t="s">
        <v>2404</v>
      </c>
      <c r="B1079" s="16" t="s">
        <v>2077</v>
      </c>
      <c r="C1079" s="16" t="s">
        <v>59</v>
      </c>
      <c r="D1079" s="16" t="s">
        <v>2405</v>
      </c>
      <c r="E1079" s="16" t="s">
        <v>95</v>
      </c>
      <c r="F1079" s="16" t="s">
        <v>62</v>
      </c>
      <c r="G1079" s="16" t="s">
        <v>79</v>
      </c>
      <c r="H1079" s="16" t="s">
        <v>64</v>
      </c>
      <c r="I1079" s="16" t="s">
        <v>65</v>
      </c>
      <c r="J1079" s="16" t="s">
        <v>64</v>
      </c>
      <c r="K1079" s="16" t="s">
        <v>66</v>
      </c>
      <c r="L1079" s="16"/>
      <c r="M1079" s="16"/>
      <c r="N1079" s="16" t="s">
        <v>64</v>
      </c>
      <c r="O1079" s="16" t="s">
        <v>80</v>
      </c>
      <c r="P1079" s="16"/>
      <c r="Q1079" s="16"/>
      <c r="R1079" s="16" t="s">
        <v>81</v>
      </c>
      <c r="S1079" s="16" t="s">
        <v>64</v>
      </c>
      <c r="T1079" s="16"/>
      <c r="U1079" s="16" t="s">
        <v>119</v>
      </c>
      <c r="V1079" s="16" t="s">
        <v>2135</v>
      </c>
      <c r="W1079" s="16" t="s">
        <v>119</v>
      </c>
      <c r="X1079" s="16" t="s">
        <v>96</v>
      </c>
      <c r="Y1079" s="16" t="s">
        <v>96</v>
      </c>
      <c r="Z1079" s="16" t="s">
        <v>89</v>
      </c>
      <c r="AA1079" s="16"/>
      <c r="AB1079" s="16"/>
      <c r="AC1079" s="16"/>
      <c r="AD1079" s="16" t="s">
        <v>75</v>
      </c>
      <c r="AE1079" s="16"/>
    </row>
    <row r="1080" spans="1:31" ht="210" x14ac:dyDescent="0.2">
      <c r="A1080" s="16" t="s">
        <v>2406</v>
      </c>
      <c r="B1080" s="16" t="s">
        <v>2077</v>
      </c>
      <c r="C1080" s="16" t="s">
        <v>59</v>
      </c>
      <c r="D1080" s="16" t="s">
        <v>2407</v>
      </c>
      <c r="E1080" s="16" t="s">
        <v>181</v>
      </c>
      <c r="F1080" s="16" t="s">
        <v>87</v>
      </c>
      <c r="G1080" s="16" t="s">
        <v>79</v>
      </c>
      <c r="H1080" s="16" t="s">
        <v>64</v>
      </c>
      <c r="I1080" s="16" t="s">
        <v>65</v>
      </c>
      <c r="J1080" s="16" t="s">
        <v>64</v>
      </c>
      <c r="K1080" s="16" t="s">
        <v>66</v>
      </c>
      <c r="L1080" s="16"/>
      <c r="M1080" s="16"/>
      <c r="N1080" s="16" t="s">
        <v>64</v>
      </c>
      <c r="O1080" s="16" t="s">
        <v>80</v>
      </c>
      <c r="P1080" s="16"/>
      <c r="Q1080" s="16"/>
      <c r="R1080" s="16" t="s">
        <v>81</v>
      </c>
      <c r="S1080" s="16" t="s">
        <v>64</v>
      </c>
      <c r="T1080" s="16"/>
      <c r="U1080" s="16" t="s">
        <v>59</v>
      </c>
      <c r="V1080" s="16" t="s">
        <v>2135</v>
      </c>
      <c r="W1080" s="16" t="s">
        <v>59</v>
      </c>
      <c r="X1080" s="16" t="s">
        <v>96</v>
      </c>
      <c r="Y1080" s="16" t="s">
        <v>96</v>
      </c>
      <c r="Z1080" s="16" t="s">
        <v>89</v>
      </c>
      <c r="AA1080" s="16"/>
      <c r="AB1080" s="16"/>
      <c r="AC1080" s="16"/>
      <c r="AD1080" s="16"/>
      <c r="AE1080" s="16"/>
    </row>
    <row r="1081" spans="1:31" ht="409.5" x14ac:dyDescent="0.2">
      <c r="A1081" s="16" t="s">
        <v>2408</v>
      </c>
      <c r="B1081" s="16" t="s">
        <v>2077</v>
      </c>
      <c r="C1081" s="16" t="s">
        <v>59</v>
      </c>
      <c r="D1081" s="16" t="s">
        <v>2409</v>
      </c>
      <c r="E1081" s="16" t="s">
        <v>169</v>
      </c>
      <c r="F1081" s="16" t="s">
        <v>62</v>
      </c>
      <c r="G1081" s="16" t="s">
        <v>63</v>
      </c>
      <c r="H1081" s="16" t="s">
        <v>64</v>
      </c>
      <c r="I1081" s="16" t="s">
        <v>65</v>
      </c>
      <c r="J1081" s="16" t="s">
        <v>64</v>
      </c>
      <c r="K1081" s="16" t="s">
        <v>66</v>
      </c>
      <c r="L1081" s="16"/>
      <c r="M1081" s="16"/>
      <c r="N1081" s="16" t="s">
        <v>64</v>
      </c>
      <c r="O1081" s="16" t="s">
        <v>80</v>
      </c>
      <c r="P1081" s="16"/>
      <c r="Q1081" s="16"/>
      <c r="R1081" s="16" t="s">
        <v>81</v>
      </c>
      <c r="S1081" s="16" t="s">
        <v>64</v>
      </c>
      <c r="T1081" s="16"/>
      <c r="U1081" s="16" t="s">
        <v>59</v>
      </c>
      <c r="V1081" s="16" t="s">
        <v>2410</v>
      </c>
      <c r="W1081" s="16" t="s">
        <v>59</v>
      </c>
      <c r="X1081" s="16" t="s">
        <v>181</v>
      </c>
      <c r="Y1081" s="16" t="s">
        <v>84</v>
      </c>
      <c r="Z1081" s="16" t="s">
        <v>89</v>
      </c>
      <c r="AA1081" s="16"/>
      <c r="AB1081" s="16" t="s">
        <v>73</v>
      </c>
      <c r="AC1081" s="16" t="s">
        <v>266</v>
      </c>
      <c r="AD1081" s="16" t="s">
        <v>75</v>
      </c>
      <c r="AE1081" s="16"/>
    </row>
    <row r="1082" spans="1:31" ht="375" x14ac:dyDescent="0.2">
      <c r="A1082" s="16" t="s">
        <v>2411</v>
      </c>
      <c r="B1082" s="16" t="s">
        <v>2077</v>
      </c>
      <c r="C1082" s="16" t="s">
        <v>59</v>
      </c>
      <c r="D1082" s="16" t="s">
        <v>2412</v>
      </c>
      <c r="E1082" s="16" t="s">
        <v>78</v>
      </c>
      <c r="F1082" s="16" t="s">
        <v>62</v>
      </c>
      <c r="G1082" s="16" t="s">
        <v>79</v>
      </c>
      <c r="H1082" s="16" t="s">
        <v>64</v>
      </c>
      <c r="I1082" s="16" t="s">
        <v>65</v>
      </c>
      <c r="J1082" s="16" t="s">
        <v>64</v>
      </c>
      <c r="K1082" s="16" t="s">
        <v>66</v>
      </c>
      <c r="L1082" s="16"/>
      <c r="M1082" s="16"/>
      <c r="N1082" s="16" t="s">
        <v>207</v>
      </c>
      <c r="O1082" s="16" t="s">
        <v>1898</v>
      </c>
      <c r="P1082" s="16"/>
      <c r="Q1082" s="16"/>
      <c r="R1082" s="16"/>
      <c r="S1082" s="16"/>
      <c r="T1082" s="16"/>
      <c r="U1082" s="16"/>
      <c r="V1082" s="16" t="s">
        <v>2413</v>
      </c>
      <c r="W1082" s="16" t="s">
        <v>59</v>
      </c>
      <c r="X1082" s="16" t="s">
        <v>277</v>
      </c>
      <c r="Y1082" s="16" t="s">
        <v>606</v>
      </c>
      <c r="Z1082" s="16" t="s">
        <v>71</v>
      </c>
      <c r="AA1082" s="16"/>
      <c r="AB1082" s="16"/>
      <c r="AC1082" s="16"/>
      <c r="AD1082" s="16"/>
      <c r="AE1082" s="16"/>
    </row>
    <row r="1083" spans="1:31" ht="409.5" x14ac:dyDescent="0.2">
      <c r="A1083" s="16" t="s">
        <v>2414</v>
      </c>
      <c r="B1083" s="16" t="s">
        <v>2077</v>
      </c>
      <c r="C1083" s="16" t="s">
        <v>59</v>
      </c>
      <c r="D1083" s="16" t="s">
        <v>2415</v>
      </c>
      <c r="E1083" s="16" t="s">
        <v>169</v>
      </c>
      <c r="F1083" s="16" t="s">
        <v>104</v>
      </c>
      <c r="G1083" s="16" t="s">
        <v>63</v>
      </c>
      <c r="H1083" s="16" t="s">
        <v>64</v>
      </c>
      <c r="I1083" s="16" t="s">
        <v>65</v>
      </c>
      <c r="J1083" s="16" t="s">
        <v>64</v>
      </c>
      <c r="K1083" s="16" t="s">
        <v>66</v>
      </c>
      <c r="L1083" s="16"/>
      <c r="M1083" s="16"/>
      <c r="N1083" s="16" t="s">
        <v>64</v>
      </c>
      <c r="O1083" s="16" t="s">
        <v>80</v>
      </c>
      <c r="P1083" s="16"/>
      <c r="Q1083" s="16"/>
      <c r="R1083" s="16" t="s">
        <v>81</v>
      </c>
      <c r="S1083" s="16" t="s">
        <v>64</v>
      </c>
      <c r="T1083" s="16"/>
      <c r="U1083" s="16" t="s">
        <v>59</v>
      </c>
      <c r="V1083" s="16" t="s">
        <v>2410</v>
      </c>
      <c r="W1083" s="16" t="s">
        <v>59</v>
      </c>
      <c r="X1083" s="16" t="s">
        <v>96</v>
      </c>
      <c r="Y1083" s="16" t="s">
        <v>84</v>
      </c>
      <c r="Z1083" s="16"/>
      <c r="AA1083" s="16"/>
      <c r="AB1083" s="16"/>
      <c r="AC1083" s="16"/>
      <c r="AD1083" s="16"/>
      <c r="AE1083" s="16"/>
    </row>
    <row r="1084" spans="1:31" ht="105" x14ac:dyDescent="0.2">
      <c r="A1084" s="16" t="s">
        <v>2416</v>
      </c>
      <c r="B1084" s="16" t="s">
        <v>2077</v>
      </c>
      <c r="C1084" s="16" t="s">
        <v>59</v>
      </c>
      <c r="D1084" s="16" t="s">
        <v>2417</v>
      </c>
      <c r="E1084" s="16" t="s">
        <v>96</v>
      </c>
      <c r="F1084" s="16" t="s">
        <v>87</v>
      </c>
      <c r="G1084" s="16" t="s">
        <v>79</v>
      </c>
      <c r="H1084" s="16" t="s">
        <v>64</v>
      </c>
      <c r="I1084" s="16" t="s">
        <v>65</v>
      </c>
      <c r="J1084" s="16" t="s">
        <v>64</v>
      </c>
      <c r="K1084" s="16" t="s">
        <v>66</v>
      </c>
      <c r="L1084" s="16"/>
      <c r="M1084" s="16"/>
      <c r="N1084" s="16" t="s">
        <v>64</v>
      </c>
      <c r="O1084" s="16" t="s">
        <v>106</v>
      </c>
      <c r="P1084" s="16"/>
      <c r="Q1084" s="16"/>
      <c r="R1084" s="16"/>
      <c r="S1084" s="16"/>
      <c r="T1084" s="16"/>
      <c r="U1084" s="16"/>
      <c r="V1084" s="16" t="s">
        <v>2077</v>
      </c>
      <c r="W1084" s="16" t="s">
        <v>119</v>
      </c>
      <c r="X1084" s="16" t="s">
        <v>134</v>
      </c>
      <c r="Y1084" s="16" t="s">
        <v>95</v>
      </c>
      <c r="Z1084" s="16" t="s">
        <v>71</v>
      </c>
      <c r="AA1084" s="16" t="s">
        <v>120</v>
      </c>
      <c r="AB1084" s="16" t="s">
        <v>73</v>
      </c>
      <c r="AC1084" s="16" t="s">
        <v>91</v>
      </c>
      <c r="AD1084" s="16" t="s">
        <v>75</v>
      </c>
      <c r="AE1084" s="16"/>
    </row>
    <row r="1085" spans="1:31" ht="60" x14ac:dyDescent="0.2">
      <c r="A1085" s="16" t="s">
        <v>2418</v>
      </c>
      <c r="B1085" s="16" t="s">
        <v>2419</v>
      </c>
      <c r="C1085" s="16" t="s">
        <v>59</v>
      </c>
      <c r="D1085" s="16" t="s">
        <v>2363</v>
      </c>
      <c r="E1085" s="16" t="s">
        <v>61</v>
      </c>
      <c r="F1085" s="16" t="s">
        <v>104</v>
      </c>
      <c r="G1085" s="16" t="s">
        <v>79</v>
      </c>
      <c r="H1085" s="16" t="s">
        <v>64</v>
      </c>
      <c r="I1085" s="16" t="s">
        <v>65</v>
      </c>
      <c r="J1085" s="16" t="s">
        <v>64</v>
      </c>
      <c r="K1085" s="16" t="s">
        <v>66</v>
      </c>
      <c r="L1085" s="16"/>
      <c r="M1085" s="16"/>
      <c r="N1085" s="16" t="s">
        <v>64</v>
      </c>
      <c r="O1085" s="16" t="s">
        <v>80</v>
      </c>
      <c r="P1085" s="16"/>
      <c r="Q1085" s="16"/>
      <c r="R1085" s="16" t="s">
        <v>81</v>
      </c>
      <c r="S1085" s="16" t="s">
        <v>64</v>
      </c>
      <c r="T1085" s="16"/>
      <c r="U1085" s="16" t="s">
        <v>59</v>
      </c>
      <c r="V1085" s="16" t="s">
        <v>2388</v>
      </c>
      <c r="W1085" s="16" t="s">
        <v>59</v>
      </c>
      <c r="X1085" s="16" t="s">
        <v>84</v>
      </c>
      <c r="Y1085" s="16" t="s">
        <v>78</v>
      </c>
      <c r="Z1085" s="16" t="s">
        <v>66</v>
      </c>
      <c r="AA1085" s="16" t="s">
        <v>66</v>
      </c>
      <c r="AB1085" s="16" t="s">
        <v>66</v>
      </c>
      <c r="AC1085" s="16" t="s">
        <v>66</v>
      </c>
      <c r="AD1085" s="16" t="s">
        <v>66</v>
      </c>
      <c r="AE1085" s="16"/>
    </row>
    <row r="1086" spans="1:31" ht="195" x14ac:dyDescent="0.2">
      <c r="A1086" s="16" t="s">
        <v>2420</v>
      </c>
      <c r="B1086" s="16" t="s">
        <v>2419</v>
      </c>
      <c r="C1086" s="16" t="s">
        <v>59</v>
      </c>
      <c r="D1086" s="16" t="s">
        <v>2421</v>
      </c>
      <c r="E1086" s="16" t="s">
        <v>70</v>
      </c>
      <c r="F1086" s="16" t="s">
        <v>62</v>
      </c>
      <c r="G1086" s="16" t="s">
        <v>79</v>
      </c>
      <c r="H1086" s="16" t="s">
        <v>64</v>
      </c>
      <c r="I1086" s="16" t="s">
        <v>65</v>
      </c>
      <c r="J1086" s="16" t="s">
        <v>64</v>
      </c>
      <c r="K1086" s="16" t="s">
        <v>66</v>
      </c>
      <c r="L1086" s="16"/>
      <c r="M1086" s="16"/>
      <c r="N1086" s="16" t="s">
        <v>64</v>
      </c>
      <c r="O1086" s="16" t="s">
        <v>80</v>
      </c>
      <c r="P1086" s="16"/>
      <c r="Q1086" s="16"/>
      <c r="R1086" s="16" t="s">
        <v>81</v>
      </c>
      <c r="S1086" s="16" t="s">
        <v>64</v>
      </c>
      <c r="T1086" s="16"/>
      <c r="U1086" s="16" t="s">
        <v>119</v>
      </c>
      <c r="V1086" s="16" t="s">
        <v>2422</v>
      </c>
      <c r="W1086" s="16" t="s">
        <v>119</v>
      </c>
      <c r="X1086" s="16" t="s">
        <v>133</v>
      </c>
      <c r="Y1086" s="16" t="s">
        <v>96</v>
      </c>
      <c r="Z1086" s="16" t="s">
        <v>66</v>
      </c>
      <c r="AA1086" s="16" t="s">
        <v>66</v>
      </c>
      <c r="AB1086" s="16" t="s">
        <v>66</v>
      </c>
      <c r="AC1086" s="16" t="s">
        <v>66</v>
      </c>
      <c r="AD1086" s="16" t="s">
        <v>66</v>
      </c>
      <c r="AE1086" s="16"/>
    </row>
    <row r="1087" spans="1:31" ht="165" x14ac:dyDescent="0.2">
      <c r="A1087" s="16" t="s">
        <v>2423</v>
      </c>
      <c r="B1087" s="16" t="s">
        <v>2107</v>
      </c>
      <c r="C1087" s="16" t="s">
        <v>59</v>
      </c>
      <c r="D1087" s="16" t="s">
        <v>2424</v>
      </c>
      <c r="E1087" s="16" t="s">
        <v>95</v>
      </c>
      <c r="F1087" s="16" t="s">
        <v>87</v>
      </c>
      <c r="G1087" s="16" t="s">
        <v>167</v>
      </c>
      <c r="H1087" s="16" t="s">
        <v>64</v>
      </c>
      <c r="I1087" s="16" t="s">
        <v>65</v>
      </c>
      <c r="J1087" s="16" t="s">
        <v>64</v>
      </c>
      <c r="K1087" s="16" t="s">
        <v>66</v>
      </c>
      <c r="L1087" s="16"/>
      <c r="M1087" s="16"/>
      <c r="N1087" s="16" t="s">
        <v>64</v>
      </c>
      <c r="O1087" s="16" t="s">
        <v>80</v>
      </c>
      <c r="P1087" s="16"/>
      <c r="Q1087" s="16"/>
      <c r="R1087" s="16" t="s">
        <v>81</v>
      </c>
      <c r="S1087" s="16" t="s">
        <v>64</v>
      </c>
      <c r="T1087" s="16"/>
      <c r="U1087" s="16" t="s">
        <v>59</v>
      </c>
      <c r="V1087" s="16" t="s">
        <v>2425</v>
      </c>
      <c r="W1087" s="16" t="s">
        <v>59</v>
      </c>
      <c r="X1087" s="16" t="s">
        <v>133</v>
      </c>
      <c r="Y1087" s="16" t="s">
        <v>96</v>
      </c>
      <c r="Z1087" s="16" t="s">
        <v>66</v>
      </c>
      <c r="AA1087" s="16" t="s">
        <v>66</v>
      </c>
      <c r="AB1087" s="16" t="s">
        <v>66</v>
      </c>
      <c r="AC1087" s="16" t="s">
        <v>66</v>
      </c>
      <c r="AD1087" s="16" t="s">
        <v>66</v>
      </c>
      <c r="AE1087" s="16"/>
    </row>
    <row r="1088" spans="1:31" ht="60" x14ac:dyDescent="0.2">
      <c r="A1088" s="16" t="s">
        <v>2426</v>
      </c>
      <c r="B1088" s="16" t="s">
        <v>2107</v>
      </c>
      <c r="C1088" s="16" t="s">
        <v>59</v>
      </c>
      <c r="D1088" s="16" t="s">
        <v>2427</v>
      </c>
      <c r="E1088" s="16" t="s">
        <v>61</v>
      </c>
      <c r="F1088" s="16" t="s">
        <v>99</v>
      </c>
      <c r="G1088" s="16" t="s">
        <v>79</v>
      </c>
      <c r="H1088" s="16" t="s">
        <v>64</v>
      </c>
      <c r="I1088" s="16" t="s">
        <v>65</v>
      </c>
      <c r="J1088" s="16" t="s">
        <v>64</v>
      </c>
      <c r="K1088" s="16" t="s">
        <v>66</v>
      </c>
      <c r="L1088" s="16"/>
      <c r="M1088" s="16"/>
      <c r="N1088" s="16" t="s">
        <v>64</v>
      </c>
      <c r="O1088" s="16" t="s">
        <v>80</v>
      </c>
      <c r="P1088" s="16"/>
      <c r="Q1088" s="16"/>
      <c r="R1088" s="16" t="s">
        <v>81</v>
      </c>
      <c r="S1088" s="16" t="s">
        <v>64</v>
      </c>
      <c r="T1088" s="16"/>
      <c r="U1088" s="16" t="s">
        <v>59</v>
      </c>
      <c r="V1088" s="16" t="s">
        <v>2422</v>
      </c>
      <c r="W1088" s="16" t="s">
        <v>59</v>
      </c>
      <c r="X1088" s="16" t="s">
        <v>169</v>
      </c>
      <c r="Y1088" s="16" t="s">
        <v>96</v>
      </c>
      <c r="Z1088" s="16" t="s">
        <v>66</v>
      </c>
      <c r="AA1088" s="16" t="s">
        <v>66</v>
      </c>
      <c r="AB1088" s="16" t="s">
        <v>66</v>
      </c>
      <c r="AC1088" s="16" t="s">
        <v>66</v>
      </c>
      <c r="AD1088" s="16" t="s">
        <v>66</v>
      </c>
      <c r="AE1088" s="16"/>
    </row>
    <row r="1089" spans="1:31" ht="105" x14ac:dyDescent="0.2">
      <c r="A1089" s="16" t="s">
        <v>2428</v>
      </c>
      <c r="B1089" s="16" t="s">
        <v>2107</v>
      </c>
      <c r="C1089" s="16" t="s">
        <v>59</v>
      </c>
      <c r="D1089" s="16" t="s">
        <v>2429</v>
      </c>
      <c r="E1089" s="16" t="s">
        <v>181</v>
      </c>
      <c r="F1089" s="16" t="s">
        <v>87</v>
      </c>
      <c r="G1089" s="16" t="s">
        <v>79</v>
      </c>
      <c r="H1089" s="16" t="s">
        <v>64</v>
      </c>
      <c r="I1089" s="16" t="s">
        <v>65</v>
      </c>
      <c r="J1089" s="16" t="s">
        <v>64</v>
      </c>
      <c r="K1089" s="16" t="s">
        <v>66</v>
      </c>
      <c r="L1089" s="16"/>
      <c r="M1089" s="16"/>
      <c r="N1089" s="16" t="s">
        <v>64</v>
      </c>
      <c r="O1089" s="16" t="s">
        <v>106</v>
      </c>
      <c r="P1089" s="16"/>
      <c r="Q1089" s="16"/>
      <c r="R1089" s="16"/>
      <c r="S1089" s="16"/>
      <c r="T1089" s="16"/>
      <c r="U1089" s="16"/>
      <c r="V1089" s="16" t="s">
        <v>2107</v>
      </c>
      <c r="W1089" s="16" t="s">
        <v>119</v>
      </c>
      <c r="X1089" s="16" t="s">
        <v>134</v>
      </c>
      <c r="Y1089" s="16" t="s">
        <v>95</v>
      </c>
      <c r="Z1089" s="16" t="s">
        <v>89</v>
      </c>
      <c r="AA1089" s="16" t="s">
        <v>265</v>
      </c>
      <c r="AB1089" s="16" t="s">
        <v>73</v>
      </c>
      <c r="AC1089" s="16" t="s">
        <v>91</v>
      </c>
      <c r="AD1089" s="16" t="s">
        <v>75</v>
      </c>
      <c r="AE1089" s="16"/>
    </row>
    <row r="1090" spans="1:31" ht="135" x14ac:dyDescent="0.2">
      <c r="A1090" s="16" t="s">
        <v>2430</v>
      </c>
      <c r="B1090" s="16" t="s">
        <v>2107</v>
      </c>
      <c r="C1090" s="16" t="s">
        <v>59</v>
      </c>
      <c r="D1090" s="16" t="s">
        <v>2431</v>
      </c>
      <c r="E1090" s="16" t="s">
        <v>84</v>
      </c>
      <c r="F1090" s="16" t="s">
        <v>62</v>
      </c>
      <c r="G1090" s="16" t="s">
        <v>123</v>
      </c>
      <c r="H1090" s="16" t="s">
        <v>64</v>
      </c>
      <c r="I1090" s="16" t="s">
        <v>65</v>
      </c>
      <c r="J1090" s="16" t="s">
        <v>64</v>
      </c>
      <c r="K1090" s="16" t="s">
        <v>66</v>
      </c>
      <c r="L1090" s="16"/>
      <c r="M1090" s="16"/>
      <c r="N1090" s="16" t="s">
        <v>64</v>
      </c>
      <c r="O1090" s="16" t="s">
        <v>106</v>
      </c>
      <c r="P1090" s="16"/>
      <c r="Q1090" s="16"/>
      <c r="R1090" s="16"/>
      <c r="S1090" s="16"/>
      <c r="T1090" s="16"/>
      <c r="U1090" s="16"/>
      <c r="V1090" s="16" t="s">
        <v>2107</v>
      </c>
      <c r="W1090" s="16" t="s">
        <v>59</v>
      </c>
      <c r="X1090" s="16" t="s">
        <v>134</v>
      </c>
      <c r="Y1090" s="16" t="s">
        <v>95</v>
      </c>
      <c r="Z1090" s="16" t="s">
        <v>71</v>
      </c>
      <c r="AA1090" s="16" t="s">
        <v>2432</v>
      </c>
      <c r="AB1090" s="16" t="s">
        <v>280</v>
      </c>
      <c r="AC1090" s="16" t="s">
        <v>91</v>
      </c>
      <c r="AD1090" s="16" t="s">
        <v>75</v>
      </c>
      <c r="AE1090" s="16"/>
    </row>
    <row r="1091" spans="1:31" ht="45" x14ac:dyDescent="0.2">
      <c r="A1091" s="16" t="s">
        <v>2433</v>
      </c>
      <c r="B1091" s="16" t="s">
        <v>2107</v>
      </c>
      <c r="C1091" s="16" t="s">
        <v>59</v>
      </c>
      <c r="D1091" s="16" t="s">
        <v>2434</v>
      </c>
      <c r="E1091" s="16" t="s">
        <v>78</v>
      </c>
      <c r="F1091" s="16" t="s">
        <v>62</v>
      </c>
      <c r="G1091" s="16" t="s">
        <v>1005</v>
      </c>
      <c r="H1091" s="16" t="s">
        <v>64</v>
      </c>
      <c r="I1091" s="16" t="s">
        <v>65</v>
      </c>
      <c r="J1091" s="16" t="s">
        <v>64</v>
      </c>
      <c r="K1091" s="16" t="s">
        <v>66</v>
      </c>
      <c r="L1091" s="16"/>
      <c r="M1091" s="16"/>
      <c r="N1091" s="16" t="s">
        <v>64</v>
      </c>
      <c r="O1091" s="16" t="s">
        <v>67</v>
      </c>
      <c r="P1091" s="16" t="s">
        <v>61</v>
      </c>
      <c r="Q1091" s="16" t="s">
        <v>1009</v>
      </c>
      <c r="R1091" s="16"/>
      <c r="S1091" s="16"/>
      <c r="T1091" s="16"/>
      <c r="U1091" s="16"/>
      <c r="V1091" s="16" t="s">
        <v>2107</v>
      </c>
      <c r="W1091" s="16" t="s">
        <v>59</v>
      </c>
      <c r="X1091" s="16" t="s">
        <v>134</v>
      </c>
      <c r="Y1091" s="16" t="s">
        <v>95</v>
      </c>
      <c r="Z1091" s="16" t="s">
        <v>89</v>
      </c>
      <c r="AA1091" s="16" t="s">
        <v>135</v>
      </c>
      <c r="AB1091" s="16" t="s">
        <v>200</v>
      </c>
      <c r="AC1091" s="16" t="s">
        <v>91</v>
      </c>
      <c r="AD1091" s="16" t="s">
        <v>66</v>
      </c>
      <c r="AE1091" s="16"/>
    </row>
    <row r="1092" spans="1:31" ht="75" x14ac:dyDescent="0.2">
      <c r="A1092" s="16" t="s">
        <v>2435</v>
      </c>
      <c r="B1092" s="16" t="s">
        <v>2325</v>
      </c>
      <c r="C1092" s="16" t="s">
        <v>59</v>
      </c>
      <c r="D1092" s="16" t="s">
        <v>2436</v>
      </c>
      <c r="E1092" s="16" t="s">
        <v>61</v>
      </c>
      <c r="F1092" s="16" t="s">
        <v>62</v>
      </c>
      <c r="G1092" s="16" t="s">
        <v>79</v>
      </c>
      <c r="H1092" s="16" t="s">
        <v>64</v>
      </c>
      <c r="I1092" s="16" t="s">
        <v>65</v>
      </c>
      <c r="J1092" s="16" t="s">
        <v>64</v>
      </c>
      <c r="K1092" s="16" t="s">
        <v>66</v>
      </c>
      <c r="L1092" s="16"/>
      <c r="M1092" s="16"/>
      <c r="N1092" s="16" t="s">
        <v>64</v>
      </c>
      <c r="O1092" s="16" t="s">
        <v>106</v>
      </c>
      <c r="P1092" s="16"/>
      <c r="Q1092" s="16"/>
      <c r="R1092" s="16"/>
      <c r="S1092" s="16"/>
      <c r="T1092" s="16"/>
      <c r="U1092" s="16"/>
      <c r="V1092" s="16" t="s">
        <v>2216</v>
      </c>
      <c r="W1092" s="16" t="s">
        <v>59</v>
      </c>
      <c r="X1092" s="16" t="s">
        <v>61</v>
      </c>
      <c r="Y1092" s="16" t="s">
        <v>70</v>
      </c>
      <c r="Z1092" s="16" t="s">
        <v>71</v>
      </c>
      <c r="AA1092" s="16" t="s">
        <v>1279</v>
      </c>
      <c r="AB1092" s="16" t="s">
        <v>200</v>
      </c>
      <c r="AC1092" s="16" t="s">
        <v>91</v>
      </c>
      <c r="AD1092" s="16" t="s">
        <v>75</v>
      </c>
      <c r="AE1092" s="16"/>
    </row>
    <row r="1093" spans="1:31" ht="75" x14ac:dyDescent="0.2">
      <c r="A1093" s="16" t="s">
        <v>2437</v>
      </c>
      <c r="B1093" s="16" t="s">
        <v>2325</v>
      </c>
      <c r="C1093" s="16" t="s">
        <v>59</v>
      </c>
      <c r="D1093" s="16" t="s">
        <v>2438</v>
      </c>
      <c r="E1093" s="16" t="s">
        <v>61</v>
      </c>
      <c r="F1093" s="16" t="s">
        <v>255</v>
      </c>
      <c r="G1093" s="16" t="s">
        <v>79</v>
      </c>
      <c r="H1093" s="16" t="s">
        <v>64</v>
      </c>
      <c r="I1093" s="16" t="s">
        <v>65</v>
      </c>
      <c r="J1093" s="16" t="s">
        <v>64</v>
      </c>
      <c r="K1093" s="16" t="s">
        <v>66</v>
      </c>
      <c r="L1093" s="16"/>
      <c r="M1093" s="16"/>
      <c r="N1093" s="16" t="s">
        <v>64</v>
      </c>
      <c r="O1093" s="16" t="s">
        <v>106</v>
      </c>
      <c r="P1093" s="16"/>
      <c r="Q1093" s="16"/>
      <c r="R1093" s="16"/>
      <c r="S1093" s="16"/>
      <c r="T1093" s="16"/>
      <c r="U1093" s="16"/>
      <c r="V1093" s="16" t="s">
        <v>2216</v>
      </c>
      <c r="W1093" s="16" t="s">
        <v>119</v>
      </c>
      <c r="X1093" s="16" t="s">
        <v>61</v>
      </c>
      <c r="Y1093" s="16" t="s">
        <v>95</v>
      </c>
      <c r="Z1093" s="16" t="s">
        <v>71</v>
      </c>
      <c r="AA1093" s="16" t="s">
        <v>259</v>
      </c>
      <c r="AB1093" s="16" t="s">
        <v>79</v>
      </c>
      <c r="AC1093" s="16" t="s">
        <v>91</v>
      </c>
      <c r="AD1093" s="16" t="s">
        <v>75</v>
      </c>
      <c r="AE1093" s="16"/>
    </row>
    <row r="1094" spans="1:31" ht="45" x14ac:dyDescent="0.2">
      <c r="A1094" s="16" t="s">
        <v>2439</v>
      </c>
      <c r="B1094" s="16" t="s">
        <v>2325</v>
      </c>
      <c r="C1094" s="16" t="s">
        <v>59</v>
      </c>
      <c r="D1094" s="16" t="s">
        <v>2440</v>
      </c>
      <c r="E1094" s="16" t="s">
        <v>61</v>
      </c>
      <c r="F1094" s="16" t="s">
        <v>138</v>
      </c>
      <c r="G1094" s="16" t="s">
        <v>123</v>
      </c>
      <c r="H1094" s="16" t="s">
        <v>64</v>
      </c>
      <c r="I1094" s="16" t="s">
        <v>65</v>
      </c>
      <c r="J1094" s="16" t="s">
        <v>64</v>
      </c>
      <c r="K1094" s="16" t="s">
        <v>66</v>
      </c>
      <c r="L1094" s="16"/>
      <c r="M1094" s="16"/>
      <c r="N1094" s="16" t="s">
        <v>64</v>
      </c>
      <c r="O1094" s="16" t="s">
        <v>67</v>
      </c>
      <c r="P1094" s="16" t="s">
        <v>61</v>
      </c>
      <c r="Q1094" s="16" t="s">
        <v>759</v>
      </c>
      <c r="R1094" s="16"/>
      <c r="S1094" s="16"/>
      <c r="T1094" s="16"/>
      <c r="U1094" s="16"/>
      <c r="V1094" s="16" t="s">
        <v>2325</v>
      </c>
      <c r="W1094" s="16" t="s">
        <v>119</v>
      </c>
      <c r="X1094" s="16" t="s">
        <v>134</v>
      </c>
      <c r="Y1094" s="16" t="s">
        <v>95</v>
      </c>
      <c r="Z1094" s="16" t="s">
        <v>71</v>
      </c>
      <c r="AA1094" s="16" t="s">
        <v>199</v>
      </c>
      <c r="AB1094" s="16" t="s">
        <v>200</v>
      </c>
      <c r="AC1094" s="16" t="s">
        <v>91</v>
      </c>
      <c r="AD1094" s="16" t="s">
        <v>2441</v>
      </c>
      <c r="AE1094" s="16"/>
    </row>
    <row r="1095" spans="1:31" ht="75" x14ac:dyDescent="0.2">
      <c r="A1095" s="16" t="s">
        <v>2442</v>
      </c>
      <c r="B1095" s="16" t="s">
        <v>2325</v>
      </c>
      <c r="C1095" s="16" t="s">
        <v>59</v>
      </c>
      <c r="D1095" s="16" t="s">
        <v>2443</v>
      </c>
      <c r="E1095" s="16" t="s">
        <v>95</v>
      </c>
      <c r="F1095" s="16" t="s">
        <v>104</v>
      </c>
      <c r="G1095" s="16" t="s">
        <v>945</v>
      </c>
      <c r="H1095" s="16" t="s">
        <v>64</v>
      </c>
      <c r="I1095" s="16" t="s">
        <v>65</v>
      </c>
      <c r="J1095" s="16" t="s">
        <v>64</v>
      </c>
      <c r="K1095" s="16" t="s">
        <v>66</v>
      </c>
      <c r="L1095" s="16"/>
      <c r="M1095" s="16"/>
      <c r="N1095" s="16" t="s">
        <v>64</v>
      </c>
      <c r="O1095" s="16" t="s">
        <v>67</v>
      </c>
      <c r="P1095" s="16" t="s">
        <v>61</v>
      </c>
      <c r="Q1095" s="16" t="s">
        <v>2444</v>
      </c>
      <c r="R1095" s="16"/>
      <c r="S1095" s="16"/>
      <c r="T1095" s="16"/>
      <c r="U1095" s="16"/>
      <c r="V1095" s="16" t="s">
        <v>2325</v>
      </c>
      <c r="W1095" s="16" t="s">
        <v>59</v>
      </c>
      <c r="X1095" s="16" t="s">
        <v>134</v>
      </c>
      <c r="Y1095" s="16" t="s">
        <v>95</v>
      </c>
      <c r="Z1095" s="16" t="s">
        <v>89</v>
      </c>
      <c r="AA1095" s="16" t="s">
        <v>895</v>
      </c>
      <c r="AB1095" s="16" t="s">
        <v>73</v>
      </c>
      <c r="AC1095" s="16"/>
      <c r="AD1095" s="16" t="s">
        <v>75</v>
      </c>
      <c r="AE1095" s="16"/>
    </row>
    <row r="1096" spans="1:31" ht="330" x14ac:dyDescent="0.2">
      <c r="A1096" s="16" t="s">
        <v>2445</v>
      </c>
      <c r="B1096" s="16" t="s">
        <v>2325</v>
      </c>
      <c r="C1096" s="16" t="s">
        <v>59</v>
      </c>
      <c r="D1096" s="16" t="s">
        <v>2446</v>
      </c>
      <c r="E1096" s="16" t="s">
        <v>96</v>
      </c>
      <c r="F1096" s="16" t="s">
        <v>62</v>
      </c>
      <c r="G1096" s="16" t="s">
        <v>79</v>
      </c>
      <c r="H1096" s="16" t="s">
        <v>64</v>
      </c>
      <c r="I1096" s="16" t="s">
        <v>65</v>
      </c>
      <c r="J1096" s="16" t="s">
        <v>64</v>
      </c>
      <c r="K1096" s="16" t="s">
        <v>66</v>
      </c>
      <c r="L1096" s="16"/>
      <c r="M1096" s="16"/>
      <c r="N1096" s="16" t="s">
        <v>64</v>
      </c>
      <c r="O1096" s="16" t="s">
        <v>67</v>
      </c>
      <c r="P1096" s="16" t="s">
        <v>61</v>
      </c>
      <c r="Q1096" s="16" t="s">
        <v>227</v>
      </c>
      <c r="R1096" s="16"/>
      <c r="S1096" s="16"/>
      <c r="T1096" s="16"/>
      <c r="U1096" s="16"/>
      <c r="V1096" s="16" t="s">
        <v>2216</v>
      </c>
      <c r="W1096" s="16" t="s">
        <v>119</v>
      </c>
      <c r="X1096" s="16" t="s">
        <v>61</v>
      </c>
      <c r="Y1096" s="16" t="s">
        <v>95</v>
      </c>
      <c r="Z1096" s="16" t="s">
        <v>66</v>
      </c>
      <c r="AA1096" s="16" t="s">
        <v>66</v>
      </c>
      <c r="AB1096" s="16" t="s">
        <v>66</v>
      </c>
      <c r="AC1096" s="16" t="s">
        <v>66</v>
      </c>
      <c r="AD1096" s="16" t="s">
        <v>66</v>
      </c>
      <c r="AE1096" s="16"/>
    </row>
    <row r="1097" spans="1:31" ht="255" x14ac:dyDescent="0.2">
      <c r="A1097" s="16" t="s">
        <v>2447</v>
      </c>
      <c r="B1097" s="16" t="s">
        <v>2325</v>
      </c>
      <c r="C1097" s="16" t="s">
        <v>59</v>
      </c>
      <c r="D1097" s="16" t="s">
        <v>2448</v>
      </c>
      <c r="E1097" s="16" t="s">
        <v>70</v>
      </c>
      <c r="F1097" s="16" t="s">
        <v>87</v>
      </c>
      <c r="G1097" s="16" t="s">
        <v>112</v>
      </c>
      <c r="H1097" s="16" t="s">
        <v>64</v>
      </c>
      <c r="I1097" s="16" t="s">
        <v>65</v>
      </c>
      <c r="J1097" s="16" t="s">
        <v>64</v>
      </c>
      <c r="K1097" s="16" t="s">
        <v>66</v>
      </c>
      <c r="L1097" s="16"/>
      <c r="M1097" s="16"/>
      <c r="N1097" s="16" t="s">
        <v>64</v>
      </c>
      <c r="O1097" s="16" t="s">
        <v>67</v>
      </c>
      <c r="P1097" s="16" t="s">
        <v>358</v>
      </c>
      <c r="Q1097" s="16" t="s">
        <v>2449</v>
      </c>
      <c r="R1097" s="16"/>
      <c r="S1097" s="16"/>
      <c r="T1097" s="16"/>
      <c r="U1097" s="16"/>
      <c r="V1097" s="16" t="s">
        <v>2216</v>
      </c>
      <c r="W1097" s="16" t="s">
        <v>182</v>
      </c>
      <c r="X1097" s="16" t="s">
        <v>61</v>
      </c>
      <c r="Y1097" s="16" t="s">
        <v>95</v>
      </c>
      <c r="Z1097" s="16" t="s">
        <v>89</v>
      </c>
      <c r="AA1097" s="16" t="s">
        <v>297</v>
      </c>
      <c r="AB1097" s="16" t="s">
        <v>73</v>
      </c>
      <c r="AC1097" s="16" t="s">
        <v>91</v>
      </c>
      <c r="AD1097" s="16" t="s">
        <v>2080</v>
      </c>
      <c r="AE1097" s="16"/>
    </row>
    <row r="1098" spans="1:31" ht="409.5" x14ac:dyDescent="0.2">
      <c r="A1098" s="16" t="s">
        <v>2450</v>
      </c>
      <c r="B1098" s="16" t="s">
        <v>2216</v>
      </c>
      <c r="C1098" s="16" t="s">
        <v>59</v>
      </c>
      <c r="D1098" s="16" t="s">
        <v>2451</v>
      </c>
      <c r="E1098" s="16" t="s">
        <v>606</v>
      </c>
      <c r="F1098" s="16" t="s">
        <v>62</v>
      </c>
      <c r="G1098" s="16" t="s">
        <v>167</v>
      </c>
      <c r="H1098" s="16" t="s">
        <v>64</v>
      </c>
      <c r="I1098" s="16" t="s">
        <v>65</v>
      </c>
      <c r="J1098" s="16" t="s">
        <v>64</v>
      </c>
      <c r="K1098" s="16" t="s">
        <v>66</v>
      </c>
      <c r="L1098" s="16"/>
      <c r="M1098" s="16"/>
      <c r="N1098" s="16" t="s">
        <v>195</v>
      </c>
      <c r="O1098" s="16" t="s">
        <v>80</v>
      </c>
      <c r="P1098" s="16"/>
      <c r="Q1098" s="16"/>
      <c r="R1098" s="16" t="s">
        <v>81</v>
      </c>
      <c r="S1098" s="16" t="s">
        <v>64</v>
      </c>
      <c r="T1098" s="16"/>
      <c r="U1098" s="16" t="s">
        <v>59</v>
      </c>
      <c r="V1098" s="16" t="s">
        <v>2452</v>
      </c>
      <c r="W1098" s="16" t="s">
        <v>59</v>
      </c>
      <c r="X1098" s="16" t="s">
        <v>83</v>
      </c>
      <c r="Y1098" s="16" t="s">
        <v>83</v>
      </c>
      <c r="Z1098" s="16" t="s">
        <v>89</v>
      </c>
      <c r="AA1098" s="16" t="s">
        <v>66</v>
      </c>
      <c r="AB1098" s="16" t="s">
        <v>66</v>
      </c>
      <c r="AC1098" s="16" t="s">
        <v>66</v>
      </c>
      <c r="AD1098" s="16" t="s">
        <v>66</v>
      </c>
      <c r="AE1098" s="16"/>
    </row>
    <row r="1099" spans="1:31" ht="45" x14ac:dyDescent="0.2">
      <c r="A1099" s="16" t="s">
        <v>2453</v>
      </c>
      <c r="B1099" s="16" t="s">
        <v>2135</v>
      </c>
      <c r="C1099" s="16" t="s">
        <v>59</v>
      </c>
      <c r="D1099" s="16" t="s">
        <v>2454</v>
      </c>
      <c r="E1099" s="16" t="s">
        <v>95</v>
      </c>
      <c r="F1099" s="16" t="s">
        <v>138</v>
      </c>
      <c r="G1099" s="16" t="s">
        <v>123</v>
      </c>
      <c r="H1099" s="16" t="s">
        <v>64</v>
      </c>
      <c r="I1099" s="16" t="s">
        <v>65</v>
      </c>
      <c r="J1099" s="16" t="s">
        <v>64</v>
      </c>
      <c r="K1099" s="16" t="s">
        <v>66</v>
      </c>
      <c r="L1099" s="16"/>
      <c r="M1099" s="16"/>
      <c r="N1099" s="16" t="s">
        <v>64</v>
      </c>
      <c r="O1099" s="16" t="s">
        <v>80</v>
      </c>
      <c r="P1099" s="16"/>
      <c r="Q1099" s="16"/>
      <c r="R1099" s="16" t="s">
        <v>81</v>
      </c>
      <c r="S1099" s="16" t="s">
        <v>64</v>
      </c>
      <c r="T1099" s="16"/>
      <c r="U1099" s="16" t="s">
        <v>59</v>
      </c>
      <c r="V1099" s="16" t="s">
        <v>2135</v>
      </c>
      <c r="W1099" s="16" t="s">
        <v>59</v>
      </c>
      <c r="X1099" s="16" t="s">
        <v>134</v>
      </c>
      <c r="Y1099" s="16" t="s">
        <v>95</v>
      </c>
      <c r="Z1099" s="16" t="s">
        <v>89</v>
      </c>
      <c r="AA1099" s="16" t="s">
        <v>544</v>
      </c>
      <c r="AB1099" s="16"/>
      <c r="AC1099" s="16"/>
      <c r="AD1099" s="16"/>
      <c r="AE1099" s="16"/>
    </row>
    <row r="1100" spans="1:31" ht="75" x14ac:dyDescent="0.2">
      <c r="A1100" s="16" t="s">
        <v>2455</v>
      </c>
      <c r="B1100" s="16" t="s">
        <v>2315</v>
      </c>
      <c r="C1100" s="16" t="s">
        <v>179</v>
      </c>
      <c r="D1100" s="16" t="s">
        <v>2456</v>
      </c>
      <c r="E1100" s="16" t="s">
        <v>61</v>
      </c>
      <c r="F1100" s="16" t="s">
        <v>2457</v>
      </c>
      <c r="G1100" s="16" t="s">
        <v>79</v>
      </c>
      <c r="H1100" s="16" t="s">
        <v>64</v>
      </c>
      <c r="I1100" s="16" t="s">
        <v>65</v>
      </c>
      <c r="J1100" s="16" t="s">
        <v>64</v>
      </c>
      <c r="K1100" s="16" t="s">
        <v>66</v>
      </c>
      <c r="L1100" s="16"/>
      <c r="M1100" s="16"/>
      <c r="N1100" s="16" t="s">
        <v>64</v>
      </c>
      <c r="O1100" s="16" t="s">
        <v>67</v>
      </c>
      <c r="P1100" s="16" t="s">
        <v>61</v>
      </c>
      <c r="Q1100" s="16" t="s">
        <v>2458</v>
      </c>
      <c r="R1100" s="16"/>
      <c r="S1100" s="16"/>
      <c r="T1100" s="16"/>
      <c r="U1100" s="16"/>
      <c r="V1100" s="16" t="s">
        <v>2135</v>
      </c>
      <c r="W1100" s="16" t="s">
        <v>88</v>
      </c>
      <c r="X1100" s="16" t="s">
        <v>134</v>
      </c>
      <c r="Y1100" s="16" t="s">
        <v>70</v>
      </c>
      <c r="Z1100" s="16" t="s">
        <v>71</v>
      </c>
      <c r="AA1100" s="16" t="s">
        <v>66</v>
      </c>
      <c r="AB1100" s="16" t="s">
        <v>66</v>
      </c>
      <c r="AC1100" s="16" t="s">
        <v>66</v>
      </c>
      <c r="AD1100" s="16" t="s">
        <v>66</v>
      </c>
      <c r="AE1100" s="16"/>
    </row>
    <row r="1101" spans="1:31" ht="409.5" x14ac:dyDescent="0.2">
      <c r="A1101" s="16" t="s">
        <v>2459</v>
      </c>
      <c r="B1101" s="16" t="s">
        <v>2315</v>
      </c>
      <c r="C1101" s="16" t="s">
        <v>59</v>
      </c>
      <c r="D1101" s="16" t="s">
        <v>2460</v>
      </c>
      <c r="E1101" s="16" t="s">
        <v>358</v>
      </c>
      <c r="F1101" s="16" t="s">
        <v>104</v>
      </c>
      <c r="G1101" s="16" t="s">
        <v>79</v>
      </c>
      <c r="H1101" s="16" t="s">
        <v>64</v>
      </c>
      <c r="I1101" s="16" t="s">
        <v>65</v>
      </c>
      <c r="J1101" s="16" t="s">
        <v>64</v>
      </c>
      <c r="K1101" s="16" t="s">
        <v>66</v>
      </c>
      <c r="L1101" s="16"/>
      <c r="M1101" s="16"/>
      <c r="N1101" s="16" t="s">
        <v>64</v>
      </c>
      <c r="O1101" s="16" t="s">
        <v>67</v>
      </c>
      <c r="P1101" s="16" t="s">
        <v>61</v>
      </c>
      <c r="Q1101" s="16" t="s">
        <v>100</v>
      </c>
      <c r="R1101" s="16"/>
      <c r="S1101" s="16"/>
      <c r="T1101" s="16"/>
      <c r="U1101" s="16"/>
      <c r="V1101" s="16" t="s">
        <v>2135</v>
      </c>
      <c r="W1101" s="16" t="s">
        <v>59</v>
      </c>
      <c r="X1101" s="16" t="s">
        <v>134</v>
      </c>
      <c r="Y1101" s="16" t="s">
        <v>95</v>
      </c>
      <c r="Z1101" s="16" t="s">
        <v>66</v>
      </c>
      <c r="AA1101" s="16" t="s">
        <v>66</v>
      </c>
      <c r="AB1101" s="16" t="s">
        <v>66</v>
      </c>
      <c r="AC1101" s="16" t="s">
        <v>66</v>
      </c>
      <c r="AD1101" s="16" t="s">
        <v>66</v>
      </c>
      <c r="AE1101" s="16"/>
    </row>
    <row r="1102" spans="1:31" ht="45" x14ac:dyDescent="0.2">
      <c r="A1102" s="16" t="s">
        <v>2461</v>
      </c>
      <c r="B1102" s="16" t="s">
        <v>2315</v>
      </c>
      <c r="C1102" s="16" t="s">
        <v>59</v>
      </c>
      <c r="D1102" s="16" t="s">
        <v>2462</v>
      </c>
      <c r="E1102" s="16" t="s">
        <v>61</v>
      </c>
      <c r="F1102" s="16" t="s">
        <v>87</v>
      </c>
      <c r="G1102" s="16" t="s">
        <v>79</v>
      </c>
      <c r="H1102" s="16" t="s">
        <v>64</v>
      </c>
      <c r="I1102" s="16" t="s">
        <v>65</v>
      </c>
      <c r="J1102" s="16" t="s">
        <v>64</v>
      </c>
      <c r="K1102" s="16" t="s">
        <v>66</v>
      </c>
      <c r="L1102" s="16"/>
      <c r="M1102" s="16"/>
      <c r="N1102" s="16" t="s">
        <v>64</v>
      </c>
      <c r="O1102" s="16" t="s">
        <v>80</v>
      </c>
      <c r="P1102" s="16"/>
      <c r="Q1102" s="16"/>
      <c r="R1102" s="16" t="s">
        <v>81</v>
      </c>
      <c r="S1102" s="16" t="s">
        <v>64</v>
      </c>
      <c r="T1102" s="16"/>
      <c r="U1102" s="16" t="s">
        <v>59</v>
      </c>
      <c r="V1102" s="16" t="s">
        <v>2425</v>
      </c>
      <c r="W1102" s="16" t="s">
        <v>59</v>
      </c>
      <c r="X1102" s="16" t="s">
        <v>96</v>
      </c>
      <c r="Y1102" s="16" t="s">
        <v>96</v>
      </c>
      <c r="Z1102" s="16" t="s">
        <v>89</v>
      </c>
      <c r="AA1102" s="16" t="s">
        <v>101</v>
      </c>
      <c r="AB1102" s="16" t="s">
        <v>115</v>
      </c>
      <c r="AC1102" s="16" t="s">
        <v>91</v>
      </c>
      <c r="AD1102" s="16" t="s">
        <v>75</v>
      </c>
      <c r="AE1102" s="16"/>
    </row>
    <row r="1103" spans="1:31" ht="165" x14ac:dyDescent="0.2">
      <c r="A1103" s="16" t="s">
        <v>2463</v>
      </c>
      <c r="B1103" s="16" t="s">
        <v>2375</v>
      </c>
      <c r="C1103" s="16" t="s">
        <v>59</v>
      </c>
      <c r="D1103" s="16" t="s">
        <v>2464</v>
      </c>
      <c r="E1103" s="16" t="s">
        <v>70</v>
      </c>
      <c r="F1103" s="16" t="s">
        <v>190</v>
      </c>
      <c r="G1103" s="16" t="s">
        <v>560</v>
      </c>
      <c r="H1103" s="16" t="s">
        <v>64</v>
      </c>
      <c r="I1103" s="16" t="s">
        <v>65</v>
      </c>
      <c r="J1103" s="16" t="s">
        <v>64</v>
      </c>
      <c r="K1103" s="16" t="s">
        <v>66</v>
      </c>
      <c r="L1103" s="16"/>
      <c r="M1103" s="16"/>
      <c r="N1103" s="16" t="s">
        <v>64</v>
      </c>
      <c r="O1103" s="16" t="s">
        <v>67</v>
      </c>
      <c r="P1103" s="16" t="s">
        <v>70</v>
      </c>
      <c r="Q1103" s="16" t="s">
        <v>2465</v>
      </c>
      <c r="R1103" s="16"/>
      <c r="S1103" s="16"/>
      <c r="T1103" s="16"/>
      <c r="U1103" s="16"/>
      <c r="V1103" s="16" t="s">
        <v>2375</v>
      </c>
      <c r="W1103" s="16" t="s">
        <v>119</v>
      </c>
      <c r="X1103" s="16" t="s">
        <v>134</v>
      </c>
      <c r="Y1103" s="16" t="s">
        <v>95</v>
      </c>
      <c r="Z1103" s="16" t="s">
        <v>71</v>
      </c>
      <c r="AA1103" s="16" t="s">
        <v>297</v>
      </c>
      <c r="AB1103" s="16" t="s">
        <v>73</v>
      </c>
      <c r="AC1103" s="16" t="s">
        <v>219</v>
      </c>
      <c r="AD1103" s="16" t="s">
        <v>75</v>
      </c>
      <c r="AE1103" s="16"/>
    </row>
    <row r="1104" spans="1:31" ht="300" x14ac:dyDescent="0.2">
      <c r="A1104" s="16" t="s">
        <v>2466</v>
      </c>
      <c r="B1104" s="16" t="s">
        <v>2375</v>
      </c>
      <c r="C1104" s="16" t="s">
        <v>59</v>
      </c>
      <c r="D1104" s="16" t="s">
        <v>2467</v>
      </c>
      <c r="E1104" s="16" t="s">
        <v>96</v>
      </c>
      <c r="F1104" s="16" t="s">
        <v>99</v>
      </c>
      <c r="G1104" s="16" t="s">
        <v>236</v>
      </c>
      <c r="H1104" s="16" t="s">
        <v>64</v>
      </c>
      <c r="I1104" s="16" t="s">
        <v>65</v>
      </c>
      <c r="J1104" s="16" t="s">
        <v>64</v>
      </c>
      <c r="K1104" s="16" t="s">
        <v>66</v>
      </c>
      <c r="L1104" s="16"/>
      <c r="M1104" s="16"/>
      <c r="N1104" s="16" t="s">
        <v>64</v>
      </c>
      <c r="O1104" s="16" t="s">
        <v>106</v>
      </c>
      <c r="P1104" s="16"/>
      <c r="Q1104" s="16"/>
      <c r="R1104" s="16"/>
      <c r="S1104" s="16"/>
      <c r="T1104" s="16"/>
      <c r="U1104" s="16"/>
      <c r="V1104" s="16" t="s">
        <v>2388</v>
      </c>
      <c r="W1104" s="16" t="s">
        <v>119</v>
      </c>
      <c r="X1104" s="16" t="s">
        <v>61</v>
      </c>
      <c r="Y1104" s="16" t="s">
        <v>96</v>
      </c>
      <c r="Z1104" s="16" t="s">
        <v>89</v>
      </c>
      <c r="AA1104" s="16" t="s">
        <v>425</v>
      </c>
      <c r="AB1104" s="16" t="s">
        <v>73</v>
      </c>
      <c r="AC1104" s="16" t="s">
        <v>219</v>
      </c>
      <c r="AD1104" s="16" t="s">
        <v>224</v>
      </c>
      <c r="AE1104" s="16"/>
    </row>
    <row r="1105" spans="1:31" ht="409.5" x14ac:dyDescent="0.2">
      <c r="A1105" s="16" t="s">
        <v>2468</v>
      </c>
      <c r="B1105" s="16" t="s">
        <v>2375</v>
      </c>
      <c r="C1105" s="16" t="s">
        <v>59</v>
      </c>
      <c r="D1105" s="16" t="s">
        <v>2469</v>
      </c>
      <c r="E1105" s="16" t="s">
        <v>78</v>
      </c>
      <c r="F1105" s="16" t="s">
        <v>62</v>
      </c>
      <c r="G1105" s="16" t="s">
        <v>167</v>
      </c>
      <c r="H1105" s="16" t="s">
        <v>64</v>
      </c>
      <c r="I1105" s="16" t="s">
        <v>65</v>
      </c>
      <c r="J1105" s="16" t="s">
        <v>64</v>
      </c>
      <c r="K1105" s="16" t="s">
        <v>66</v>
      </c>
      <c r="L1105" s="16"/>
      <c r="M1105" s="16"/>
      <c r="N1105" s="16" t="s">
        <v>64</v>
      </c>
      <c r="O1105" s="16" t="s">
        <v>80</v>
      </c>
      <c r="P1105" s="16"/>
      <c r="Q1105" s="16"/>
      <c r="R1105" s="16" t="s">
        <v>81</v>
      </c>
      <c r="S1105" s="16" t="s">
        <v>64</v>
      </c>
      <c r="T1105" s="16"/>
      <c r="U1105" s="16" t="s">
        <v>59</v>
      </c>
      <c r="V1105" s="16" t="s">
        <v>2470</v>
      </c>
      <c r="W1105" s="16" t="s">
        <v>59</v>
      </c>
      <c r="X1105" s="16" t="s">
        <v>133</v>
      </c>
      <c r="Y1105" s="16" t="s">
        <v>83</v>
      </c>
      <c r="Z1105" s="16" t="s">
        <v>66</v>
      </c>
      <c r="AA1105" s="16" t="s">
        <v>66</v>
      </c>
      <c r="AB1105" s="16" t="s">
        <v>66</v>
      </c>
      <c r="AC1105" s="16" t="s">
        <v>66</v>
      </c>
      <c r="AD1105" s="16" t="s">
        <v>66</v>
      </c>
      <c r="AE1105" s="16"/>
    </row>
    <row r="1106" spans="1:31" ht="105" x14ac:dyDescent="0.2">
      <c r="A1106" s="16" t="s">
        <v>2471</v>
      </c>
      <c r="B1106" s="16" t="s">
        <v>2375</v>
      </c>
      <c r="C1106" s="16" t="s">
        <v>59</v>
      </c>
      <c r="D1106" s="16" t="s">
        <v>2472</v>
      </c>
      <c r="E1106" s="16" t="s">
        <v>78</v>
      </c>
      <c r="F1106" s="16" t="s">
        <v>104</v>
      </c>
      <c r="G1106" s="16" t="s">
        <v>123</v>
      </c>
      <c r="H1106" s="16" t="s">
        <v>64</v>
      </c>
      <c r="I1106" s="16" t="s">
        <v>65</v>
      </c>
      <c r="J1106" s="16" t="s">
        <v>64</v>
      </c>
      <c r="K1106" s="16" t="s">
        <v>66</v>
      </c>
      <c r="L1106" s="16"/>
      <c r="M1106" s="16"/>
      <c r="N1106" s="16" t="s">
        <v>64</v>
      </c>
      <c r="O1106" s="16" t="s">
        <v>67</v>
      </c>
      <c r="P1106" s="16" t="s">
        <v>96</v>
      </c>
      <c r="Q1106" s="16" t="s">
        <v>2473</v>
      </c>
      <c r="R1106" s="16"/>
      <c r="S1106" s="16"/>
      <c r="T1106" s="16"/>
      <c r="U1106" s="16"/>
      <c r="V1106" s="16" t="s">
        <v>2422</v>
      </c>
      <c r="W1106" s="16" t="s">
        <v>182</v>
      </c>
      <c r="X1106" s="16" t="s">
        <v>95</v>
      </c>
      <c r="Y1106" s="16" t="s">
        <v>95</v>
      </c>
      <c r="Z1106" s="16" t="s">
        <v>66</v>
      </c>
      <c r="AA1106" s="16" t="s">
        <v>66</v>
      </c>
      <c r="AB1106" s="16" t="s">
        <v>66</v>
      </c>
      <c r="AC1106" s="16" t="s">
        <v>66</v>
      </c>
      <c r="AD1106" s="16" t="s">
        <v>890</v>
      </c>
      <c r="AE1106" s="16"/>
    </row>
    <row r="1107" spans="1:31" ht="45" x14ac:dyDescent="0.2">
      <c r="A1107" s="16" t="s">
        <v>2474</v>
      </c>
      <c r="B1107" s="16" t="s">
        <v>2375</v>
      </c>
      <c r="C1107" s="16" t="s">
        <v>59</v>
      </c>
      <c r="D1107" s="16" t="s">
        <v>2475</v>
      </c>
      <c r="E1107" s="16" t="s">
        <v>61</v>
      </c>
      <c r="F1107" s="16" t="s">
        <v>190</v>
      </c>
      <c r="G1107" s="16" t="s">
        <v>79</v>
      </c>
      <c r="H1107" s="16" t="s">
        <v>64</v>
      </c>
      <c r="I1107" s="16" t="s">
        <v>65</v>
      </c>
      <c r="J1107" s="16" t="s">
        <v>64</v>
      </c>
      <c r="K1107" s="16" t="s">
        <v>66</v>
      </c>
      <c r="L1107" s="16"/>
      <c r="M1107" s="16"/>
      <c r="N1107" s="16" t="s">
        <v>64</v>
      </c>
      <c r="O1107" s="16" t="s">
        <v>67</v>
      </c>
      <c r="P1107" s="16" t="s">
        <v>61</v>
      </c>
      <c r="Q1107" s="16" t="s">
        <v>499</v>
      </c>
      <c r="R1107" s="16"/>
      <c r="S1107" s="16"/>
      <c r="T1107" s="16"/>
      <c r="U1107" s="16"/>
      <c r="V1107" s="16" t="s">
        <v>2375</v>
      </c>
      <c r="W1107" s="16" t="s">
        <v>59</v>
      </c>
      <c r="X1107" s="16" t="s">
        <v>134</v>
      </c>
      <c r="Y1107" s="16" t="s">
        <v>95</v>
      </c>
      <c r="Z1107" s="16" t="s">
        <v>66</v>
      </c>
      <c r="AA1107" s="16" t="s">
        <v>66</v>
      </c>
      <c r="AB1107" s="16" t="s">
        <v>66</v>
      </c>
      <c r="AC1107" s="16" t="s">
        <v>66</v>
      </c>
      <c r="AD1107" s="16" t="s">
        <v>66</v>
      </c>
      <c r="AE1107" s="16"/>
    </row>
    <row r="1108" spans="1:31" ht="30" x14ac:dyDescent="0.2">
      <c r="A1108" s="16" t="s">
        <v>2476</v>
      </c>
      <c r="B1108" s="16" t="s">
        <v>2375</v>
      </c>
      <c r="C1108" s="16" t="s">
        <v>59</v>
      </c>
      <c r="D1108" s="16" t="s">
        <v>2477</v>
      </c>
      <c r="E1108" s="16" t="s">
        <v>61</v>
      </c>
      <c r="F1108" s="16" t="s">
        <v>190</v>
      </c>
      <c r="G1108" s="16" t="s">
        <v>79</v>
      </c>
      <c r="H1108" s="16" t="s">
        <v>64</v>
      </c>
      <c r="I1108" s="16" t="s">
        <v>65</v>
      </c>
      <c r="J1108" s="16" t="s">
        <v>64</v>
      </c>
      <c r="K1108" s="16" t="s">
        <v>66</v>
      </c>
      <c r="L1108" s="16"/>
      <c r="M1108" s="16"/>
      <c r="N1108" s="16" t="s">
        <v>64</v>
      </c>
      <c r="O1108" s="16" t="s">
        <v>67</v>
      </c>
      <c r="P1108" s="16" t="s">
        <v>61</v>
      </c>
      <c r="Q1108" s="16" t="s">
        <v>499</v>
      </c>
      <c r="R1108" s="16"/>
      <c r="S1108" s="16"/>
      <c r="T1108" s="16"/>
      <c r="U1108" s="16"/>
      <c r="V1108" s="16" t="s">
        <v>2375</v>
      </c>
      <c r="W1108" s="16" t="s">
        <v>59</v>
      </c>
      <c r="X1108" s="16" t="s">
        <v>134</v>
      </c>
      <c r="Y1108" s="16" t="s">
        <v>95</v>
      </c>
      <c r="Z1108" s="16" t="s">
        <v>66</v>
      </c>
      <c r="AA1108" s="16" t="s">
        <v>66</v>
      </c>
      <c r="AB1108" s="16" t="s">
        <v>66</v>
      </c>
      <c r="AC1108" s="16" t="s">
        <v>66</v>
      </c>
      <c r="AD1108" s="16" t="s">
        <v>66</v>
      </c>
      <c r="AE1108" s="16"/>
    </row>
    <row r="1109" spans="1:31" ht="60" x14ac:dyDescent="0.2">
      <c r="A1109" s="16" t="s">
        <v>2478</v>
      </c>
      <c r="B1109" s="16" t="s">
        <v>2375</v>
      </c>
      <c r="C1109" s="16" t="s">
        <v>59</v>
      </c>
      <c r="D1109" s="16" t="s">
        <v>2479</v>
      </c>
      <c r="E1109" s="16" t="s">
        <v>95</v>
      </c>
      <c r="F1109" s="16" t="s">
        <v>62</v>
      </c>
      <c r="G1109" s="16" t="s">
        <v>79</v>
      </c>
      <c r="H1109" s="16" t="s">
        <v>64</v>
      </c>
      <c r="I1109" s="16" t="s">
        <v>65</v>
      </c>
      <c r="J1109" s="16" t="s">
        <v>64</v>
      </c>
      <c r="K1109" s="16" t="s">
        <v>66</v>
      </c>
      <c r="L1109" s="16"/>
      <c r="M1109" s="16"/>
      <c r="N1109" s="16" t="s">
        <v>64</v>
      </c>
      <c r="O1109" s="16" t="s">
        <v>67</v>
      </c>
      <c r="P1109" s="16" t="s">
        <v>61</v>
      </c>
      <c r="Q1109" s="16" t="s">
        <v>499</v>
      </c>
      <c r="R1109" s="16"/>
      <c r="S1109" s="16"/>
      <c r="T1109" s="16"/>
      <c r="U1109" s="16"/>
      <c r="V1109" s="16" t="s">
        <v>2375</v>
      </c>
      <c r="W1109" s="16" t="s">
        <v>59</v>
      </c>
      <c r="X1109" s="16" t="s">
        <v>134</v>
      </c>
      <c r="Y1109" s="16" t="s">
        <v>95</v>
      </c>
      <c r="Z1109" s="16" t="s">
        <v>66</v>
      </c>
      <c r="AA1109" s="16" t="s">
        <v>66</v>
      </c>
      <c r="AB1109" s="16" t="s">
        <v>66</v>
      </c>
      <c r="AC1109" s="16" t="s">
        <v>66</v>
      </c>
      <c r="AD1109" s="16" t="s">
        <v>66</v>
      </c>
      <c r="AE1109" s="16"/>
    </row>
    <row r="1110" spans="1:31" ht="60" x14ac:dyDescent="0.2">
      <c r="A1110" s="16" t="s">
        <v>2480</v>
      </c>
      <c r="B1110" s="16" t="s">
        <v>2375</v>
      </c>
      <c r="C1110" s="16" t="s">
        <v>59</v>
      </c>
      <c r="D1110" s="16" t="s">
        <v>2481</v>
      </c>
      <c r="E1110" s="16" t="s">
        <v>70</v>
      </c>
      <c r="F1110" s="16" t="s">
        <v>62</v>
      </c>
      <c r="G1110" s="16" t="s">
        <v>422</v>
      </c>
      <c r="H1110" s="16" t="s">
        <v>64</v>
      </c>
      <c r="I1110" s="16" t="s">
        <v>65</v>
      </c>
      <c r="J1110" s="16" t="s">
        <v>64</v>
      </c>
      <c r="K1110" s="16" t="s">
        <v>66</v>
      </c>
      <c r="L1110" s="16"/>
      <c r="M1110" s="16"/>
      <c r="N1110" s="16" t="s">
        <v>64</v>
      </c>
      <c r="O1110" s="16" t="s">
        <v>67</v>
      </c>
      <c r="P1110" s="16" t="s">
        <v>61</v>
      </c>
      <c r="Q1110" s="16" t="s">
        <v>499</v>
      </c>
      <c r="R1110" s="16"/>
      <c r="S1110" s="16"/>
      <c r="T1110" s="16"/>
      <c r="U1110" s="16"/>
      <c r="V1110" s="16" t="s">
        <v>2375</v>
      </c>
      <c r="W1110" s="16" t="s">
        <v>59</v>
      </c>
      <c r="X1110" s="16" t="s">
        <v>134</v>
      </c>
      <c r="Y1110" s="16" t="s">
        <v>95</v>
      </c>
      <c r="Z1110" s="16"/>
      <c r="AA1110" s="16"/>
      <c r="AB1110" s="16"/>
      <c r="AC1110" s="16"/>
      <c r="AD1110" s="16"/>
      <c r="AE1110" s="16"/>
    </row>
    <row r="1111" spans="1:31" ht="45" x14ac:dyDescent="0.2">
      <c r="A1111" s="16" t="s">
        <v>2482</v>
      </c>
      <c r="B1111" s="16" t="s">
        <v>2375</v>
      </c>
      <c r="C1111" s="16" t="s">
        <v>59</v>
      </c>
      <c r="D1111" s="16" t="s">
        <v>2483</v>
      </c>
      <c r="E1111" s="16" t="s">
        <v>61</v>
      </c>
      <c r="F1111" s="16" t="s">
        <v>62</v>
      </c>
      <c r="G1111" s="16" t="s">
        <v>63</v>
      </c>
      <c r="H1111" s="16" t="s">
        <v>64</v>
      </c>
      <c r="I1111" s="16" t="s">
        <v>65</v>
      </c>
      <c r="J1111" s="16" t="s">
        <v>64</v>
      </c>
      <c r="K1111" s="16" t="s">
        <v>66</v>
      </c>
      <c r="L1111" s="16"/>
      <c r="M1111" s="16"/>
      <c r="N1111" s="16" t="s">
        <v>64</v>
      </c>
      <c r="O1111" s="16" t="s">
        <v>67</v>
      </c>
      <c r="P1111" s="16" t="s">
        <v>70</v>
      </c>
      <c r="Q1111" s="16" t="s">
        <v>2484</v>
      </c>
      <c r="R1111" s="16"/>
      <c r="S1111" s="16"/>
      <c r="T1111" s="16"/>
      <c r="U1111" s="16"/>
      <c r="V1111" s="16" t="s">
        <v>2375</v>
      </c>
      <c r="W1111" s="16" t="s">
        <v>59</v>
      </c>
      <c r="X1111" s="16" t="s">
        <v>134</v>
      </c>
      <c r="Y1111" s="16" t="s">
        <v>95</v>
      </c>
      <c r="Z1111" s="16" t="s">
        <v>66</v>
      </c>
      <c r="AA1111" s="16" t="s">
        <v>66</v>
      </c>
      <c r="AB1111" s="16" t="s">
        <v>66</v>
      </c>
      <c r="AC1111" s="16" t="s">
        <v>66</v>
      </c>
      <c r="AD1111" s="16" t="s">
        <v>66</v>
      </c>
      <c r="AE1111" s="16"/>
    </row>
    <row r="1112" spans="1:31" ht="45" x14ac:dyDescent="0.2">
      <c r="A1112" s="16" t="s">
        <v>2485</v>
      </c>
      <c r="B1112" s="16" t="s">
        <v>2375</v>
      </c>
      <c r="C1112" s="16" t="s">
        <v>59</v>
      </c>
      <c r="D1112" s="16" t="s">
        <v>2486</v>
      </c>
      <c r="E1112" s="16" t="s">
        <v>70</v>
      </c>
      <c r="F1112" s="16" t="s">
        <v>62</v>
      </c>
      <c r="G1112" s="16" t="s">
        <v>63</v>
      </c>
      <c r="H1112" s="16" t="s">
        <v>64</v>
      </c>
      <c r="I1112" s="16" t="s">
        <v>65</v>
      </c>
      <c r="J1112" s="16" t="s">
        <v>64</v>
      </c>
      <c r="K1112" s="16" t="s">
        <v>66</v>
      </c>
      <c r="L1112" s="16"/>
      <c r="M1112" s="16"/>
      <c r="N1112" s="16" t="s">
        <v>64</v>
      </c>
      <c r="O1112" s="16" t="s">
        <v>67</v>
      </c>
      <c r="P1112" s="16" t="s">
        <v>70</v>
      </c>
      <c r="Q1112" s="16" t="s">
        <v>2484</v>
      </c>
      <c r="R1112" s="16"/>
      <c r="S1112" s="16"/>
      <c r="T1112" s="16"/>
      <c r="U1112" s="16"/>
      <c r="V1112" s="16" t="s">
        <v>2375</v>
      </c>
      <c r="W1112" s="16" t="s">
        <v>59</v>
      </c>
      <c r="X1112" s="16" t="s">
        <v>134</v>
      </c>
      <c r="Y1112" s="16" t="s">
        <v>95</v>
      </c>
      <c r="Z1112" s="16" t="s">
        <v>66</v>
      </c>
      <c r="AA1112" s="16" t="s">
        <v>66</v>
      </c>
      <c r="AB1112" s="16" t="s">
        <v>66</v>
      </c>
      <c r="AC1112" s="16" t="s">
        <v>66</v>
      </c>
      <c r="AD1112" s="16" t="s">
        <v>66</v>
      </c>
      <c r="AE1112" s="16"/>
    </row>
    <row r="1113" spans="1:31" ht="30" x14ac:dyDescent="0.2">
      <c r="A1113" s="16" t="s">
        <v>2487</v>
      </c>
      <c r="B1113" s="16" t="s">
        <v>2375</v>
      </c>
      <c r="C1113" s="16" t="s">
        <v>59</v>
      </c>
      <c r="D1113" s="16" t="s">
        <v>2488</v>
      </c>
      <c r="E1113" s="16" t="s">
        <v>61</v>
      </c>
      <c r="F1113" s="16" t="s">
        <v>62</v>
      </c>
      <c r="G1113" s="16" t="s">
        <v>422</v>
      </c>
      <c r="H1113" s="16" t="s">
        <v>64</v>
      </c>
      <c r="I1113" s="16" t="s">
        <v>65</v>
      </c>
      <c r="J1113" s="16" t="s">
        <v>64</v>
      </c>
      <c r="K1113" s="16" t="s">
        <v>66</v>
      </c>
      <c r="L1113" s="16"/>
      <c r="M1113" s="16"/>
      <c r="N1113" s="16" t="s">
        <v>64</v>
      </c>
      <c r="O1113" s="16" t="s">
        <v>67</v>
      </c>
      <c r="P1113" s="16" t="s">
        <v>61</v>
      </c>
      <c r="Q1113" s="16" t="s">
        <v>399</v>
      </c>
      <c r="R1113" s="16"/>
      <c r="S1113" s="16"/>
      <c r="T1113" s="16"/>
      <c r="U1113" s="16"/>
      <c r="V1113" s="16" t="s">
        <v>2375</v>
      </c>
      <c r="W1113" s="16" t="s">
        <v>59</v>
      </c>
      <c r="X1113" s="16" t="s">
        <v>134</v>
      </c>
      <c r="Y1113" s="16" t="s">
        <v>96</v>
      </c>
      <c r="Z1113" s="16" t="s">
        <v>66</v>
      </c>
      <c r="AA1113" s="16" t="s">
        <v>66</v>
      </c>
      <c r="AB1113" s="16" t="s">
        <v>66</v>
      </c>
      <c r="AC1113" s="16" t="s">
        <v>66</v>
      </c>
      <c r="AD1113" s="16" t="s">
        <v>66</v>
      </c>
      <c r="AE1113" s="16"/>
    </row>
    <row r="1114" spans="1:31" ht="30" x14ac:dyDescent="0.2">
      <c r="A1114" s="16" t="s">
        <v>2489</v>
      </c>
      <c r="B1114" s="16" t="s">
        <v>2375</v>
      </c>
      <c r="C1114" s="16" t="s">
        <v>59</v>
      </c>
      <c r="D1114" s="16" t="s">
        <v>2490</v>
      </c>
      <c r="E1114" s="16" t="s">
        <v>61</v>
      </c>
      <c r="F1114" s="16" t="s">
        <v>62</v>
      </c>
      <c r="G1114" s="16" t="s">
        <v>422</v>
      </c>
      <c r="H1114" s="16" t="s">
        <v>64</v>
      </c>
      <c r="I1114" s="16" t="s">
        <v>65</v>
      </c>
      <c r="J1114" s="16" t="s">
        <v>64</v>
      </c>
      <c r="K1114" s="16" t="s">
        <v>66</v>
      </c>
      <c r="L1114" s="16"/>
      <c r="M1114" s="16"/>
      <c r="N1114" s="16" t="s">
        <v>64</v>
      </c>
      <c r="O1114" s="16" t="s">
        <v>67</v>
      </c>
      <c r="P1114" s="16" t="s">
        <v>61</v>
      </c>
      <c r="Q1114" s="16" t="s">
        <v>399</v>
      </c>
      <c r="R1114" s="16"/>
      <c r="S1114" s="16"/>
      <c r="T1114" s="16"/>
      <c r="U1114" s="16"/>
      <c r="V1114" s="16" t="s">
        <v>2375</v>
      </c>
      <c r="W1114" s="16" t="s">
        <v>59</v>
      </c>
      <c r="X1114" s="16" t="s">
        <v>134</v>
      </c>
      <c r="Y1114" s="16" t="s">
        <v>96</v>
      </c>
      <c r="Z1114" s="16" t="s">
        <v>66</v>
      </c>
      <c r="AA1114" s="16" t="s">
        <v>66</v>
      </c>
      <c r="AB1114" s="16" t="s">
        <v>66</v>
      </c>
      <c r="AC1114" s="16" t="s">
        <v>66</v>
      </c>
      <c r="AD1114" s="16" t="s">
        <v>66</v>
      </c>
      <c r="AE1114" s="16"/>
    </row>
    <row r="1115" spans="1:31" ht="75" x14ac:dyDescent="0.2">
      <c r="A1115" s="16" t="s">
        <v>2491</v>
      </c>
      <c r="B1115" s="16" t="s">
        <v>2375</v>
      </c>
      <c r="C1115" s="16" t="s">
        <v>59</v>
      </c>
      <c r="D1115" s="16" t="s">
        <v>2492</v>
      </c>
      <c r="E1115" s="16" t="s">
        <v>61</v>
      </c>
      <c r="F1115" s="16" t="s">
        <v>99</v>
      </c>
      <c r="G1115" s="16" t="s">
        <v>79</v>
      </c>
      <c r="H1115" s="16" t="s">
        <v>64</v>
      </c>
      <c r="I1115" s="16" t="s">
        <v>65</v>
      </c>
      <c r="J1115" s="16" t="s">
        <v>64</v>
      </c>
      <c r="K1115" s="16" t="s">
        <v>66</v>
      </c>
      <c r="L1115" s="16"/>
      <c r="M1115" s="16"/>
      <c r="N1115" s="16" t="s">
        <v>64</v>
      </c>
      <c r="O1115" s="16" t="s">
        <v>80</v>
      </c>
      <c r="P1115" s="16"/>
      <c r="Q1115" s="16"/>
      <c r="R1115" s="16" t="s">
        <v>81</v>
      </c>
      <c r="S1115" s="16" t="s">
        <v>64</v>
      </c>
      <c r="T1115" s="16"/>
      <c r="U1115" s="16" t="s">
        <v>59</v>
      </c>
      <c r="V1115" s="16" t="s">
        <v>2493</v>
      </c>
      <c r="W1115" s="16" t="s">
        <v>119</v>
      </c>
      <c r="X1115" s="16" t="s">
        <v>169</v>
      </c>
      <c r="Y1115" s="16" t="s">
        <v>96</v>
      </c>
      <c r="Z1115" s="16" t="s">
        <v>66</v>
      </c>
      <c r="AA1115" s="16" t="s">
        <v>66</v>
      </c>
      <c r="AB1115" s="16" t="s">
        <v>66</v>
      </c>
      <c r="AC1115" s="16" t="s">
        <v>66</v>
      </c>
      <c r="AD1115" s="16" t="s">
        <v>66</v>
      </c>
      <c r="AE1115" s="16"/>
    </row>
    <row r="1116" spans="1:31" ht="405" x14ac:dyDescent="0.2">
      <c r="A1116" s="16" t="s">
        <v>2494</v>
      </c>
      <c r="B1116" s="16" t="s">
        <v>2375</v>
      </c>
      <c r="C1116" s="16" t="s">
        <v>59</v>
      </c>
      <c r="D1116" s="16" t="s">
        <v>2495</v>
      </c>
      <c r="E1116" s="16" t="s">
        <v>606</v>
      </c>
      <c r="F1116" s="16" t="s">
        <v>62</v>
      </c>
      <c r="G1116" s="16" t="s">
        <v>167</v>
      </c>
      <c r="H1116" s="16" t="s">
        <v>64</v>
      </c>
      <c r="I1116" s="16" t="s">
        <v>65</v>
      </c>
      <c r="J1116" s="16" t="s">
        <v>81</v>
      </c>
      <c r="K1116" s="16" t="s">
        <v>2425</v>
      </c>
      <c r="L1116" s="16"/>
      <c r="M1116" s="16"/>
      <c r="N1116" s="16" t="s">
        <v>64</v>
      </c>
      <c r="O1116" s="16" t="s">
        <v>80</v>
      </c>
      <c r="P1116" s="16"/>
      <c r="Q1116" s="16"/>
      <c r="R1116" s="16" t="s">
        <v>81</v>
      </c>
      <c r="S1116" s="16" t="s">
        <v>64</v>
      </c>
      <c r="T1116" s="16"/>
      <c r="U1116" s="16" t="s">
        <v>119</v>
      </c>
      <c r="V1116" s="16" t="s">
        <v>2496</v>
      </c>
      <c r="W1116" s="16" t="s">
        <v>119</v>
      </c>
      <c r="X1116" s="16" t="s">
        <v>133</v>
      </c>
      <c r="Y1116" s="16" t="s">
        <v>84</v>
      </c>
      <c r="Z1116" s="16" t="s">
        <v>66</v>
      </c>
      <c r="AA1116" s="16" t="s">
        <v>66</v>
      </c>
      <c r="AB1116" s="16" t="s">
        <v>66</v>
      </c>
      <c r="AC1116" s="16" t="s">
        <v>66</v>
      </c>
      <c r="AD1116" s="16" t="s">
        <v>66</v>
      </c>
      <c r="AE1116" s="16"/>
    </row>
    <row r="1117" spans="1:31" ht="75" x14ac:dyDescent="0.2">
      <c r="A1117" s="16" t="s">
        <v>2497</v>
      </c>
      <c r="B1117" s="16" t="s">
        <v>2388</v>
      </c>
      <c r="C1117" s="16" t="s">
        <v>59</v>
      </c>
      <c r="D1117" s="16" t="s">
        <v>2498</v>
      </c>
      <c r="E1117" s="16" t="s">
        <v>61</v>
      </c>
      <c r="F1117" s="16" t="s">
        <v>87</v>
      </c>
      <c r="G1117" s="16" t="s">
        <v>79</v>
      </c>
      <c r="H1117" s="16" t="s">
        <v>64</v>
      </c>
      <c r="I1117" s="16" t="s">
        <v>65</v>
      </c>
      <c r="J1117" s="16" t="s">
        <v>64</v>
      </c>
      <c r="K1117" s="16" t="s">
        <v>66</v>
      </c>
      <c r="L1117" s="16"/>
      <c r="M1117" s="16"/>
      <c r="N1117" s="16" t="s">
        <v>64</v>
      </c>
      <c r="O1117" s="16" t="s">
        <v>67</v>
      </c>
      <c r="P1117" s="16" t="s">
        <v>61</v>
      </c>
      <c r="Q1117" s="16" t="s">
        <v>269</v>
      </c>
      <c r="R1117" s="16"/>
      <c r="S1117" s="16"/>
      <c r="T1117" s="16"/>
      <c r="U1117" s="16"/>
      <c r="V1117" s="16" t="s">
        <v>2388</v>
      </c>
      <c r="W1117" s="16" t="s">
        <v>182</v>
      </c>
      <c r="X1117" s="16" t="s">
        <v>134</v>
      </c>
      <c r="Y1117" s="16" t="s">
        <v>70</v>
      </c>
      <c r="Z1117" s="16" t="s">
        <v>89</v>
      </c>
      <c r="AA1117" s="16" t="s">
        <v>705</v>
      </c>
      <c r="AB1117" s="16" t="s">
        <v>73</v>
      </c>
      <c r="AC1117" s="16" t="s">
        <v>91</v>
      </c>
      <c r="AD1117" s="16" t="s">
        <v>501</v>
      </c>
      <c r="AE1117" s="16"/>
    </row>
    <row r="1118" spans="1:31" ht="75" x14ac:dyDescent="0.2">
      <c r="A1118" s="16" t="s">
        <v>2499</v>
      </c>
      <c r="B1118" s="16" t="s">
        <v>2388</v>
      </c>
      <c r="C1118" s="16" t="s">
        <v>59</v>
      </c>
      <c r="D1118" s="16" t="s">
        <v>2500</v>
      </c>
      <c r="E1118" s="16" t="s">
        <v>70</v>
      </c>
      <c r="F1118" s="16" t="s">
        <v>62</v>
      </c>
      <c r="G1118" s="16" t="s">
        <v>1005</v>
      </c>
      <c r="H1118" s="16" t="s">
        <v>64</v>
      </c>
      <c r="I1118" s="16" t="s">
        <v>65</v>
      </c>
      <c r="J1118" s="16" t="s">
        <v>64</v>
      </c>
      <c r="K1118" s="16" t="s">
        <v>66</v>
      </c>
      <c r="L1118" s="16"/>
      <c r="M1118" s="16"/>
      <c r="N1118" s="16" t="s">
        <v>64</v>
      </c>
      <c r="O1118" s="16" t="s">
        <v>106</v>
      </c>
      <c r="P1118" s="16"/>
      <c r="Q1118" s="16"/>
      <c r="R1118" s="16"/>
      <c r="S1118" s="16"/>
      <c r="T1118" s="16"/>
      <c r="U1118" s="16"/>
      <c r="V1118" s="16" t="s">
        <v>2388</v>
      </c>
      <c r="W1118" s="16" t="s">
        <v>59</v>
      </c>
      <c r="X1118" s="16" t="s">
        <v>134</v>
      </c>
      <c r="Y1118" s="16" t="s">
        <v>96</v>
      </c>
      <c r="Z1118" s="16" t="s">
        <v>89</v>
      </c>
      <c r="AA1118" s="16" t="s">
        <v>135</v>
      </c>
      <c r="AB1118" s="16" t="s">
        <v>73</v>
      </c>
      <c r="AC1118" s="16" t="s">
        <v>219</v>
      </c>
      <c r="AD1118" s="16" t="s">
        <v>75</v>
      </c>
      <c r="AE1118" s="16"/>
    </row>
    <row r="1119" spans="1:31" ht="30" x14ac:dyDescent="0.2">
      <c r="A1119" s="16" t="s">
        <v>2501</v>
      </c>
      <c r="B1119" s="16" t="s">
        <v>2388</v>
      </c>
      <c r="C1119" s="16" t="s">
        <v>59</v>
      </c>
      <c r="D1119" s="16" t="s">
        <v>2502</v>
      </c>
      <c r="E1119" s="16" t="s">
        <v>61</v>
      </c>
      <c r="F1119" s="16" t="s">
        <v>87</v>
      </c>
      <c r="G1119" s="16" t="s">
        <v>1005</v>
      </c>
      <c r="H1119" s="16" t="s">
        <v>64</v>
      </c>
      <c r="I1119" s="16" t="s">
        <v>65</v>
      </c>
      <c r="J1119" s="16" t="s">
        <v>64</v>
      </c>
      <c r="K1119" s="16" t="s">
        <v>66</v>
      </c>
      <c r="L1119" s="16"/>
      <c r="M1119" s="16"/>
      <c r="N1119" s="16" t="s">
        <v>64</v>
      </c>
      <c r="O1119" s="16" t="s">
        <v>67</v>
      </c>
      <c r="P1119" s="16" t="s">
        <v>61</v>
      </c>
      <c r="Q1119" s="16" t="s">
        <v>1009</v>
      </c>
      <c r="R1119" s="16"/>
      <c r="S1119" s="16"/>
      <c r="T1119" s="16"/>
      <c r="U1119" s="16"/>
      <c r="V1119" s="16" t="s">
        <v>2388</v>
      </c>
      <c r="W1119" s="16" t="s">
        <v>59</v>
      </c>
      <c r="X1119" s="16" t="s">
        <v>134</v>
      </c>
      <c r="Y1119" s="16" t="s">
        <v>95</v>
      </c>
      <c r="Z1119" s="16" t="s">
        <v>71</v>
      </c>
      <c r="AA1119" s="16"/>
      <c r="AB1119" s="16"/>
      <c r="AC1119" s="16"/>
      <c r="AD1119" s="16"/>
      <c r="AE1119" s="16"/>
    </row>
    <row r="1120" spans="1:31" ht="45" x14ac:dyDescent="0.2">
      <c r="A1120" s="16" t="s">
        <v>2503</v>
      </c>
      <c r="B1120" s="16" t="s">
        <v>2388</v>
      </c>
      <c r="C1120" s="16" t="s">
        <v>59</v>
      </c>
      <c r="D1120" s="16" t="s">
        <v>2504</v>
      </c>
      <c r="E1120" s="16" t="s">
        <v>61</v>
      </c>
      <c r="F1120" s="16" t="s">
        <v>87</v>
      </c>
      <c r="G1120" s="16" t="s">
        <v>167</v>
      </c>
      <c r="H1120" s="16" t="s">
        <v>64</v>
      </c>
      <c r="I1120" s="16" t="s">
        <v>65</v>
      </c>
      <c r="J1120" s="16" t="s">
        <v>64</v>
      </c>
      <c r="K1120" s="16" t="s">
        <v>66</v>
      </c>
      <c r="L1120" s="16"/>
      <c r="M1120" s="16"/>
      <c r="N1120" s="16" t="s">
        <v>64</v>
      </c>
      <c r="O1120" s="16" t="s">
        <v>67</v>
      </c>
      <c r="P1120" s="16" t="s">
        <v>61</v>
      </c>
      <c r="Q1120" s="16" t="s">
        <v>1009</v>
      </c>
      <c r="R1120" s="16"/>
      <c r="S1120" s="16"/>
      <c r="T1120" s="16"/>
      <c r="U1120" s="16"/>
      <c r="V1120" s="16" t="s">
        <v>2388</v>
      </c>
      <c r="W1120" s="16" t="s">
        <v>59</v>
      </c>
      <c r="X1120" s="16" t="s">
        <v>134</v>
      </c>
      <c r="Y1120" s="16" t="s">
        <v>70</v>
      </c>
      <c r="Z1120" s="16" t="s">
        <v>66</v>
      </c>
      <c r="AA1120" s="16" t="s">
        <v>66</v>
      </c>
      <c r="AB1120" s="16" t="s">
        <v>66</v>
      </c>
      <c r="AC1120" s="16" t="s">
        <v>66</v>
      </c>
      <c r="AD1120" s="16" t="s">
        <v>66</v>
      </c>
      <c r="AE1120" s="16"/>
    </row>
    <row r="1121" spans="1:31" ht="45" x14ac:dyDescent="0.2">
      <c r="A1121" s="16" t="s">
        <v>2505</v>
      </c>
      <c r="B1121" s="16" t="s">
        <v>2388</v>
      </c>
      <c r="C1121" s="16" t="s">
        <v>59</v>
      </c>
      <c r="D1121" s="16" t="s">
        <v>2506</v>
      </c>
      <c r="E1121" s="16" t="s">
        <v>96</v>
      </c>
      <c r="F1121" s="16" t="s">
        <v>62</v>
      </c>
      <c r="G1121" s="16" t="s">
        <v>1005</v>
      </c>
      <c r="H1121" s="16" t="s">
        <v>64</v>
      </c>
      <c r="I1121" s="16" t="s">
        <v>65</v>
      </c>
      <c r="J1121" s="16" t="s">
        <v>64</v>
      </c>
      <c r="K1121" s="16" t="s">
        <v>66</v>
      </c>
      <c r="L1121" s="16"/>
      <c r="M1121" s="16"/>
      <c r="N1121" s="16" t="s">
        <v>64</v>
      </c>
      <c r="O1121" s="16" t="s">
        <v>67</v>
      </c>
      <c r="P1121" s="16" t="s">
        <v>61</v>
      </c>
      <c r="Q1121" s="16" t="s">
        <v>1009</v>
      </c>
      <c r="R1121" s="16"/>
      <c r="S1121" s="16"/>
      <c r="T1121" s="16"/>
      <c r="U1121" s="16"/>
      <c r="V1121" s="16" t="s">
        <v>2388</v>
      </c>
      <c r="W1121" s="16" t="s">
        <v>59</v>
      </c>
      <c r="X1121" s="16" t="s">
        <v>134</v>
      </c>
      <c r="Y1121" s="16" t="s">
        <v>95</v>
      </c>
      <c r="Z1121" s="16"/>
      <c r="AA1121" s="16"/>
      <c r="AB1121" s="16"/>
      <c r="AC1121" s="16"/>
      <c r="AD1121" s="16"/>
      <c r="AE1121" s="16"/>
    </row>
    <row r="1122" spans="1:31" ht="30" x14ac:dyDescent="0.2">
      <c r="A1122" s="16" t="s">
        <v>2507</v>
      </c>
      <c r="B1122" s="16" t="s">
        <v>2388</v>
      </c>
      <c r="C1122" s="16" t="s">
        <v>179</v>
      </c>
      <c r="D1122" s="16" t="s">
        <v>2508</v>
      </c>
      <c r="E1122" s="16" t="s">
        <v>249</v>
      </c>
      <c r="F1122" s="16" t="s">
        <v>62</v>
      </c>
      <c r="G1122" s="16" t="s">
        <v>79</v>
      </c>
      <c r="H1122" s="16" t="s">
        <v>64</v>
      </c>
      <c r="I1122" s="16" t="s">
        <v>65</v>
      </c>
      <c r="J1122" s="16" t="s">
        <v>64</v>
      </c>
      <c r="K1122" s="16" t="s">
        <v>66</v>
      </c>
      <c r="L1122" s="16"/>
      <c r="M1122" s="16"/>
      <c r="N1122" s="16" t="s">
        <v>64</v>
      </c>
      <c r="O1122" s="16" t="s">
        <v>106</v>
      </c>
      <c r="P1122" s="16"/>
      <c r="Q1122" s="16"/>
      <c r="R1122" s="16"/>
      <c r="S1122" s="16"/>
      <c r="T1122" s="16"/>
      <c r="U1122" s="16"/>
      <c r="V1122" s="16" t="s">
        <v>2388</v>
      </c>
      <c r="W1122" s="16" t="s">
        <v>88</v>
      </c>
      <c r="X1122" s="16" t="s">
        <v>134</v>
      </c>
      <c r="Y1122" s="16" t="s">
        <v>70</v>
      </c>
      <c r="Z1122" s="16" t="s">
        <v>66</v>
      </c>
      <c r="AA1122" s="16" t="s">
        <v>66</v>
      </c>
      <c r="AB1122" s="16" t="s">
        <v>66</v>
      </c>
      <c r="AC1122" s="16" t="s">
        <v>66</v>
      </c>
      <c r="AD1122" s="16" t="s">
        <v>75</v>
      </c>
      <c r="AE1122" s="16"/>
    </row>
    <row r="1123" spans="1:31" ht="60" x14ac:dyDescent="0.2">
      <c r="A1123" s="16" t="s">
        <v>2509</v>
      </c>
      <c r="B1123" s="16" t="s">
        <v>2388</v>
      </c>
      <c r="C1123" s="16" t="s">
        <v>179</v>
      </c>
      <c r="D1123" s="16" t="s">
        <v>2510</v>
      </c>
      <c r="E1123" s="16" t="s">
        <v>249</v>
      </c>
      <c r="F1123" s="16" t="s">
        <v>62</v>
      </c>
      <c r="G1123" s="16" t="s">
        <v>167</v>
      </c>
      <c r="H1123" s="16" t="s">
        <v>64</v>
      </c>
      <c r="I1123" s="16" t="s">
        <v>65</v>
      </c>
      <c r="J1123" s="16" t="s">
        <v>64</v>
      </c>
      <c r="K1123" s="16" t="s">
        <v>66</v>
      </c>
      <c r="L1123" s="16"/>
      <c r="M1123" s="16"/>
      <c r="N1123" s="16" t="s">
        <v>64</v>
      </c>
      <c r="O1123" s="16" t="s">
        <v>67</v>
      </c>
      <c r="P1123" s="16" t="s">
        <v>95</v>
      </c>
      <c r="Q1123" s="16" t="s">
        <v>2511</v>
      </c>
      <c r="R1123" s="16"/>
      <c r="S1123" s="16"/>
      <c r="T1123" s="16"/>
      <c r="U1123" s="16"/>
      <c r="V1123" s="16" t="s">
        <v>2388</v>
      </c>
      <c r="W1123" s="16" t="s">
        <v>88</v>
      </c>
      <c r="X1123" s="16" t="s">
        <v>134</v>
      </c>
      <c r="Y1123" s="16" t="s">
        <v>70</v>
      </c>
      <c r="Z1123" s="16" t="s">
        <v>66</v>
      </c>
      <c r="AA1123" s="16" t="s">
        <v>66</v>
      </c>
      <c r="AB1123" s="16" t="s">
        <v>66</v>
      </c>
      <c r="AC1123" s="16" t="s">
        <v>66</v>
      </c>
      <c r="AD1123" s="16" t="s">
        <v>66</v>
      </c>
      <c r="AE1123" s="16"/>
    </row>
    <row r="1124" spans="1:31" ht="60" x14ac:dyDescent="0.2">
      <c r="A1124" s="16" t="s">
        <v>2512</v>
      </c>
      <c r="B1124" s="16" t="s">
        <v>2388</v>
      </c>
      <c r="C1124" s="16" t="s">
        <v>59</v>
      </c>
      <c r="D1124" s="16" t="s">
        <v>2513</v>
      </c>
      <c r="E1124" s="16" t="s">
        <v>61</v>
      </c>
      <c r="F1124" s="16" t="s">
        <v>255</v>
      </c>
      <c r="G1124" s="16" t="s">
        <v>79</v>
      </c>
      <c r="H1124" s="16" t="s">
        <v>64</v>
      </c>
      <c r="I1124" s="16" t="s">
        <v>65</v>
      </c>
      <c r="J1124" s="16" t="s">
        <v>64</v>
      </c>
      <c r="K1124" s="16" t="s">
        <v>66</v>
      </c>
      <c r="L1124" s="16"/>
      <c r="M1124" s="16"/>
      <c r="N1124" s="16" t="s">
        <v>64</v>
      </c>
      <c r="O1124" s="16" t="s">
        <v>106</v>
      </c>
      <c r="P1124" s="16"/>
      <c r="Q1124" s="16"/>
      <c r="R1124" s="16"/>
      <c r="S1124" s="16"/>
      <c r="T1124" s="16"/>
      <c r="U1124" s="16"/>
      <c r="V1124" s="16" t="s">
        <v>2388</v>
      </c>
      <c r="W1124" s="16" t="s">
        <v>59</v>
      </c>
      <c r="X1124" s="16" t="s">
        <v>134</v>
      </c>
      <c r="Y1124" s="16" t="s">
        <v>70</v>
      </c>
      <c r="Z1124" s="16" t="s">
        <v>89</v>
      </c>
      <c r="AA1124" s="16" t="s">
        <v>705</v>
      </c>
      <c r="AB1124" s="16" t="s">
        <v>73</v>
      </c>
      <c r="AC1124" s="16" t="s">
        <v>266</v>
      </c>
      <c r="AD1124" s="16" t="s">
        <v>75</v>
      </c>
      <c r="AE1124" s="16"/>
    </row>
    <row r="1125" spans="1:31" ht="135" x14ac:dyDescent="0.2">
      <c r="A1125" s="16" t="s">
        <v>2514</v>
      </c>
      <c r="B1125" s="16" t="s">
        <v>2410</v>
      </c>
      <c r="C1125" s="16" t="s">
        <v>59</v>
      </c>
      <c r="D1125" s="16" t="s">
        <v>2515</v>
      </c>
      <c r="E1125" s="16" t="s">
        <v>70</v>
      </c>
      <c r="F1125" s="16" t="s">
        <v>190</v>
      </c>
      <c r="G1125" s="16" t="s">
        <v>79</v>
      </c>
      <c r="H1125" s="16" t="s">
        <v>64</v>
      </c>
      <c r="I1125" s="16" t="s">
        <v>65</v>
      </c>
      <c r="J1125" s="16" t="s">
        <v>64</v>
      </c>
      <c r="K1125" s="16" t="s">
        <v>66</v>
      </c>
      <c r="L1125" s="16"/>
      <c r="M1125" s="16"/>
      <c r="N1125" s="16" t="s">
        <v>64</v>
      </c>
      <c r="O1125" s="16" t="s">
        <v>80</v>
      </c>
      <c r="P1125" s="16"/>
      <c r="Q1125" s="16"/>
      <c r="R1125" s="16" t="s">
        <v>81</v>
      </c>
      <c r="S1125" s="16" t="s">
        <v>64</v>
      </c>
      <c r="T1125" s="16"/>
      <c r="U1125" s="16" t="s">
        <v>59</v>
      </c>
      <c r="V1125" s="16" t="s">
        <v>2413</v>
      </c>
      <c r="W1125" s="16" t="s">
        <v>59</v>
      </c>
      <c r="X1125" s="16" t="s">
        <v>133</v>
      </c>
      <c r="Y1125" s="16" t="s">
        <v>84</v>
      </c>
      <c r="Z1125" s="16" t="s">
        <v>66</v>
      </c>
      <c r="AA1125" s="16" t="s">
        <v>66</v>
      </c>
      <c r="AB1125" s="16" t="s">
        <v>66</v>
      </c>
      <c r="AC1125" s="16" t="s">
        <v>66</v>
      </c>
      <c r="AD1125" s="16" t="s">
        <v>66</v>
      </c>
      <c r="AE1125" s="16"/>
    </row>
    <row r="1126" spans="1:31" ht="60" x14ac:dyDescent="0.2">
      <c r="A1126" s="16" t="s">
        <v>2516</v>
      </c>
      <c r="B1126" s="16" t="s">
        <v>2410</v>
      </c>
      <c r="C1126" s="16" t="s">
        <v>59</v>
      </c>
      <c r="D1126" s="16" t="s">
        <v>2517</v>
      </c>
      <c r="E1126" s="16" t="s">
        <v>95</v>
      </c>
      <c r="F1126" s="16" t="s">
        <v>104</v>
      </c>
      <c r="G1126" s="16" t="s">
        <v>167</v>
      </c>
      <c r="H1126" s="16" t="s">
        <v>64</v>
      </c>
      <c r="I1126" s="16" t="s">
        <v>65</v>
      </c>
      <c r="J1126" s="16" t="s">
        <v>64</v>
      </c>
      <c r="K1126" s="16" t="s">
        <v>66</v>
      </c>
      <c r="L1126" s="16"/>
      <c r="M1126" s="16"/>
      <c r="N1126" s="16" t="s">
        <v>64</v>
      </c>
      <c r="O1126" s="16" t="s">
        <v>80</v>
      </c>
      <c r="P1126" s="16"/>
      <c r="Q1126" s="16"/>
      <c r="R1126" s="16" t="s">
        <v>64</v>
      </c>
      <c r="S1126" s="16" t="s">
        <v>64</v>
      </c>
      <c r="T1126" s="16"/>
      <c r="U1126" s="16" t="s">
        <v>59</v>
      </c>
      <c r="V1126" s="16" t="s">
        <v>2518</v>
      </c>
      <c r="W1126" s="16" t="s">
        <v>59</v>
      </c>
      <c r="X1126" s="16" t="s">
        <v>169</v>
      </c>
      <c r="Y1126" s="16" t="s">
        <v>96</v>
      </c>
      <c r="Z1126" s="16"/>
      <c r="AA1126" s="16"/>
      <c r="AB1126" s="16"/>
      <c r="AC1126" s="16"/>
      <c r="AD1126" s="16"/>
      <c r="AE1126" s="16"/>
    </row>
    <row r="1127" spans="1:31" ht="45" x14ac:dyDescent="0.2">
      <c r="A1127" s="16" t="s">
        <v>2519</v>
      </c>
      <c r="B1127" s="16" t="s">
        <v>2410</v>
      </c>
      <c r="C1127" s="16" t="s">
        <v>59</v>
      </c>
      <c r="D1127" s="16" t="s">
        <v>2520</v>
      </c>
      <c r="E1127" s="16" t="s">
        <v>61</v>
      </c>
      <c r="F1127" s="16" t="s">
        <v>138</v>
      </c>
      <c r="G1127" s="16" t="s">
        <v>123</v>
      </c>
      <c r="H1127" s="16" t="s">
        <v>64</v>
      </c>
      <c r="I1127" s="16" t="s">
        <v>65</v>
      </c>
      <c r="J1127" s="16" t="s">
        <v>64</v>
      </c>
      <c r="K1127" s="16" t="s">
        <v>66</v>
      </c>
      <c r="L1127" s="16"/>
      <c r="M1127" s="16"/>
      <c r="N1127" s="16" t="s">
        <v>64</v>
      </c>
      <c r="O1127" s="16" t="s">
        <v>67</v>
      </c>
      <c r="P1127" s="16" t="s">
        <v>61</v>
      </c>
      <c r="Q1127" s="16" t="s">
        <v>2521</v>
      </c>
      <c r="R1127" s="16"/>
      <c r="S1127" s="16"/>
      <c r="T1127" s="16"/>
      <c r="U1127" s="16"/>
      <c r="V1127" s="16" t="s">
        <v>2422</v>
      </c>
      <c r="W1127" s="16" t="s">
        <v>119</v>
      </c>
      <c r="X1127" s="16" t="s">
        <v>61</v>
      </c>
      <c r="Y1127" s="16" t="s">
        <v>95</v>
      </c>
      <c r="Z1127" s="16" t="s">
        <v>71</v>
      </c>
      <c r="AA1127" s="16" t="s">
        <v>1129</v>
      </c>
      <c r="AB1127" s="16" t="s">
        <v>776</v>
      </c>
      <c r="AC1127" s="16" t="s">
        <v>91</v>
      </c>
      <c r="AD1127" s="16" t="s">
        <v>75</v>
      </c>
      <c r="AE1127" s="16"/>
    </row>
    <row r="1128" spans="1:31" ht="45" x14ac:dyDescent="0.2">
      <c r="A1128" s="16" t="s">
        <v>2522</v>
      </c>
      <c r="B1128" s="16" t="s">
        <v>2410</v>
      </c>
      <c r="C1128" s="16" t="s">
        <v>59</v>
      </c>
      <c r="D1128" s="16" t="s">
        <v>2523</v>
      </c>
      <c r="E1128" s="16" t="s">
        <v>61</v>
      </c>
      <c r="F1128" s="16" t="s">
        <v>138</v>
      </c>
      <c r="G1128" s="16" t="s">
        <v>123</v>
      </c>
      <c r="H1128" s="16" t="s">
        <v>64</v>
      </c>
      <c r="I1128" s="16" t="s">
        <v>65</v>
      </c>
      <c r="J1128" s="16" t="s">
        <v>64</v>
      </c>
      <c r="K1128" s="16" t="s">
        <v>66</v>
      </c>
      <c r="L1128" s="16"/>
      <c r="M1128" s="16"/>
      <c r="N1128" s="16" t="s">
        <v>64</v>
      </c>
      <c r="O1128" s="16" t="s">
        <v>67</v>
      </c>
      <c r="P1128" s="16" t="s">
        <v>61</v>
      </c>
      <c r="Q1128" s="16" t="s">
        <v>2524</v>
      </c>
      <c r="R1128" s="16"/>
      <c r="S1128" s="16"/>
      <c r="T1128" s="16"/>
      <c r="U1128" s="16"/>
      <c r="V1128" s="16" t="s">
        <v>2422</v>
      </c>
      <c r="W1128" s="16" t="s">
        <v>119</v>
      </c>
      <c r="X1128" s="16" t="s">
        <v>61</v>
      </c>
      <c r="Y1128" s="16" t="s">
        <v>95</v>
      </c>
      <c r="Z1128" s="16" t="s">
        <v>71</v>
      </c>
      <c r="AA1128" s="16" t="s">
        <v>1129</v>
      </c>
      <c r="AB1128" s="16" t="s">
        <v>776</v>
      </c>
      <c r="AC1128" s="16" t="s">
        <v>91</v>
      </c>
      <c r="AD1128" s="16" t="s">
        <v>75</v>
      </c>
      <c r="AE1128" s="16"/>
    </row>
    <row r="1129" spans="1:31" ht="45" x14ac:dyDescent="0.2">
      <c r="A1129" s="16" t="s">
        <v>2525</v>
      </c>
      <c r="B1129" s="16" t="s">
        <v>2410</v>
      </c>
      <c r="C1129" s="16" t="s">
        <v>59</v>
      </c>
      <c r="D1129" s="16" t="s">
        <v>2526</v>
      </c>
      <c r="E1129" s="16" t="s">
        <v>61</v>
      </c>
      <c r="F1129" s="16" t="s">
        <v>138</v>
      </c>
      <c r="G1129" s="16" t="s">
        <v>79</v>
      </c>
      <c r="H1129" s="16" t="s">
        <v>64</v>
      </c>
      <c r="I1129" s="16" t="s">
        <v>65</v>
      </c>
      <c r="J1129" s="16" t="s">
        <v>64</v>
      </c>
      <c r="K1129" s="16" t="s">
        <v>66</v>
      </c>
      <c r="L1129" s="16"/>
      <c r="M1129" s="16"/>
      <c r="N1129" s="16" t="s">
        <v>64</v>
      </c>
      <c r="O1129" s="16" t="s">
        <v>67</v>
      </c>
      <c r="P1129" s="16" t="s">
        <v>61</v>
      </c>
      <c r="Q1129" s="16" t="s">
        <v>2527</v>
      </c>
      <c r="R1129" s="16"/>
      <c r="S1129" s="16"/>
      <c r="T1129" s="16"/>
      <c r="U1129" s="16"/>
      <c r="V1129" s="16" t="s">
        <v>2422</v>
      </c>
      <c r="W1129" s="16" t="s">
        <v>119</v>
      </c>
      <c r="X1129" s="16" t="s">
        <v>61</v>
      </c>
      <c r="Y1129" s="16" t="s">
        <v>95</v>
      </c>
      <c r="Z1129" s="16" t="s">
        <v>71</v>
      </c>
      <c r="AA1129" s="16" t="s">
        <v>1129</v>
      </c>
      <c r="AB1129" s="16" t="s">
        <v>776</v>
      </c>
      <c r="AC1129" s="16" t="s">
        <v>91</v>
      </c>
      <c r="AD1129" s="16" t="s">
        <v>75</v>
      </c>
      <c r="AE1129" s="16"/>
    </row>
    <row r="1130" spans="1:31" ht="45" x14ac:dyDescent="0.2">
      <c r="A1130" s="16" t="s">
        <v>2528</v>
      </c>
      <c r="B1130" s="16" t="s">
        <v>2410</v>
      </c>
      <c r="C1130" s="16" t="s">
        <v>59</v>
      </c>
      <c r="D1130" s="16" t="s">
        <v>2529</v>
      </c>
      <c r="E1130" s="16" t="s">
        <v>61</v>
      </c>
      <c r="F1130" s="16" t="s">
        <v>138</v>
      </c>
      <c r="G1130" s="16" t="s">
        <v>79</v>
      </c>
      <c r="H1130" s="16" t="s">
        <v>64</v>
      </c>
      <c r="I1130" s="16" t="s">
        <v>65</v>
      </c>
      <c r="J1130" s="16" t="s">
        <v>64</v>
      </c>
      <c r="K1130" s="16" t="s">
        <v>66</v>
      </c>
      <c r="L1130" s="16"/>
      <c r="M1130" s="16"/>
      <c r="N1130" s="16" t="s">
        <v>64</v>
      </c>
      <c r="O1130" s="16" t="s">
        <v>67</v>
      </c>
      <c r="P1130" s="16" t="s">
        <v>61</v>
      </c>
      <c r="Q1130" s="16" t="s">
        <v>2530</v>
      </c>
      <c r="R1130" s="16"/>
      <c r="S1130" s="16"/>
      <c r="T1130" s="16"/>
      <c r="U1130" s="16"/>
      <c r="V1130" s="16" t="s">
        <v>2422</v>
      </c>
      <c r="W1130" s="16" t="s">
        <v>119</v>
      </c>
      <c r="X1130" s="16" t="s">
        <v>61</v>
      </c>
      <c r="Y1130" s="16" t="s">
        <v>95</v>
      </c>
      <c r="Z1130" s="16" t="s">
        <v>71</v>
      </c>
      <c r="AA1130" s="16" t="s">
        <v>1129</v>
      </c>
      <c r="AB1130" s="16" t="s">
        <v>776</v>
      </c>
      <c r="AC1130" s="16" t="s">
        <v>91</v>
      </c>
      <c r="AD1130" s="16" t="s">
        <v>75</v>
      </c>
      <c r="AE1130" s="16"/>
    </row>
    <row r="1131" spans="1:31" ht="45" x14ac:dyDescent="0.2">
      <c r="A1131" s="16" t="s">
        <v>2531</v>
      </c>
      <c r="B1131" s="16" t="s">
        <v>2410</v>
      </c>
      <c r="C1131" s="16" t="s">
        <v>59</v>
      </c>
      <c r="D1131" s="16" t="s">
        <v>2532</v>
      </c>
      <c r="E1131" s="16" t="s">
        <v>61</v>
      </c>
      <c r="F1131" s="16" t="s">
        <v>138</v>
      </c>
      <c r="G1131" s="16" t="s">
        <v>79</v>
      </c>
      <c r="H1131" s="16" t="s">
        <v>64</v>
      </c>
      <c r="I1131" s="16" t="s">
        <v>65</v>
      </c>
      <c r="J1131" s="16" t="s">
        <v>64</v>
      </c>
      <c r="K1131" s="16" t="s">
        <v>66</v>
      </c>
      <c r="L1131" s="16"/>
      <c r="M1131" s="16"/>
      <c r="N1131" s="16" t="s">
        <v>64</v>
      </c>
      <c r="O1131" s="16" t="s">
        <v>67</v>
      </c>
      <c r="P1131" s="16" t="s">
        <v>61</v>
      </c>
      <c r="Q1131" s="16" t="s">
        <v>2533</v>
      </c>
      <c r="R1131" s="16"/>
      <c r="S1131" s="16"/>
      <c r="T1131" s="16"/>
      <c r="U1131" s="16"/>
      <c r="V1131" s="16" t="s">
        <v>2410</v>
      </c>
      <c r="W1131" s="16" t="s">
        <v>119</v>
      </c>
      <c r="X1131" s="16" t="s">
        <v>134</v>
      </c>
      <c r="Y1131" s="16" t="s">
        <v>70</v>
      </c>
      <c r="Z1131" s="16" t="s">
        <v>71</v>
      </c>
      <c r="AA1131" s="16" t="s">
        <v>1129</v>
      </c>
      <c r="AB1131" s="16" t="s">
        <v>776</v>
      </c>
      <c r="AC1131" s="16" t="s">
        <v>91</v>
      </c>
      <c r="AD1131" s="16" t="s">
        <v>75</v>
      </c>
      <c r="AE1131" s="16"/>
    </row>
    <row r="1132" spans="1:31" ht="45" x14ac:dyDescent="0.2">
      <c r="A1132" s="16" t="s">
        <v>2534</v>
      </c>
      <c r="B1132" s="16" t="s">
        <v>2425</v>
      </c>
      <c r="C1132" s="16" t="s">
        <v>59</v>
      </c>
      <c r="D1132" s="16" t="s">
        <v>2535</v>
      </c>
      <c r="E1132" s="16" t="s">
        <v>61</v>
      </c>
      <c r="F1132" s="16" t="s">
        <v>104</v>
      </c>
      <c r="G1132" s="16" t="s">
        <v>79</v>
      </c>
      <c r="H1132" s="16" t="s">
        <v>64</v>
      </c>
      <c r="I1132" s="16" t="s">
        <v>65</v>
      </c>
      <c r="J1132" s="16" t="s">
        <v>64</v>
      </c>
      <c r="K1132" s="16" t="s">
        <v>66</v>
      </c>
      <c r="L1132" s="16"/>
      <c r="M1132" s="16"/>
      <c r="N1132" s="16" t="s">
        <v>64</v>
      </c>
      <c r="O1132" s="16" t="s">
        <v>67</v>
      </c>
      <c r="P1132" s="16" t="s">
        <v>61</v>
      </c>
      <c r="Q1132" s="16" t="s">
        <v>2536</v>
      </c>
      <c r="R1132" s="16"/>
      <c r="S1132" s="16"/>
      <c r="T1132" s="16"/>
      <c r="U1132" s="16"/>
      <c r="V1132" s="16" t="s">
        <v>2425</v>
      </c>
      <c r="W1132" s="16" t="s">
        <v>59</v>
      </c>
      <c r="X1132" s="16" t="s">
        <v>134</v>
      </c>
      <c r="Y1132" s="16" t="s">
        <v>95</v>
      </c>
      <c r="Z1132" s="16" t="s">
        <v>89</v>
      </c>
      <c r="AA1132" s="16" t="s">
        <v>698</v>
      </c>
      <c r="AB1132" s="16" t="s">
        <v>200</v>
      </c>
      <c r="AC1132" s="16" t="s">
        <v>91</v>
      </c>
      <c r="AD1132" s="16" t="s">
        <v>75</v>
      </c>
      <c r="AE1132" s="16"/>
    </row>
    <row r="1133" spans="1:31" ht="60" x14ac:dyDescent="0.2">
      <c r="A1133" s="16" t="s">
        <v>2537</v>
      </c>
      <c r="B1133" s="16" t="s">
        <v>2318</v>
      </c>
      <c r="C1133" s="16" t="s">
        <v>59</v>
      </c>
      <c r="D1133" s="16" t="s">
        <v>2538</v>
      </c>
      <c r="E1133" s="16" t="s">
        <v>95</v>
      </c>
      <c r="F1133" s="16" t="s">
        <v>87</v>
      </c>
      <c r="G1133" s="16" t="s">
        <v>112</v>
      </c>
      <c r="H1133" s="16" t="s">
        <v>64</v>
      </c>
      <c r="I1133" s="16" t="s">
        <v>65</v>
      </c>
      <c r="J1133" s="16" t="s">
        <v>64</v>
      </c>
      <c r="K1133" s="16" t="s">
        <v>66</v>
      </c>
      <c r="L1133" s="16"/>
      <c r="M1133" s="16"/>
      <c r="N1133" s="16" t="s">
        <v>64</v>
      </c>
      <c r="O1133" s="16" t="s">
        <v>67</v>
      </c>
      <c r="P1133" s="16" t="s">
        <v>61</v>
      </c>
      <c r="Q1133" s="16" t="s">
        <v>884</v>
      </c>
      <c r="R1133" s="16"/>
      <c r="S1133" s="16"/>
      <c r="T1133" s="16"/>
      <c r="U1133" s="16"/>
      <c r="V1133" s="16" t="s">
        <v>2318</v>
      </c>
      <c r="W1133" s="16" t="s">
        <v>59</v>
      </c>
      <c r="X1133" s="16" t="s">
        <v>134</v>
      </c>
      <c r="Y1133" s="16" t="s">
        <v>95</v>
      </c>
      <c r="Z1133" s="16" t="s">
        <v>71</v>
      </c>
      <c r="AA1133" s="16" t="s">
        <v>135</v>
      </c>
      <c r="AB1133" s="16" t="s">
        <v>73</v>
      </c>
      <c r="AC1133" s="16" t="s">
        <v>91</v>
      </c>
      <c r="AD1133" s="16" t="s">
        <v>66</v>
      </c>
      <c r="AE1133" s="16"/>
    </row>
    <row r="1134" spans="1:31" ht="409.5" x14ac:dyDescent="0.2">
      <c r="A1134" s="16" t="s">
        <v>2539</v>
      </c>
      <c r="B1134" s="16" t="s">
        <v>2318</v>
      </c>
      <c r="C1134" s="16" t="s">
        <v>59</v>
      </c>
      <c r="D1134" s="16" t="s">
        <v>2540</v>
      </c>
      <c r="E1134" s="16" t="s">
        <v>96</v>
      </c>
      <c r="F1134" s="16" t="s">
        <v>87</v>
      </c>
      <c r="G1134" s="16" t="s">
        <v>123</v>
      </c>
      <c r="H1134" s="16" t="s">
        <v>64</v>
      </c>
      <c r="I1134" s="16" t="s">
        <v>65</v>
      </c>
      <c r="J1134" s="16" t="s">
        <v>64</v>
      </c>
      <c r="K1134" s="16" t="s">
        <v>66</v>
      </c>
      <c r="L1134" s="16"/>
      <c r="M1134" s="16"/>
      <c r="N1134" s="16" t="s">
        <v>64</v>
      </c>
      <c r="O1134" s="16" t="s">
        <v>67</v>
      </c>
      <c r="P1134" s="16" t="s">
        <v>70</v>
      </c>
      <c r="Q1134" s="16" t="s">
        <v>2541</v>
      </c>
      <c r="R1134" s="16"/>
      <c r="S1134" s="16"/>
      <c r="T1134" s="16"/>
      <c r="U1134" s="16"/>
      <c r="V1134" s="16" t="s">
        <v>2318</v>
      </c>
      <c r="W1134" s="16" t="s">
        <v>59</v>
      </c>
      <c r="X1134" s="16" t="s">
        <v>134</v>
      </c>
      <c r="Y1134" s="16" t="s">
        <v>95</v>
      </c>
      <c r="Z1134" s="16" t="s">
        <v>89</v>
      </c>
      <c r="AA1134" s="16" t="s">
        <v>66</v>
      </c>
      <c r="AB1134" s="16" t="s">
        <v>66</v>
      </c>
      <c r="AC1134" s="16" t="s">
        <v>66</v>
      </c>
      <c r="AD1134" s="16" t="s">
        <v>66</v>
      </c>
      <c r="AE1134" s="16"/>
    </row>
    <row r="1135" spans="1:31" ht="60" x14ac:dyDescent="0.2">
      <c r="A1135" s="16" t="s">
        <v>2542</v>
      </c>
      <c r="B1135" s="16" t="s">
        <v>2318</v>
      </c>
      <c r="C1135" s="16" t="s">
        <v>59</v>
      </c>
      <c r="D1135" s="16" t="s">
        <v>2543</v>
      </c>
      <c r="E1135" s="16" t="s">
        <v>61</v>
      </c>
      <c r="F1135" s="16" t="s">
        <v>99</v>
      </c>
      <c r="G1135" s="16" t="s">
        <v>79</v>
      </c>
      <c r="H1135" s="16" t="s">
        <v>64</v>
      </c>
      <c r="I1135" s="16" t="s">
        <v>65</v>
      </c>
      <c r="J1135" s="16" t="s">
        <v>64</v>
      </c>
      <c r="K1135" s="16" t="s">
        <v>66</v>
      </c>
      <c r="L1135" s="16"/>
      <c r="M1135" s="16"/>
      <c r="N1135" s="16" t="s">
        <v>64</v>
      </c>
      <c r="O1135" s="16" t="s">
        <v>106</v>
      </c>
      <c r="P1135" s="16"/>
      <c r="Q1135" s="16"/>
      <c r="R1135" s="16"/>
      <c r="S1135" s="16"/>
      <c r="T1135" s="16"/>
      <c r="U1135" s="16"/>
      <c r="V1135" s="16" t="s">
        <v>2318</v>
      </c>
      <c r="W1135" s="16" t="s">
        <v>59</v>
      </c>
      <c r="X1135" s="16" t="s">
        <v>134</v>
      </c>
      <c r="Y1135" s="16" t="s">
        <v>95</v>
      </c>
      <c r="Z1135" s="16" t="s">
        <v>89</v>
      </c>
      <c r="AA1135" s="16" t="s">
        <v>2544</v>
      </c>
      <c r="AB1135" s="16"/>
      <c r="AC1135" s="16" t="s">
        <v>91</v>
      </c>
      <c r="AD1135" s="16" t="s">
        <v>501</v>
      </c>
      <c r="AE1135" s="16"/>
    </row>
    <row r="1136" spans="1:31" ht="45" x14ac:dyDescent="0.2">
      <c r="A1136" s="16" t="s">
        <v>2545</v>
      </c>
      <c r="B1136" s="16" t="s">
        <v>2318</v>
      </c>
      <c r="C1136" s="16" t="s">
        <v>59</v>
      </c>
      <c r="D1136" s="16" t="s">
        <v>2546</v>
      </c>
      <c r="E1136" s="16" t="s">
        <v>61</v>
      </c>
      <c r="F1136" s="16" t="s">
        <v>104</v>
      </c>
      <c r="G1136" s="16" t="s">
        <v>123</v>
      </c>
      <c r="H1136" s="16" t="s">
        <v>64</v>
      </c>
      <c r="I1136" s="16" t="s">
        <v>65</v>
      </c>
      <c r="J1136" s="16" t="s">
        <v>64</v>
      </c>
      <c r="K1136" s="16" t="s">
        <v>66</v>
      </c>
      <c r="L1136" s="16"/>
      <c r="M1136" s="16"/>
      <c r="N1136" s="16" t="s">
        <v>64</v>
      </c>
      <c r="O1136" s="16" t="s">
        <v>106</v>
      </c>
      <c r="P1136" s="16"/>
      <c r="Q1136" s="16"/>
      <c r="R1136" s="16"/>
      <c r="S1136" s="16"/>
      <c r="T1136" s="16"/>
      <c r="U1136" s="16"/>
      <c r="V1136" s="16" t="s">
        <v>2217</v>
      </c>
      <c r="W1136" s="16" t="s">
        <v>119</v>
      </c>
      <c r="X1136" s="16" t="s">
        <v>61</v>
      </c>
      <c r="Y1136" s="16" t="s">
        <v>95</v>
      </c>
      <c r="Z1136" s="16" t="s">
        <v>89</v>
      </c>
      <c r="AA1136" s="16" t="s">
        <v>1255</v>
      </c>
      <c r="AB1136" s="16" t="s">
        <v>280</v>
      </c>
      <c r="AC1136" s="16" t="s">
        <v>74</v>
      </c>
      <c r="AD1136" s="16" t="s">
        <v>1040</v>
      </c>
      <c r="AE1136" s="16"/>
    </row>
    <row r="1137" spans="1:31" ht="30" x14ac:dyDescent="0.2">
      <c r="A1137" s="16" t="s">
        <v>2547</v>
      </c>
      <c r="B1137" s="16" t="s">
        <v>2318</v>
      </c>
      <c r="C1137" s="16" t="s">
        <v>59</v>
      </c>
      <c r="D1137" s="16" t="s">
        <v>2548</v>
      </c>
      <c r="E1137" s="16" t="s">
        <v>387</v>
      </c>
      <c r="F1137" s="16" t="s">
        <v>104</v>
      </c>
      <c r="G1137" s="16" t="s">
        <v>79</v>
      </c>
      <c r="H1137" s="16" t="s">
        <v>64</v>
      </c>
      <c r="I1137" s="16" t="s">
        <v>65</v>
      </c>
      <c r="J1137" s="16" t="s">
        <v>64</v>
      </c>
      <c r="K1137" s="16" t="s">
        <v>66</v>
      </c>
      <c r="L1137" s="16"/>
      <c r="M1137" s="16"/>
      <c r="N1137" s="16" t="s">
        <v>64</v>
      </c>
      <c r="O1137" s="16" t="s">
        <v>80</v>
      </c>
      <c r="P1137" s="16"/>
      <c r="Q1137" s="16"/>
      <c r="R1137" s="16" t="s">
        <v>81</v>
      </c>
      <c r="S1137" s="16" t="s">
        <v>64</v>
      </c>
      <c r="T1137" s="16"/>
      <c r="U1137" s="16" t="s">
        <v>59</v>
      </c>
      <c r="V1137" s="16" t="s">
        <v>2496</v>
      </c>
      <c r="W1137" s="16" t="s">
        <v>59</v>
      </c>
      <c r="X1137" s="16" t="s">
        <v>133</v>
      </c>
      <c r="Y1137" s="16" t="s">
        <v>84</v>
      </c>
      <c r="Z1137" s="16" t="s">
        <v>66</v>
      </c>
      <c r="AA1137" s="16" t="s">
        <v>66</v>
      </c>
      <c r="AB1137" s="16" t="s">
        <v>66</v>
      </c>
      <c r="AC1137" s="16" t="s">
        <v>66</v>
      </c>
      <c r="AD1137" s="16" t="s">
        <v>75</v>
      </c>
      <c r="AE1137" s="16"/>
    </row>
    <row r="1138" spans="1:31" ht="90" x14ac:dyDescent="0.2">
      <c r="A1138" s="16" t="s">
        <v>2549</v>
      </c>
      <c r="B1138" s="16" t="s">
        <v>2318</v>
      </c>
      <c r="C1138" s="16" t="s">
        <v>59</v>
      </c>
      <c r="D1138" s="16" t="s">
        <v>2550</v>
      </c>
      <c r="E1138" s="16" t="s">
        <v>84</v>
      </c>
      <c r="F1138" s="16" t="s">
        <v>138</v>
      </c>
      <c r="G1138" s="16" t="s">
        <v>123</v>
      </c>
      <c r="H1138" s="16" t="s">
        <v>64</v>
      </c>
      <c r="I1138" s="16" t="s">
        <v>65</v>
      </c>
      <c r="J1138" s="16" t="s">
        <v>64</v>
      </c>
      <c r="K1138" s="16" t="s">
        <v>66</v>
      </c>
      <c r="L1138" s="16"/>
      <c r="M1138" s="16"/>
      <c r="N1138" s="16" t="s">
        <v>64</v>
      </c>
      <c r="O1138" s="16" t="s">
        <v>620</v>
      </c>
      <c r="P1138" s="16"/>
      <c r="Q1138" s="16"/>
      <c r="R1138" s="16" t="s">
        <v>64</v>
      </c>
      <c r="S1138" s="16" t="s">
        <v>64</v>
      </c>
      <c r="T1138" s="16"/>
      <c r="U1138" s="16" t="s">
        <v>59</v>
      </c>
      <c r="V1138" s="16" t="s">
        <v>2496</v>
      </c>
      <c r="W1138" s="16" t="s">
        <v>59</v>
      </c>
      <c r="X1138" s="16" t="s">
        <v>133</v>
      </c>
      <c r="Y1138" s="16" t="s">
        <v>96</v>
      </c>
      <c r="Z1138" s="16" t="s">
        <v>89</v>
      </c>
      <c r="AA1138" s="16"/>
      <c r="AB1138" s="16"/>
      <c r="AC1138" s="16" t="s">
        <v>91</v>
      </c>
      <c r="AD1138" s="16"/>
      <c r="AE1138" s="16"/>
    </row>
    <row r="1139" spans="1:31" ht="105" x14ac:dyDescent="0.2">
      <c r="A1139" s="16" t="s">
        <v>2551</v>
      </c>
      <c r="B1139" s="16" t="s">
        <v>2318</v>
      </c>
      <c r="C1139" s="16" t="s">
        <v>59</v>
      </c>
      <c r="D1139" s="16" t="s">
        <v>2552</v>
      </c>
      <c r="E1139" s="16" t="s">
        <v>70</v>
      </c>
      <c r="F1139" s="16" t="s">
        <v>87</v>
      </c>
      <c r="G1139" s="16" t="s">
        <v>79</v>
      </c>
      <c r="H1139" s="16" t="s">
        <v>64</v>
      </c>
      <c r="I1139" s="16" t="s">
        <v>65</v>
      </c>
      <c r="J1139" s="16" t="s">
        <v>64</v>
      </c>
      <c r="K1139" s="16" t="s">
        <v>66</v>
      </c>
      <c r="L1139" s="16"/>
      <c r="M1139" s="16"/>
      <c r="N1139" s="16" t="s">
        <v>64</v>
      </c>
      <c r="O1139" s="16" t="s">
        <v>80</v>
      </c>
      <c r="P1139" s="16"/>
      <c r="Q1139" s="16"/>
      <c r="R1139" s="16" t="s">
        <v>81</v>
      </c>
      <c r="S1139" s="16" t="s">
        <v>64</v>
      </c>
      <c r="T1139" s="16"/>
      <c r="U1139" s="16" t="s">
        <v>59</v>
      </c>
      <c r="V1139" s="16" t="s">
        <v>2470</v>
      </c>
      <c r="W1139" s="16" t="s">
        <v>59</v>
      </c>
      <c r="X1139" s="16" t="s">
        <v>78</v>
      </c>
      <c r="Y1139" s="16" t="s">
        <v>96</v>
      </c>
      <c r="Z1139" s="16" t="s">
        <v>89</v>
      </c>
      <c r="AA1139" s="16" t="s">
        <v>66</v>
      </c>
      <c r="AB1139" s="16" t="s">
        <v>66</v>
      </c>
      <c r="AC1139" s="16" t="s">
        <v>66</v>
      </c>
      <c r="AD1139" s="16" t="s">
        <v>66</v>
      </c>
      <c r="AE1139" s="16"/>
    </row>
    <row r="1140" spans="1:31" ht="120" x14ac:dyDescent="0.2">
      <c r="A1140" s="16" t="s">
        <v>2553</v>
      </c>
      <c r="B1140" s="16" t="s">
        <v>2318</v>
      </c>
      <c r="C1140" s="16" t="s">
        <v>59</v>
      </c>
      <c r="D1140" s="16" t="s">
        <v>2554</v>
      </c>
      <c r="E1140" s="16" t="s">
        <v>70</v>
      </c>
      <c r="F1140" s="16" t="s">
        <v>87</v>
      </c>
      <c r="G1140" s="16" t="s">
        <v>79</v>
      </c>
      <c r="H1140" s="16" t="s">
        <v>64</v>
      </c>
      <c r="I1140" s="16" t="s">
        <v>65</v>
      </c>
      <c r="J1140" s="16" t="s">
        <v>64</v>
      </c>
      <c r="K1140" s="16" t="s">
        <v>66</v>
      </c>
      <c r="L1140" s="16"/>
      <c r="M1140" s="16"/>
      <c r="N1140" s="16" t="s">
        <v>64</v>
      </c>
      <c r="O1140" s="16" t="s">
        <v>80</v>
      </c>
      <c r="P1140" s="16"/>
      <c r="Q1140" s="16"/>
      <c r="R1140" s="16" t="s">
        <v>81</v>
      </c>
      <c r="S1140" s="16" t="s">
        <v>64</v>
      </c>
      <c r="T1140" s="16"/>
      <c r="U1140" s="16" t="s">
        <v>59</v>
      </c>
      <c r="V1140" s="16" t="s">
        <v>2470</v>
      </c>
      <c r="W1140" s="16" t="s">
        <v>59</v>
      </c>
      <c r="X1140" s="16" t="s">
        <v>78</v>
      </c>
      <c r="Y1140" s="16" t="s">
        <v>95</v>
      </c>
      <c r="Z1140" s="16" t="s">
        <v>89</v>
      </c>
      <c r="AA1140" s="16" t="s">
        <v>66</v>
      </c>
      <c r="AB1140" s="16" t="s">
        <v>66</v>
      </c>
      <c r="AC1140" s="16" t="s">
        <v>66</v>
      </c>
      <c r="AD1140" s="16" t="s">
        <v>66</v>
      </c>
      <c r="AE1140" s="16"/>
    </row>
    <row r="1141" spans="1:31" ht="75" x14ac:dyDescent="0.2">
      <c r="A1141" s="16" t="s">
        <v>2555</v>
      </c>
      <c r="B1141" s="16" t="s">
        <v>2318</v>
      </c>
      <c r="C1141" s="16" t="s">
        <v>59</v>
      </c>
      <c r="D1141" s="16" t="s">
        <v>2556</v>
      </c>
      <c r="E1141" s="16" t="s">
        <v>61</v>
      </c>
      <c r="F1141" s="16" t="s">
        <v>255</v>
      </c>
      <c r="G1141" s="16" t="s">
        <v>79</v>
      </c>
      <c r="H1141" s="16" t="s">
        <v>64</v>
      </c>
      <c r="I1141" s="16" t="s">
        <v>65</v>
      </c>
      <c r="J1141" s="16" t="s">
        <v>64</v>
      </c>
      <c r="K1141" s="16" t="s">
        <v>66</v>
      </c>
      <c r="L1141" s="16"/>
      <c r="M1141" s="16"/>
      <c r="N1141" s="16" t="s">
        <v>64</v>
      </c>
      <c r="O1141" s="16" t="s">
        <v>106</v>
      </c>
      <c r="P1141" s="16"/>
      <c r="Q1141" s="16"/>
      <c r="R1141" s="16"/>
      <c r="S1141" s="16"/>
      <c r="T1141" s="16"/>
      <c r="U1141" s="16"/>
      <c r="V1141" s="16" t="s">
        <v>2318</v>
      </c>
      <c r="W1141" s="16" t="s">
        <v>119</v>
      </c>
      <c r="X1141" s="16" t="s">
        <v>134</v>
      </c>
      <c r="Y1141" s="16" t="s">
        <v>95</v>
      </c>
      <c r="Z1141" s="16" t="s">
        <v>71</v>
      </c>
      <c r="AA1141" s="16" t="s">
        <v>350</v>
      </c>
      <c r="AB1141" s="16" t="s">
        <v>66</v>
      </c>
      <c r="AC1141" s="16" t="s">
        <v>66</v>
      </c>
      <c r="AD1141" s="16" t="s">
        <v>75</v>
      </c>
      <c r="AE1141" s="16"/>
    </row>
    <row r="1142" spans="1:31" ht="165" x14ac:dyDescent="0.2">
      <c r="A1142" s="16" t="s">
        <v>2557</v>
      </c>
      <c r="B1142" s="16" t="s">
        <v>2318</v>
      </c>
      <c r="C1142" s="16" t="s">
        <v>59</v>
      </c>
      <c r="D1142" s="16" t="s">
        <v>2558</v>
      </c>
      <c r="E1142" s="16" t="s">
        <v>83</v>
      </c>
      <c r="F1142" s="16" t="s">
        <v>87</v>
      </c>
      <c r="G1142" s="16" t="s">
        <v>112</v>
      </c>
      <c r="H1142" s="16" t="s">
        <v>64</v>
      </c>
      <c r="I1142" s="16" t="s">
        <v>65</v>
      </c>
      <c r="J1142" s="16" t="s">
        <v>64</v>
      </c>
      <c r="K1142" s="16" t="s">
        <v>66</v>
      </c>
      <c r="L1142" s="16"/>
      <c r="M1142" s="16"/>
      <c r="N1142" s="16" t="s">
        <v>64</v>
      </c>
      <c r="O1142" s="16" t="s">
        <v>67</v>
      </c>
      <c r="P1142" s="16" t="s">
        <v>61</v>
      </c>
      <c r="Q1142" s="16" t="s">
        <v>504</v>
      </c>
      <c r="R1142" s="16"/>
      <c r="S1142" s="16"/>
      <c r="T1142" s="16"/>
      <c r="U1142" s="16"/>
      <c r="V1142" s="16" t="s">
        <v>2318</v>
      </c>
      <c r="W1142" s="16" t="s">
        <v>59</v>
      </c>
      <c r="X1142" s="16" t="s">
        <v>134</v>
      </c>
      <c r="Y1142" s="16" t="s">
        <v>95</v>
      </c>
      <c r="Z1142" s="16" t="s">
        <v>89</v>
      </c>
      <c r="AA1142" s="16" t="s">
        <v>764</v>
      </c>
      <c r="AB1142" s="16" t="s">
        <v>79</v>
      </c>
      <c r="AC1142" s="16" t="s">
        <v>219</v>
      </c>
      <c r="AD1142" s="16" t="s">
        <v>75</v>
      </c>
      <c r="AE1142" s="16"/>
    </row>
    <row r="1143" spans="1:31" ht="60" x14ac:dyDescent="0.2">
      <c r="A1143" s="16" t="s">
        <v>2559</v>
      </c>
      <c r="B1143" s="16" t="s">
        <v>2318</v>
      </c>
      <c r="C1143" s="16" t="s">
        <v>59</v>
      </c>
      <c r="D1143" s="16" t="s">
        <v>2560</v>
      </c>
      <c r="E1143" s="16" t="s">
        <v>61</v>
      </c>
      <c r="F1143" s="16" t="s">
        <v>62</v>
      </c>
      <c r="G1143" s="16" t="s">
        <v>112</v>
      </c>
      <c r="H1143" s="16" t="s">
        <v>64</v>
      </c>
      <c r="I1143" s="16" t="s">
        <v>65</v>
      </c>
      <c r="J1143" s="16" t="s">
        <v>64</v>
      </c>
      <c r="K1143" s="16" t="s">
        <v>66</v>
      </c>
      <c r="L1143" s="16"/>
      <c r="M1143" s="16"/>
      <c r="N1143" s="16" t="s">
        <v>64</v>
      </c>
      <c r="O1143" s="16" t="s">
        <v>67</v>
      </c>
      <c r="P1143" s="16" t="s">
        <v>61</v>
      </c>
      <c r="Q1143" s="16" t="s">
        <v>825</v>
      </c>
      <c r="R1143" s="16"/>
      <c r="S1143" s="16"/>
      <c r="T1143" s="16"/>
      <c r="U1143" s="16"/>
      <c r="V1143" s="16" t="s">
        <v>2318</v>
      </c>
      <c r="W1143" s="16" t="s">
        <v>88</v>
      </c>
      <c r="X1143" s="16" t="s">
        <v>134</v>
      </c>
      <c r="Y1143" s="16" t="s">
        <v>95</v>
      </c>
      <c r="Z1143" s="16" t="s">
        <v>71</v>
      </c>
      <c r="AA1143" s="16" t="s">
        <v>544</v>
      </c>
      <c r="AB1143" s="16" t="s">
        <v>73</v>
      </c>
      <c r="AC1143" s="16" t="s">
        <v>91</v>
      </c>
      <c r="AD1143" s="16" t="s">
        <v>75</v>
      </c>
      <c r="AE1143" s="16"/>
    </row>
    <row r="1144" spans="1:31" ht="75" x14ac:dyDescent="0.2">
      <c r="A1144" s="16" t="s">
        <v>2561</v>
      </c>
      <c r="B1144" s="16" t="s">
        <v>2318</v>
      </c>
      <c r="C1144" s="16" t="s">
        <v>59</v>
      </c>
      <c r="D1144" s="16" t="s">
        <v>2562</v>
      </c>
      <c r="E1144" s="16" t="s">
        <v>70</v>
      </c>
      <c r="F1144" s="16" t="s">
        <v>138</v>
      </c>
      <c r="G1144" s="16" t="s">
        <v>123</v>
      </c>
      <c r="H1144" s="16" t="s">
        <v>64</v>
      </c>
      <c r="I1144" s="16" t="s">
        <v>65</v>
      </c>
      <c r="J1144" s="16" t="s">
        <v>64</v>
      </c>
      <c r="K1144" s="16" t="s">
        <v>66</v>
      </c>
      <c r="L1144" s="16"/>
      <c r="M1144" s="16"/>
      <c r="N1144" s="16" t="s">
        <v>64</v>
      </c>
      <c r="O1144" s="16" t="s">
        <v>67</v>
      </c>
      <c r="P1144" s="16" t="s">
        <v>70</v>
      </c>
      <c r="Q1144" s="16" t="s">
        <v>2563</v>
      </c>
      <c r="R1144" s="16"/>
      <c r="S1144" s="16"/>
      <c r="T1144" s="16"/>
      <c r="U1144" s="16"/>
      <c r="V1144" s="16" t="s">
        <v>2318</v>
      </c>
      <c r="W1144" s="16" t="s">
        <v>59</v>
      </c>
      <c r="X1144" s="16" t="s">
        <v>134</v>
      </c>
      <c r="Y1144" s="16" t="s">
        <v>96</v>
      </c>
      <c r="Z1144" s="16" t="s">
        <v>71</v>
      </c>
      <c r="AA1144" s="16" t="s">
        <v>233</v>
      </c>
      <c r="AB1144" s="16" t="s">
        <v>66</v>
      </c>
      <c r="AC1144" s="16" t="s">
        <v>91</v>
      </c>
      <c r="AD1144" s="16" t="s">
        <v>75</v>
      </c>
      <c r="AE1144" s="16"/>
    </row>
    <row r="1145" spans="1:31" ht="60" x14ac:dyDescent="0.2">
      <c r="A1145" s="16" t="s">
        <v>2564</v>
      </c>
      <c r="B1145" s="16" t="s">
        <v>2318</v>
      </c>
      <c r="C1145" s="16" t="s">
        <v>59</v>
      </c>
      <c r="D1145" s="16" t="s">
        <v>2565</v>
      </c>
      <c r="E1145" s="16" t="s">
        <v>61</v>
      </c>
      <c r="F1145" s="16" t="s">
        <v>1695</v>
      </c>
      <c r="G1145" s="16" t="s">
        <v>79</v>
      </c>
      <c r="H1145" s="16" t="s">
        <v>64</v>
      </c>
      <c r="I1145" s="16" t="s">
        <v>65</v>
      </c>
      <c r="J1145" s="16" t="s">
        <v>64</v>
      </c>
      <c r="K1145" s="16" t="s">
        <v>66</v>
      </c>
      <c r="L1145" s="16"/>
      <c r="M1145" s="16"/>
      <c r="N1145" s="16" t="s">
        <v>64</v>
      </c>
      <c r="O1145" s="16" t="s">
        <v>67</v>
      </c>
      <c r="P1145" s="16" t="s">
        <v>61</v>
      </c>
      <c r="Q1145" s="16" t="s">
        <v>342</v>
      </c>
      <c r="R1145" s="16"/>
      <c r="S1145" s="16"/>
      <c r="T1145" s="16"/>
      <c r="U1145" s="16"/>
      <c r="V1145" s="16" t="s">
        <v>2318</v>
      </c>
      <c r="W1145" s="16" t="s">
        <v>119</v>
      </c>
      <c r="X1145" s="16" t="s">
        <v>134</v>
      </c>
      <c r="Y1145" s="16" t="s">
        <v>95</v>
      </c>
      <c r="Z1145" s="16" t="s">
        <v>71</v>
      </c>
      <c r="AA1145" s="16" t="s">
        <v>425</v>
      </c>
      <c r="AB1145" s="16" t="s">
        <v>73</v>
      </c>
      <c r="AC1145" s="16" t="s">
        <v>91</v>
      </c>
      <c r="AD1145" s="16" t="s">
        <v>75</v>
      </c>
      <c r="AE1145" s="16"/>
    </row>
    <row r="1146" spans="1:31" ht="60" x14ac:dyDescent="0.2">
      <c r="A1146" s="16" t="s">
        <v>2566</v>
      </c>
      <c r="B1146" s="16" t="s">
        <v>2318</v>
      </c>
      <c r="C1146" s="16" t="s">
        <v>59</v>
      </c>
      <c r="D1146" s="16" t="s">
        <v>2567</v>
      </c>
      <c r="E1146" s="16" t="s">
        <v>96</v>
      </c>
      <c r="F1146" s="16" t="s">
        <v>104</v>
      </c>
      <c r="G1146" s="16" t="s">
        <v>79</v>
      </c>
      <c r="H1146" s="16" t="s">
        <v>64</v>
      </c>
      <c r="I1146" s="16" t="s">
        <v>65</v>
      </c>
      <c r="J1146" s="16" t="s">
        <v>64</v>
      </c>
      <c r="K1146" s="16" t="s">
        <v>66</v>
      </c>
      <c r="L1146" s="16"/>
      <c r="M1146" s="16"/>
      <c r="N1146" s="16" t="s">
        <v>64</v>
      </c>
      <c r="O1146" s="16" t="s">
        <v>620</v>
      </c>
      <c r="P1146" s="16"/>
      <c r="Q1146" s="16"/>
      <c r="R1146" s="16" t="s">
        <v>64</v>
      </c>
      <c r="S1146" s="16" t="s">
        <v>64</v>
      </c>
      <c r="T1146" s="16"/>
      <c r="U1146" s="16" t="s">
        <v>59</v>
      </c>
      <c r="V1146" s="16" t="s">
        <v>2518</v>
      </c>
      <c r="W1146" s="16" t="s">
        <v>59</v>
      </c>
      <c r="X1146" s="16" t="s">
        <v>96</v>
      </c>
      <c r="Y1146" s="16" t="s">
        <v>95</v>
      </c>
      <c r="Z1146" s="16"/>
      <c r="AA1146" s="16"/>
      <c r="AB1146" s="16"/>
      <c r="AC1146" s="16"/>
      <c r="AD1146" s="16"/>
      <c r="AE1146" s="16"/>
    </row>
    <row r="1147" spans="1:31" ht="75" x14ac:dyDescent="0.2">
      <c r="A1147" s="16" t="s">
        <v>2568</v>
      </c>
      <c r="B1147" s="16" t="s">
        <v>2318</v>
      </c>
      <c r="C1147" s="16" t="s">
        <v>59</v>
      </c>
      <c r="D1147" s="16" t="s">
        <v>2569</v>
      </c>
      <c r="E1147" s="16" t="s">
        <v>70</v>
      </c>
      <c r="F1147" s="16" t="s">
        <v>87</v>
      </c>
      <c r="G1147" s="16" t="s">
        <v>79</v>
      </c>
      <c r="H1147" s="16" t="s">
        <v>64</v>
      </c>
      <c r="I1147" s="16" t="s">
        <v>65</v>
      </c>
      <c r="J1147" s="16" t="s">
        <v>81</v>
      </c>
      <c r="K1147" s="16" t="s">
        <v>2496</v>
      </c>
      <c r="L1147" s="16" t="s">
        <v>1117</v>
      </c>
      <c r="M1147" s="16"/>
      <c r="N1147" s="16" t="s">
        <v>207</v>
      </c>
      <c r="O1147" s="16" t="s">
        <v>1898</v>
      </c>
      <c r="P1147" s="16"/>
      <c r="Q1147" s="16"/>
      <c r="R1147" s="16"/>
      <c r="S1147" s="16"/>
      <c r="T1147" s="16"/>
      <c r="U1147" s="16"/>
      <c r="V1147" s="16" t="s">
        <v>2518</v>
      </c>
      <c r="W1147" s="16" t="s">
        <v>119</v>
      </c>
      <c r="X1147" s="16" t="s">
        <v>96</v>
      </c>
      <c r="Y1147" s="16" t="s">
        <v>96</v>
      </c>
      <c r="Z1147" s="16" t="s">
        <v>71</v>
      </c>
      <c r="AA1147" s="16"/>
      <c r="AB1147" s="16"/>
      <c r="AC1147" s="16"/>
      <c r="AD1147" s="16"/>
      <c r="AE1147" s="16"/>
    </row>
    <row r="1148" spans="1:31" ht="255" x14ac:dyDescent="0.2">
      <c r="A1148" s="16" t="s">
        <v>2570</v>
      </c>
      <c r="B1148" s="16" t="s">
        <v>2217</v>
      </c>
      <c r="C1148" s="16" t="s">
        <v>59</v>
      </c>
      <c r="D1148" s="16" t="s">
        <v>2571</v>
      </c>
      <c r="E1148" s="16" t="s">
        <v>78</v>
      </c>
      <c r="F1148" s="16" t="s">
        <v>138</v>
      </c>
      <c r="G1148" s="16" t="s">
        <v>123</v>
      </c>
      <c r="H1148" s="16" t="s">
        <v>64</v>
      </c>
      <c r="I1148" s="16" t="s">
        <v>65</v>
      </c>
      <c r="J1148" s="16" t="s">
        <v>64</v>
      </c>
      <c r="K1148" s="16" t="s">
        <v>66</v>
      </c>
      <c r="L1148" s="16"/>
      <c r="M1148" s="16"/>
      <c r="N1148" s="16" t="s">
        <v>64</v>
      </c>
      <c r="O1148" s="16" t="s">
        <v>67</v>
      </c>
      <c r="P1148" s="16" t="s">
        <v>61</v>
      </c>
      <c r="Q1148" s="16" t="s">
        <v>1344</v>
      </c>
      <c r="R1148" s="16"/>
      <c r="S1148" s="16"/>
      <c r="T1148" s="16"/>
      <c r="U1148" s="16"/>
      <c r="V1148" s="16" t="s">
        <v>2217</v>
      </c>
      <c r="W1148" s="16" t="s">
        <v>119</v>
      </c>
      <c r="X1148" s="16" t="s">
        <v>134</v>
      </c>
      <c r="Y1148" s="16" t="s">
        <v>95</v>
      </c>
      <c r="Z1148" s="16" t="s">
        <v>89</v>
      </c>
      <c r="AA1148" s="16" t="s">
        <v>302</v>
      </c>
      <c r="AB1148" s="16" t="s">
        <v>79</v>
      </c>
      <c r="AC1148" s="16" t="s">
        <v>91</v>
      </c>
      <c r="AD1148" s="16" t="s">
        <v>75</v>
      </c>
      <c r="AE1148" s="16"/>
    </row>
    <row r="1149" spans="1:31" ht="285" x14ac:dyDescent="0.2">
      <c r="A1149" s="16" t="s">
        <v>2572</v>
      </c>
      <c r="B1149" s="16" t="s">
        <v>2217</v>
      </c>
      <c r="C1149" s="16" t="s">
        <v>204</v>
      </c>
      <c r="D1149" s="16" t="s">
        <v>2573</v>
      </c>
      <c r="E1149" s="16" t="s">
        <v>95</v>
      </c>
      <c r="F1149" s="16" t="s">
        <v>62</v>
      </c>
      <c r="G1149" s="16" t="s">
        <v>79</v>
      </c>
      <c r="H1149" s="16" t="s">
        <v>64</v>
      </c>
      <c r="I1149" s="16" t="s">
        <v>65</v>
      </c>
      <c r="J1149" s="16" t="s">
        <v>81</v>
      </c>
      <c r="K1149" s="16" t="s">
        <v>2574</v>
      </c>
      <c r="L1149" s="16" t="s">
        <v>725</v>
      </c>
      <c r="M1149" s="16" t="s">
        <v>61</v>
      </c>
      <c r="N1149" s="16" t="s">
        <v>64</v>
      </c>
      <c r="O1149" s="16" t="s">
        <v>67</v>
      </c>
      <c r="P1149" s="16" t="s">
        <v>61</v>
      </c>
      <c r="Q1149" s="16" t="s">
        <v>2536</v>
      </c>
      <c r="R1149" s="16"/>
      <c r="S1149" s="16"/>
      <c r="T1149" s="16"/>
      <c r="U1149" s="16"/>
      <c r="V1149" s="16" t="s">
        <v>2574</v>
      </c>
      <c r="W1149" s="16" t="s">
        <v>119</v>
      </c>
      <c r="X1149" s="16" t="s">
        <v>134</v>
      </c>
      <c r="Y1149" s="16" t="s">
        <v>95</v>
      </c>
      <c r="Z1149" s="16" t="s">
        <v>89</v>
      </c>
      <c r="AA1149" s="16"/>
      <c r="AB1149" s="16"/>
      <c r="AC1149" s="16"/>
      <c r="AD1149" s="16"/>
      <c r="AE1149" s="16"/>
    </row>
    <row r="1150" spans="1:31" ht="90" x14ac:dyDescent="0.2">
      <c r="A1150" s="16" t="s">
        <v>2575</v>
      </c>
      <c r="B1150" s="16" t="s">
        <v>2217</v>
      </c>
      <c r="C1150" s="16" t="s">
        <v>59</v>
      </c>
      <c r="D1150" s="16" t="s">
        <v>2576</v>
      </c>
      <c r="E1150" s="16" t="s">
        <v>84</v>
      </c>
      <c r="F1150" s="16" t="s">
        <v>138</v>
      </c>
      <c r="G1150" s="16" t="s">
        <v>79</v>
      </c>
      <c r="H1150" s="16" t="s">
        <v>64</v>
      </c>
      <c r="I1150" s="16" t="s">
        <v>65</v>
      </c>
      <c r="J1150" s="16" t="s">
        <v>64</v>
      </c>
      <c r="K1150" s="16" t="s">
        <v>66</v>
      </c>
      <c r="L1150" s="16"/>
      <c r="M1150" s="16"/>
      <c r="N1150" s="16" t="s">
        <v>64</v>
      </c>
      <c r="O1150" s="16" t="s">
        <v>67</v>
      </c>
      <c r="P1150" s="16" t="s">
        <v>61</v>
      </c>
      <c r="Q1150" s="16" t="s">
        <v>293</v>
      </c>
      <c r="R1150" s="16"/>
      <c r="S1150" s="16"/>
      <c r="T1150" s="16"/>
      <c r="U1150" s="16"/>
      <c r="V1150" s="16" t="s">
        <v>2452</v>
      </c>
      <c r="W1150" s="16" t="s">
        <v>59</v>
      </c>
      <c r="X1150" s="16" t="s">
        <v>61</v>
      </c>
      <c r="Y1150" s="16" t="s">
        <v>95</v>
      </c>
      <c r="Z1150" s="16" t="s">
        <v>71</v>
      </c>
      <c r="AA1150" s="16" t="s">
        <v>1279</v>
      </c>
      <c r="AB1150" s="16" t="s">
        <v>200</v>
      </c>
      <c r="AC1150" s="16" t="s">
        <v>74</v>
      </c>
      <c r="AD1150" s="16" t="s">
        <v>66</v>
      </c>
      <c r="AE1150" s="16"/>
    </row>
    <row r="1151" spans="1:31" ht="150" x14ac:dyDescent="0.2">
      <c r="A1151" s="16" t="s">
        <v>2577</v>
      </c>
      <c r="B1151" s="16" t="s">
        <v>2217</v>
      </c>
      <c r="C1151" s="16" t="s">
        <v>59</v>
      </c>
      <c r="D1151" s="16" t="s">
        <v>2578</v>
      </c>
      <c r="E1151" s="16" t="s">
        <v>78</v>
      </c>
      <c r="F1151" s="16" t="s">
        <v>104</v>
      </c>
      <c r="G1151" s="16" t="s">
        <v>945</v>
      </c>
      <c r="H1151" s="16" t="s">
        <v>64</v>
      </c>
      <c r="I1151" s="16" t="s">
        <v>65</v>
      </c>
      <c r="J1151" s="16" t="s">
        <v>64</v>
      </c>
      <c r="K1151" s="16" t="s">
        <v>66</v>
      </c>
      <c r="L1151" s="16"/>
      <c r="M1151" s="16"/>
      <c r="N1151" s="16" t="s">
        <v>64</v>
      </c>
      <c r="O1151" s="16" t="s">
        <v>67</v>
      </c>
      <c r="P1151" s="16" t="s">
        <v>70</v>
      </c>
      <c r="Q1151" s="16" t="s">
        <v>2579</v>
      </c>
      <c r="R1151" s="16"/>
      <c r="S1151" s="16"/>
      <c r="T1151" s="16"/>
      <c r="U1151" s="16"/>
      <c r="V1151" s="16" t="s">
        <v>2580</v>
      </c>
      <c r="W1151" s="16" t="s">
        <v>59</v>
      </c>
      <c r="X1151" s="16" t="s">
        <v>133</v>
      </c>
      <c r="Y1151" s="16" t="s">
        <v>84</v>
      </c>
      <c r="Z1151" s="16" t="s">
        <v>89</v>
      </c>
      <c r="AA1151" s="16" t="s">
        <v>135</v>
      </c>
      <c r="AB1151" s="16"/>
      <c r="AC1151" s="16" t="s">
        <v>91</v>
      </c>
      <c r="AD1151" s="16" t="s">
        <v>75</v>
      </c>
      <c r="AE1151" s="16"/>
    </row>
    <row r="1152" spans="1:31" ht="45" x14ac:dyDescent="0.2">
      <c r="A1152" s="16" t="s">
        <v>2581</v>
      </c>
      <c r="B1152" s="16" t="s">
        <v>2452</v>
      </c>
      <c r="C1152" s="16" t="s">
        <v>1173</v>
      </c>
      <c r="D1152" s="16" t="s">
        <v>2582</v>
      </c>
      <c r="E1152" s="16" t="s">
        <v>95</v>
      </c>
      <c r="F1152" s="16" t="s">
        <v>118</v>
      </c>
      <c r="G1152" s="16" t="s">
        <v>79</v>
      </c>
      <c r="H1152" s="16" t="s">
        <v>64</v>
      </c>
      <c r="I1152" s="16" t="s">
        <v>65</v>
      </c>
      <c r="J1152" s="16" t="s">
        <v>64</v>
      </c>
      <c r="K1152" s="16" t="s">
        <v>66</v>
      </c>
      <c r="L1152" s="16"/>
      <c r="M1152" s="16"/>
      <c r="N1152" s="16" t="s">
        <v>64</v>
      </c>
      <c r="O1152" s="16" t="s">
        <v>620</v>
      </c>
      <c r="P1152" s="16"/>
      <c r="Q1152" s="16"/>
      <c r="R1152" s="16" t="s">
        <v>64</v>
      </c>
      <c r="S1152" s="16" t="s">
        <v>64</v>
      </c>
      <c r="T1152" s="16"/>
      <c r="U1152" s="16" t="s">
        <v>59</v>
      </c>
      <c r="V1152" s="16" t="s">
        <v>2518</v>
      </c>
      <c r="W1152" s="16" t="s">
        <v>119</v>
      </c>
      <c r="X1152" s="16" t="s">
        <v>95</v>
      </c>
      <c r="Y1152" s="16" t="s">
        <v>95</v>
      </c>
      <c r="Z1152" s="16" t="s">
        <v>89</v>
      </c>
      <c r="AA1152" s="16"/>
      <c r="AB1152" s="16"/>
      <c r="AC1152" s="16"/>
      <c r="AD1152" s="16"/>
      <c r="AE1152" s="16"/>
    </row>
    <row r="1153" spans="1:31" ht="75" x14ac:dyDescent="0.2">
      <c r="A1153" s="16" t="s">
        <v>2583</v>
      </c>
      <c r="B1153" s="16" t="s">
        <v>2493</v>
      </c>
      <c r="C1153" s="16" t="s">
        <v>59</v>
      </c>
      <c r="D1153" s="16" t="s">
        <v>2584</v>
      </c>
      <c r="E1153" s="16" t="s">
        <v>61</v>
      </c>
      <c r="F1153" s="16" t="s">
        <v>190</v>
      </c>
      <c r="G1153" s="16" t="s">
        <v>236</v>
      </c>
      <c r="H1153" s="16" t="s">
        <v>64</v>
      </c>
      <c r="I1153" s="16" t="s">
        <v>65</v>
      </c>
      <c r="J1153" s="16" t="s">
        <v>64</v>
      </c>
      <c r="K1153" s="16" t="s">
        <v>66</v>
      </c>
      <c r="L1153" s="16"/>
      <c r="M1153" s="16"/>
      <c r="N1153" s="16" t="s">
        <v>64</v>
      </c>
      <c r="O1153" s="16" t="s">
        <v>106</v>
      </c>
      <c r="P1153" s="16"/>
      <c r="Q1153" s="16"/>
      <c r="R1153" s="16"/>
      <c r="S1153" s="16"/>
      <c r="T1153" s="16"/>
      <c r="U1153" s="16"/>
      <c r="V1153" s="16" t="s">
        <v>2493</v>
      </c>
      <c r="W1153" s="16" t="s">
        <v>59</v>
      </c>
      <c r="X1153" s="16" t="s">
        <v>134</v>
      </c>
      <c r="Y1153" s="16" t="s">
        <v>95</v>
      </c>
      <c r="Z1153" s="16" t="s">
        <v>71</v>
      </c>
      <c r="AA1153" s="16" t="s">
        <v>394</v>
      </c>
      <c r="AB1153" s="16" t="s">
        <v>200</v>
      </c>
      <c r="AC1153" s="16" t="s">
        <v>74</v>
      </c>
      <c r="AD1153" s="16" t="s">
        <v>224</v>
      </c>
      <c r="AE1153" s="16"/>
    </row>
    <row r="1154" spans="1:31" ht="60" x14ac:dyDescent="0.2">
      <c r="A1154" s="16" t="s">
        <v>2585</v>
      </c>
      <c r="B1154" s="16" t="s">
        <v>2493</v>
      </c>
      <c r="C1154" s="16" t="s">
        <v>59</v>
      </c>
      <c r="D1154" s="16" t="s">
        <v>2586</v>
      </c>
      <c r="E1154" s="16" t="s">
        <v>70</v>
      </c>
      <c r="F1154" s="16" t="s">
        <v>190</v>
      </c>
      <c r="G1154" s="16" t="s">
        <v>236</v>
      </c>
      <c r="H1154" s="16" t="s">
        <v>64</v>
      </c>
      <c r="I1154" s="16" t="s">
        <v>65</v>
      </c>
      <c r="J1154" s="16" t="s">
        <v>64</v>
      </c>
      <c r="K1154" s="16" t="s">
        <v>66</v>
      </c>
      <c r="L1154" s="16"/>
      <c r="M1154" s="16"/>
      <c r="N1154" s="16" t="s">
        <v>64</v>
      </c>
      <c r="O1154" s="16" t="s">
        <v>106</v>
      </c>
      <c r="P1154" s="16"/>
      <c r="Q1154" s="16"/>
      <c r="R1154" s="16"/>
      <c r="S1154" s="16"/>
      <c r="T1154" s="16"/>
      <c r="U1154" s="16"/>
      <c r="V1154" s="16" t="s">
        <v>2493</v>
      </c>
      <c r="W1154" s="16" t="s">
        <v>59</v>
      </c>
      <c r="X1154" s="16" t="s">
        <v>134</v>
      </c>
      <c r="Y1154" s="16" t="s">
        <v>95</v>
      </c>
      <c r="Z1154" s="16" t="s">
        <v>71</v>
      </c>
      <c r="AA1154" s="16" t="s">
        <v>394</v>
      </c>
      <c r="AB1154" s="16" t="s">
        <v>200</v>
      </c>
      <c r="AC1154" s="16" t="s">
        <v>74</v>
      </c>
      <c r="AD1154" s="16" t="s">
        <v>224</v>
      </c>
      <c r="AE1154" s="16"/>
    </row>
    <row r="1155" spans="1:31" ht="195" x14ac:dyDescent="0.2">
      <c r="A1155" s="16" t="s">
        <v>2587</v>
      </c>
      <c r="B1155" s="16" t="s">
        <v>2493</v>
      </c>
      <c r="C1155" s="16" t="s">
        <v>59</v>
      </c>
      <c r="D1155" s="16" t="s">
        <v>2588</v>
      </c>
      <c r="E1155" s="16" t="s">
        <v>181</v>
      </c>
      <c r="F1155" s="16" t="s">
        <v>138</v>
      </c>
      <c r="G1155" s="16" t="s">
        <v>123</v>
      </c>
      <c r="H1155" s="16" t="s">
        <v>64</v>
      </c>
      <c r="I1155" s="16" t="s">
        <v>65</v>
      </c>
      <c r="J1155" s="16" t="s">
        <v>64</v>
      </c>
      <c r="K1155" s="16" t="s">
        <v>66</v>
      </c>
      <c r="L1155" s="16"/>
      <c r="M1155" s="16"/>
      <c r="N1155" s="16" t="s">
        <v>64</v>
      </c>
      <c r="O1155" s="16" t="s">
        <v>620</v>
      </c>
      <c r="P1155" s="16"/>
      <c r="Q1155" s="16"/>
      <c r="R1155" s="16" t="s">
        <v>64</v>
      </c>
      <c r="S1155" s="16" t="s">
        <v>64</v>
      </c>
      <c r="T1155" s="16"/>
      <c r="U1155" s="16" t="s">
        <v>59</v>
      </c>
      <c r="V1155" s="16" t="s">
        <v>2589</v>
      </c>
      <c r="W1155" s="16" t="s">
        <v>119</v>
      </c>
      <c r="X1155" s="16" t="s">
        <v>133</v>
      </c>
      <c r="Y1155" s="16" t="s">
        <v>96</v>
      </c>
      <c r="Z1155" s="16"/>
      <c r="AA1155" s="16"/>
      <c r="AB1155" s="16"/>
      <c r="AC1155" s="16"/>
      <c r="AD1155" s="16"/>
      <c r="AE1155" s="16"/>
    </row>
    <row r="1156" spans="1:31" ht="165" x14ac:dyDescent="0.2">
      <c r="A1156" s="16" t="s">
        <v>2590</v>
      </c>
      <c r="B1156" s="16" t="s">
        <v>2470</v>
      </c>
      <c r="C1156" s="16" t="s">
        <v>59</v>
      </c>
      <c r="D1156" s="16" t="s">
        <v>2591</v>
      </c>
      <c r="E1156" s="16" t="s">
        <v>96</v>
      </c>
      <c r="F1156" s="16" t="s">
        <v>62</v>
      </c>
      <c r="G1156" s="16" t="s">
        <v>167</v>
      </c>
      <c r="H1156" s="16" t="s">
        <v>64</v>
      </c>
      <c r="I1156" s="16" t="s">
        <v>129</v>
      </c>
      <c r="J1156" s="16"/>
      <c r="K1156" s="16" t="s">
        <v>66</v>
      </c>
      <c r="L1156" s="16"/>
      <c r="M1156" s="16"/>
      <c r="N1156" s="16" t="s">
        <v>66</v>
      </c>
      <c r="O1156" s="16" t="s">
        <v>66</v>
      </c>
      <c r="P1156" s="16"/>
      <c r="Q1156" s="16"/>
      <c r="R1156" s="16"/>
      <c r="S1156" s="16"/>
      <c r="T1156" s="16"/>
      <c r="U1156" s="16"/>
      <c r="V1156" s="16" t="s">
        <v>66</v>
      </c>
      <c r="W1156" s="16"/>
      <c r="X1156" s="16"/>
      <c r="Y1156" s="16"/>
      <c r="Z1156" s="16" t="s">
        <v>89</v>
      </c>
      <c r="AA1156" s="16" t="s">
        <v>66</v>
      </c>
      <c r="AB1156" s="16" t="s">
        <v>66</v>
      </c>
      <c r="AC1156" s="16" t="s">
        <v>66</v>
      </c>
      <c r="AD1156" s="16" t="s">
        <v>75</v>
      </c>
      <c r="AE1156" s="16"/>
    </row>
    <row r="1157" spans="1:31" ht="105" x14ac:dyDescent="0.2">
      <c r="A1157" s="16" t="s">
        <v>2592</v>
      </c>
      <c r="B1157" s="16" t="s">
        <v>2470</v>
      </c>
      <c r="C1157" s="16" t="s">
        <v>59</v>
      </c>
      <c r="D1157" s="16" t="s">
        <v>2593</v>
      </c>
      <c r="E1157" s="16" t="s">
        <v>61</v>
      </c>
      <c r="F1157" s="16" t="s">
        <v>62</v>
      </c>
      <c r="G1157" s="16" t="s">
        <v>79</v>
      </c>
      <c r="H1157" s="16" t="s">
        <v>64</v>
      </c>
      <c r="I1157" s="16" t="s">
        <v>65</v>
      </c>
      <c r="J1157" s="16" t="s">
        <v>64</v>
      </c>
      <c r="K1157" s="16" t="s">
        <v>66</v>
      </c>
      <c r="L1157" s="16"/>
      <c r="M1157" s="16"/>
      <c r="N1157" s="16" t="s">
        <v>64</v>
      </c>
      <c r="O1157" s="16" t="s">
        <v>1898</v>
      </c>
      <c r="P1157" s="16"/>
      <c r="Q1157" s="16"/>
      <c r="R1157" s="16"/>
      <c r="S1157" s="16"/>
      <c r="T1157" s="16"/>
      <c r="U1157" s="16"/>
      <c r="V1157" s="16" t="s">
        <v>2594</v>
      </c>
      <c r="W1157" s="16" t="s">
        <v>119</v>
      </c>
      <c r="X1157" s="16" t="s">
        <v>84</v>
      </c>
      <c r="Y1157" s="16" t="s">
        <v>96</v>
      </c>
      <c r="Z1157" s="16" t="s">
        <v>89</v>
      </c>
      <c r="AA1157" s="16"/>
      <c r="AB1157" s="16"/>
      <c r="AC1157" s="16"/>
      <c r="AD1157" s="16" t="s">
        <v>75</v>
      </c>
      <c r="AE1157" s="16"/>
    </row>
    <row r="1158" spans="1:31" ht="409.5" x14ac:dyDescent="0.2">
      <c r="A1158" s="16" t="s">
        <v>2595</v>
      </c>
      <c r="B1158" s="16" t="s">
        <v>2470</v>
      </c>
      <c r="C1158" s="16" t="s">
        <v>179</v>
      </c>
      <c r="D1158" s="16" t="s">
        <v>2596</v>
      </c>
      <c r="E1158" s="16" t="s">
        <v>70</v>
      </c>
      <c r="F1158" s="16" t="s">
        <v>87</v>
      </c>
      <c r="G1158" s="16" t="s">
        <v>79</v>
      </c>
      <c r="H1158" s="16" t="s">
        <v>64</v>
      </c>
      <c r="I1158" s="16" t="s">
        <v>65</v>
      </c>
      <c r="J1158" s="16" t="s">
        <v>64</v>
      </c>
      <c r="K1158" s="16" t="s">
        <v>66</v>
      </c>
      <c r="L1158" s="16"/>
      <c r="M1158" s="16"/>
      <c r="N1158" s="16" t="s">
        <v>64</v>
      </c>
      <c r="O1158" s="16" t="s">
        <v>106</v>
      </c>
      <c r="P1158" s="16"/>
      <c r="Q1158" s="16"/>
      <c r="R1158" s="16"/>
      <c r="S1158" s="16"/>
      <c r="T1158" s="16"/>
      <c r="U1158" s="16"/>
      <c r="V1158" s="16" t="s">
        <v>2470</v>
      </c>
      <c r="W1158" s="16" t="s">
        <v>119</v>
      </c>
      <c r="X1158" s="16" t="s">
        <v>134</v>
      </c>
      <c r="Y1158" s="16" t="s">
        <v>95</v>
      </c>
      <c r="Z1158" s="16" t="s">
        <v>71</v>
      </c>
      <c r="AA1158" s="16"/>
      <c r="AB1158" s="16"/>
      <c r="AC1158" s="16"/>
      <c r="AD1158" s="16"/>
      <c r="AE1158" s="16"/>
    </row>
    <row r="1159" spans="1:31" ht="150" x14ac:dyDescent="0.2">
      <c r="A1159" s="16" t="s">
        <v>2597</v>
      </c>
      <c r="B1159" s="16" t="s">
        <v>2470</v>
      </c>
      <c r="C1159" s="16" t="s">
        <v>59</v>
      </c>
      <c r="D1159" s="16" t="s">
        <v>2598</v>
      </c>
      <c r="E1159" s="16" t="s">
        <v>70</v>
      </c>
      <c r="F1159" s="16" t="s">
        <v>99</v>
      </c>
      <c r="G1159" s="16" t="s">
        <v>1467</v>
      </c>
      <c r="H1159" s="16" t="s">
        <v>64</v>
      </c>
      <c r="I1159" s="16" t="s">
        <v>65</v>
      </c>
      <c r="J1159" s="16" t="s">
        <v>64</v>
      </c>
      <c r="K1159" s="16" t="s">
        <v>66</v>
      </c>
      <c r="L1159" s="16"/>
      <c r="M1159" s="16"/>
      <c r="N1159" s="16" t="s">
        <v>64</v>
      </c>
      <c r="O1159" s="16" t="s">
        <v>67</v>
      </c>
      <c r="P1159" s="16" t="s">
        <v>61</v>
      </c>
      <c r="Q1159" s="16" t="s">
        <v>825</v>
      </c>
      <c r="R1159" s="16"/>
      <c r="S1159" s="16"/>
      <c r="T1159" s="16"/>
      <c r="U1159" s="16"/>
      <c r="V1159" s="16" t="s">
        <v>2470</v>
      </c>
      <c r="W1159" s="16" t="s">
        <v>88</v>
      </c>
      <c r="X1159" s="16" t="s">
        <v>134</v>
      </c>
      <c r="Y1159" s="16" t="s">
        <v>96</v>
      </c>
      <c r="Z1159" s="16" t="s">
        <v>89</v>
      </c>
      <c r="AA1159" s="16"/>
      <c r="AB1159" s="16"/>
      <c r="AC1159" s="16"/>
      <c r="AD1159" s="16"/>
      <c r="AE1159" s="16"/>
    </row>
    <row r="1160" spans="1:31" ht="60" x14ac:dyDescent="0.2">
      <c r="A1160" s="16" t="s">
        <v>2599</v>
      </c>
      <c r="B1160" s="16" t="s">
        <v>2518</v>
      </c>
      <c r="C1160" s="16" t="s">
        <v>59</v>
      </c>
      <c r="D1160" s="16" t="s">
        <v>2600</v>
      </c>
      <c r="E1160" s="16" t="s">
        <v>61</v>
      </c>
      <c r="F1160" s="16" t="s">
        <v>62</v>
      </c>
      <c r="G1160" s="16" t="s">
        <v>79</v>
      </c>
      <c r="H1160" s="16" t="s">
        <v>64</v>
      </c>
      <c r="I1160" s="16" t="s">
        <v>129</v>
      </c>
      <c r="J1160" s="16"/>
      <c r="K1160" s="16" t="s">
        <v>66</v>
      </c>
      <c r="L1160" s="16"/>
      <c r="M1160" s="16"/>
      <c r="N1160" s="16" t="s">
        <v>66</v>
      </c>
      <c r="O1160" s="16" t="s">
        <v>66</v>
      </c>
      <c r="P1160" s="16"/>
      <c r="Q1160" s="16"/>
      <c r="R1160" s="16"/>
      <c r="S1160" s="16"/>
      <c r="T1160" s="16"/>
      <c r="U1160" s="16"/>
      <c r="V1160" s="16" t="s">
        <v>66</v>
      </c>
      <c r="W1160" s="16"/>
      <c r="X1160" s="16"/>
      <c r="Y1160" s="16"/>
      <c r="Z1160" s="16" t="s">
        <v>71</v>
      </c>
      <c r="AA1160" s="16" t="s">
        <v>120</v>
      </c>
      <c r="AB1160" s="16" t="s">
        <v>73</v>
      </c>
      <c r="AC1160" s="16"/>
      <c r="AD1160" s="16"/>
      <c r="AE1160" s="16"/>
    </row>
    <row r="1161" spans="1:31" ht="60" x14ac:dyDescent="0.2">
      <c r="A1161" s="16" t="s">
        <v>2601</v>
      </c>
      <c r="B1161" s="16" t="s">
        <v>2518</v>
      </c>
      <c r="C1161" s="16" t="s">
        <v>59</v>
      </c>
      <c r="D1161" s="16" t="s">
        <v>2602</v>
      </c>
      <c r="E1161" s="16" t="s">
        <v>61</v>
      </c>
      <c r="F1161" s="16" t="s">
        <v>104</v>
      </c>
      <c r="G1161" s="16" t="s">
        <v>79</v>
      </c>
      <c r="H1161" s="16" t="s">
        <v>64</v>
      </c>
      <c r="I1161" s="16" t="s">
        <v>65</v>
      </c>
      <c r="J1161" s="16" t="s">
        <v>64</v>
      </c>
      <c r="K1161" s="16" t="s">
        <v>66</v>
      </c>
      <c r="L1161" s="16"/>
      <c r="M1161" s="16"/>
      <c r="N1161" s="16" t="s">
        <v>64</v>
      </c>
      <c r="O1161" s="16" t="s">
        <v>80</v>
      </c>
      <c r="P1161" s="16"/>
      <c r="Q1161" s="16"/>
      <c r="R1161" s="16" t="s">
        <v>81</v>
      </c>
      <c r="S1161" s="16" t="s">
        <v>64</v>
      </c>
      <c r="T1161" s="16"/>
      <c r="U1161" s="16" t="s">
        <v>59</v>
      </c>
      <c r="V1161" s="16" t="s">
        <v>2413</v>
      </c>
      <c r="W1161" s="16" t="s">
        <v>59</v>
      </c>
      <c r="X1161" s="16" t="s">
        <v>61</v>
      </c>
      <c r="Y1161" s="16" t="s">
        <v>96</v>
      </c>
      <c r="Z1161" s="16" t="s">
        <v>66</v>
      </c>
      <c r="AA1161" s="16" t="s">
        <v>66</v>
      </c>
      <c r="AB1161" s="16" t="s">
        <v>66</v>
      </c>
      <c r="AC1161" s="16" t="s">
        <v>66</v>
      </c>
      <c r="AD1161" s="16" t="s">
        <v>66</v>
      </c>
      <c r="AE1161" s="16"/>
    </row>
    <row r="1162" spans="1:31" ht="30" x14ac:dyDescent="0.2">
      <c r="A1162" s="16" t="s">
        <v>2603</v>
      </c>
      <c r="B1162" s="16" t="s">
        <v>2518</v>
      </c>
      <c r="C1162" s="16" t="s">
        <v>59</v>
      </c>
      <c r="D1162" s="16" t="s">
        <v>2604</v>
      </c>
      <c r="E1162" s="16" t="s">
        <v>61</v>
      </c>
      <c r="F1162" s="16" t="s">
        <v>104</v>
      </c>
      <c r="G1162" s="16" t="s">
        <v>79</v>
      </c>
      <c r="H1162" s="16" t="s">
        <v>64</v>
      </c>
      <c r="I1162" s="16" t="s">
        <v>65</v>
      </c>
      <c r="J1162" s="16" t="s">
        <v>64</v>
      </c>
      <c r="K1162" s="16" t="s">
        <v>66</v>
      </c>
      <c r="L1162" s="16"/>
      <c r="M1162" s="16"/>
      <c r="N1162" s="16" t="s">
        <v>64</v>
      </c>
      <c r="O1162" s="16" t="s">
        <v>80</v>
      </c>
      <c r="P1162" s="16"/>
      <c r="Q1162" s="16"/>
      <c r="R1162" s="16" t="s">
        <v>64</v>
      </c>
      <c r="S1162" s="16" t="s">
        <v>64</v>
      </c>
      <c r="T1162" s="16"/>
      <c r="U1162" s="16" t="s">
        <v>59</v>
      </c>
      <c r="V1162" s="16" t="s">
        <v>2605</v>
      </c>
      <c r="W1162" s="16" t="s">
        <v>59</v>
      </c>
      <c r="X1162" s="16" t="s">
        <v>70</v>
      </c>
      <c r="Y1162" s="16" t="s">
        <v>96</v>
      </c>
      <c r="Z1162" s="16" t="s">
        <v>89</v>
      </c>
      <c r="AA1162" s="16"/>
      <c r="AB1162" s="16"/>
      <c r="AC1162" s="16"/>
      <c r="AD1162" s="16"/>
      <c r="AE1162" s="16"/>
    </row>
    <row r="1163" spans="1:31" ht="270" x14ac:dyDescent="0.2">
      <c r="A1163" s="16" t="s">
        <v>2606</v>
      </c>
      <c r="B1163" s="16" t="s">
        <v>2518</v>
      </c>
      <c r="C1163" s="16" t="s">
        <v>59</v>
      </c>
      <c r="D1163" s="16" t="s">
        <v>2607</v>
      </c>
      <c r="E1163" s="16" t="s">
        <v>78</v>
      </c>
      <c r="F1163" s="16" t="s">
        <v>138</v>
      </c>
      <c r="G1163" s="16" t="s">
        <v>123</v>
      </c>
      <c r="H1163" s="16" t="s">
        <v>64</v>
      </c>
      <c r="I1163" s="16" t="s">
        <v>65</v>
      </c>
      <c r="J1163" s="16" t="s">
        <v>64</v>
      </c>
      <c r="K1163" s="16" t="s">
        <v>66</v>
      </c>
      <c r="L1163" s="16"/>
      <c r="M1163" s="16"/>
      <c r="N1163" s="16" t="s">
        <v>64</v>
      </c>
      <c r="O1163" s="16" t="s">
        <v>80</v>
      </c>
      <c r="P1163" s="16"/>
      <c r="Q1163" s="16"/>
      <c r="R1163" s="16" t="s">
        <v>1383</v>
      </c>
      <c r="S1163" s="16" t="s">
        <v>64</v>
      </c>
      <c r="T1163" s="16"/>
      <c r="U1163" s="16" t="s">
        <v>59</v>
      </c>
      <c r="V1163" s="16" t="s">
        <v>2608</v>
      </c>
      <c r="W1163" s="16" t="s">
        <v>59</v>
      </c>
      <c r="X1163" s="16" t="s">
        <v>133</v>
      </c>
      <c r="Y1163" s="16" t="s">
        <v>84</v>
      </c>
      <c r="Z1163" s="16" t="s">
        <v>66</v>
      </c>
      <c r="AA1163" s="16" t="s">
        <v>66</v>
      </c>
      <c r="AB1163" s="16" t="s">
        <v>66</v>
      </c>
      <c r="AC1163" s="16" t="s">
        <v>66</v>
      </c>
      <c r="AD1163" s="16" t="s">
        <v>66</v>
      </c>
      <c r="AE1163" s="16"/>
    </row>
    <row r="1164" spans="1:31" ht="409.5" x14ac:dyDescent="0.2">
      <c r="A1164" s="16" t="s">
        <v>2609</v>
      </c>
      <c r="B1164" s="16" t="s">
        <v>2518</v>
      </c>
      <c r="C1164" s="16" t="s">
        <v>59</v>
      </c>
      <c r="D1164" s="16" t="s">
        <v>2610</v>
      </c>
      <c r="E1164" s="16" t="s">
        <v>96</v>
      </c>
      <c r="F1164" s="16" t="s">
        <v>87</v>
      </c>
      <c r="G1164" s="16" t="s">
        <v>167</v>
      </c>
      <c r="H1164" s="16" t="s">
        <v>64</v>
      </c>
      <c r="I1164" s="16" t="s">
        <v>65</v>
      </c>
      <c r="J1164" s="16" t="s">
        <v>64</v>
      </c>
      <c r="K1164" s="16" t="s">
        <v>66</v>
      </c>
      <c r="L1164" s="16"/>
      <c r="M1164" s="16"/>
      <c r="N1164" s="16" t="s">
        <v>64</v>
      </c>
      <c r="O1164" s="16" t="s">
        <v>67</v>
      </c>
      <c r="P1164" s="16" t="s">
        <v>61</v>
      </c>
      <c r="Q1164" s="16" t="s">
        <v>504</v>
      </c>
      <c r="R1164" s="16"/>
      <c r="S1164" s="16"/>
      <c r="T1164" s="16"/>
      <c r="U1164" s="16"/>
      <c r="V1164" s="16" t="s">
        <v>2518</v>
      </c>
      <c r="W1164" s="16" t="s">
        <v>59</v>
      </c>
      <c r="X1164" s="16" t="s">
        <v>134</v>
      </c>
      <c r="Y1164" s="16" t="s">
        <v>95</v>
      </c>
      <c r="Z1164" s="16"/>
      <c r="AA1164" s="16"/>
      <c r="AB1164" s="16"/>
      <c r="AC1164" s="16"/>
      <c r="AD1164" s="16" t="s">
        <v>75</v>
      </c>
      <c r="AE1164" s="16"/>
    </row>
    <row r="1165" spans="1:31" ht="45" x14ac:dyDescent="0.2">
      <c r="A1165" s="16" t="s">
        <v>2611</v>
      </c>
      <c r="B1165" s="16" t="s">
        <v>2518</v>
      </c>
      <c r="C1165" s="16" t="s">
        <v>59</v>
      </c>
      <c r="D1165" s="16" t="s">
        <v>2612</v>
      </c>
      <c r="E1165" s="16" t="s">
        <v>61</v>
      </c>
      <c r="F1165" s="16" t="s">
        <v>104</v>
      </c>
      <c r="G1165" s="16" t="s">
        <v>105</v>
      </c>
      <c r="H1165" s="16" t="s">
        <v>64</v>
      </c>
      <c r="I1165" s="16" t="s">
        <v>65</v>
      </c>
      <c r="J1165" s="16" t="s">
        <v>64</v>
      </c>
      <c r="K1165" s="16" t="s">
        <v>66</v>
      </c>
      <c r="L1165" s="16"/>
      <c r="M1165" s="16"/>
      <c r="N1165" s="16" t="s">
        <v>64</v>
      </c>
      <c r="O1165" s="16" t="s">
        <v>80</v>
      </c>
      <c r="P1165" s="16"/>
      <c r="Q1165" s="16"/>
      <c r="R1165" s="16" t="s">
        <v>81</v>
      </c>
      <c r="S1165" s="16" t="s">
        <v>64</v>
      </c>
      <c r="T1165" s="16"/>
      <c r="U1165" s="16" t="s">
        <v>59</v>
      </c>
      <c r="V1165" s="16" t="s">
        <v>2613</v>
      </c>
      <c r="W1165" s="16" t="s">
        <v>59</v>
      </c>
      <c r="X1165" s="16" t="s">
        <v>95</v>
      </c>
      <c r="Y1165" s="16" t="s">
        <v>96</v>
      </c>
      <c r="Z1165" s="16" t="s">
        <v>89</v>
      </c>
      <c r="AA1165" s="16" t="s">
        <v>124</v>
      </c>
      <c r="AB1165" s="16" t="s">
        <v>66</v>
      </c>
      <c r="AC1165" s="16" t="s">
        <v>66</v>
      </c>
      <c r="AD1165" s="16" t="s">
        <v>66</v>
      </c>
      <c r="AE1165" s="16"/>
    </row>
    <row r="1166" spans="1:31" ht="60" x14ac:dyDescent="0.2">
      <c r="A1166" s="16" t="s">
        <v>2614</v>
      </c>
      <c r="B1166" s="16" t="s">
        <v>2518</v>
      </c>
      <c r="C1166" s="16" t="s">
        <v>59</v>
      </c>
      <c r="D1166" s="16" t="s">
        <v>2615</v>
      </c>
      <c r="E1166" s="16" t="s">
        <v>61</v>
      </c>
      <c r="F1166" s="16" t="s">
        <v>138</v>
      </c>
      <c r="G1166" s="16" t="s">
        <v>79</v>
      </c>
      <c r="H1166" s="16" t="s">
        <v>306</v>
      </c>
      <c r="I1166" s="16" t="s">
        <v>65</v>
      </c>
      <c r="J1166" s="16" t="s">
        <v>64</v>
      </c>
      <c r="K1166" s="16" t="s">
        <v>66</v>
      </c>
      <c r="L1166" s="16"/>
      <c r="M1166" s="16"/>
      <c r="N1166" s="16" t="s">
        <v>64</v>
      </c>
      <c r="O1166" s="16" t="s">
        <v>80</v>
      </c>
      <c r="P1166" s="16"/>
      <c r="Q1166" s="16"/>
      <c r="R1166" s="16" t="s">
        <v>81</v>
      </c>
      <c r="S1166" s="16" t="s">
        <v>64</v>
      </c>
      <c r="T1166" s="16"/>
      <c r="U1166" s="16" t="s">
        <v>59</v>
      </c>
      <c r="V1166" s="16" t="s">
        <v>2518</v>
      </c>
      <c r="W1166" s="16" t="s">
        <v>59</v>
      </c>
      <c r="X1166" s="16" t="s">
        <v>134</v>
      </c>
      <c r="Y1166" s="16" t="s">
        <v>96</v>
      </c>
      <c r="Z1166" s="16" t="s">
        <v>89</v>
      </c>
      <c r="AA1166" s="16"/>
      <c r="AB1166" s="16"/>
      <c r="AC1166" s="16"/>
      <c r="AD1166" s="16"/>
      <c r="AE1166" s="16"/>
    </row>
    <row r="1167" spans="1:31" ht="60" x14ac:dyDescent="0.2">
      <c r="A1167" s="16" t="s">
        <v>2616</v>
      </c>
      <c r="B1167" s="16" t="s">
        <v>2518</v>
      </c>
      <c r="C1167" s="16" t="s">
        <v>59</v>
      </c>
      <c r="D1167" s="16" t="s">
        <v>2617</v>
      </c>
      <c r="E1167" s="16" t="s">
        <v>61</v>
      </c>
      <c r="F1167" s="16" t="s">
        <v>138</v>
      </c>
      <c r="G1167" s="16" t="s">
        <v>123</v>
      </c>
      <c r="H1167" s="16" t="s">
        <v>306</v>
      </c>
      <c r="I1167" s="16" t="s">
        <v>65</v>
      </c>
      <c r="J1167" s="16" t="s">
        <v>64</v>
      </c>
      <c r="K1167" s="16" t="s">
        <v>66</v>
      </c>
      <c r="L1167" s="16"/>
      <c r="M1167" s="16"/>
      <c r="N1167" s="16" t="s">
        <v>64</v>
      </c>
      <c r="O1167" s="16" t="s">
        <v>80</v>
      </c>
      <c r="P1167" s="16"/>
      <c r="Q1167" s="16"/>
      <c r="R1167" s="16" t="s">
        <v>64</v>
      </c>
      <c r="S1167" s="16" t="s">
        <v>64</v>
      </c>
      <c r="T1167" s="16"/>
      <c r="U1167" s="16" t="s">
        <v>59</v>
      </c>
      <c r="V1167" s="16" t="s">
        <v>2518</v>
      </c>
      <c r="W1167" s="16" t="s">
        <v>59</v>
      </c>
      <c r="X1167" s="16" t="s">
        <v>134</v>
      </c>
      <c r="Y1167" s="16" t="s">
        <v>96</v>
      </c>
      <c r="Z1167" s="16" t="s">
        <v>89</v>
      </c>
      <c r="AA1167" s="16"/>
      <c r="AB1167" s="16"/>
      <c r="AC1167" s="16"/>
      <c r="AD1167" s="16"/>
      <c r="AE1167" s="16"/>
    </row>
    <row r="1168" spans="1:31" ht="105" x14ac:dyDescent="0.2">
      <c r="A1168" s="16" t="s">
        <v>2618</v>
      </c>
      <c r="B1168" s="16" t="s">
        <v>2518</v>
      </c>
      <c r="C1168" s="16" t="s">
        <v>59</v>
      </c>
      <c r="D1168" s="16" t="s">
        <v>2619</v>
      </c>
      <c r="E1168" s="16" t="s">
        <v>95</v>
      </c>
      <c r="F1168" s="16" t="s">
        <v>62</v>
      </c>
      <c r="G1168" s="16" t="s">
        <v>105</v>
      </c>
      <c r="H1168" s="16" t="s">
        <v>64</v>
      </c>
      <c r="I1168" s="16" t="s">
        <v>65</v>
      </c>
      <c r="J1168" s="16" t="s">
        <v>64</v>
      </c>
      <c r="K1168" s="16" t="s">
        <v>66</v>
      </c>
      <c r="L1168" s="16"/>
      <c r="M1168" s="16"/>
      <c r="N1168" s="16" t="s">
        <v>64</v>
      </c>
      <c r="O1168" s="16" t="s">
        <v>67</v>
      </c>
      <c r="P1168" s="16" t="s">
        <v>70</v>
      </c>
      <c r="Q1168" s="16" t="s">
        <v>2620</v>
      </c>
      <c r="R1168" s="16"/>
      <c r="S1168" s="16"/>
      <c r="T1168" s="16"/>
      <c r="U1168" s="16"/>
      <c r="V1168" s="16" t="s">
        <v>2518</v>
      </c>
      <c r="W1168" s="16" t="s">
        <v>59</v>
      </c>
      <c r="X1168" s="16" t="s">
        <v>134</v>
      </c>
      <c r="Y1168" s="16" t="s">
        <v>70</v>
      </c>
      <c r="Z1168" s="16" t="s">
        <v>71</v>
      </c>
      <c r="AA1168" s="16" t="s">
        <v>1279</v>
      </c>
      <c r="AB1168" s="16" t="s">
        <v>79</v>
      </c>
      <c r="AC1168" s="16" t="s">
        <v>219</v>
      </c>
      <c r="AD1168" s="16" t="s">
        <v>75</v>
      </c>
      <c r="AE1168" s="16"/>
    </row>
    <row r="1169" spans="1:31" ht="45" x14ac:dyDescent="0.2">
      <c r="A1169" s="16" t="s">
        <v>2621</v>
      </c>
      <c r="B1169" s="16" t="s">
        <v>2413</v>
      </c>
      <c r="C1169" s="16" t="s">
        <v>59</v>
      </c>
      <c r="D1169" s="16" t="s">
        <v>2622</v>
      </c>
      <c r="E1169" s="16" t="s">
        <v>61</v>
      </c>
      <c r="F1169" s="16" t="s">
        <v>104</v>
      </c>
      <c r="G1169" s="16" t="s">
        <v>123</v>
      </c>
      <c r="H1169" s="16" t="s">
        <v>64</v>
      </c>
      <c r="I1169" s="16" t="s">
        <v>65</v>
      </c>
      <c r="J1169" s="16" t="s">
        <v>64</v>
      </c>
      <c r="K1169" s="16" t="s">
        <v>66</v>
      </c>
      <c r="L1169" s="16"/>
      <c r="M1169" s="16"/>
      <c r="N1169" s="16" t="s">
        <v>64</v>
      </c>
      <c r="O1169" s="16" t="s">
        <v>106</v>
      </c>
      <c r="P1169" s="16"/>
      <c r="Q1169" s="16"/>
      <c r="R1169" s="16"/>
      <c r="S1169" s="16"/>
      <c r="T1169" s="16"/>
      <c r="U1169" s="16"/>
      <c r="V1169" s="16" t="s">
        <v>2518</v>
      </c>
      <c r="W1169" s="16" t="s">
        <v>119</v>
      </c>
      <c r="X1169" s="16" t="s">
        <v>134</v>
      </c>
      <c r="Y1169" s="16" t="s">
        <v>96</v>
      </c>
      <c r="Z1169" s="16" t="s">
        <v>71</v>
      </c>
      <c r="AA1169" s="16" t="s">
        <v>66</v>
      </c>
      <c r="AB1169" s="16" t="s">
        <v>66</v>
      </c>
      <c r="AC1169" s="16" t="s">
        <v>66</v>
      </c>
      <c r="AD1169" s="16" t="s">
        <v>66</v>
      </c>
      <c r="AE1169" s="16"/>
    </row>
    <row r="1170" spans="1:31" ht="45" x14ac:dyDescent="0.2">
      <c r="A1170" s="16" t="s">
        <v>2623</v>
      </c>
      <c r="B1170" s="16" t="s">
        <v>2413</v>
      </c>
      <c r="C1170" s="16" t="s">
        <v>59</v>
      </c>
      <c r="D1170" s="16" t="s">
        <v>2624</v>
      </c>
      <c r="E1170" s="16" t="s">
        <v>61</v>
      </c>
      <c r="F1170" s="16" t="s">
        <v>138</v>
      </c>
      <c r="G1170" s="16" t="s">
        <v>123</v>
      </c>
      <c r="H1170" s="16" t="s">
        <v>64</v>
      </c>
      <c r="I1170" s="16" t="s">
        <v>65</v>
      </c>
      <c r="J1170" s="16" t="s">
        <v>64</v>
      </c>
      <c r="K1170" s="16" t="s">
        <v>66</v>
      </c>
      <c r="L1170" s="16"/>
      <c r="M1170" s="16"/>
      <c r="N1170" s="16" t="s">
        <v>64</v>
      </c>
      <c r="O1170" s="16" t="s">
        <v>80</v>
      </c>
      <c r="P1170" s="16"/>
      <c r="Q1170" s="16"/>
      <c r="R1170" s="16" t="s">
        <v>81</v>
      </c>
      <c r="S1170" s="16" t="s">
        <v>64</v>
      </c>
      <c r="T1170" s="16"/>
      <c r="U1170" s="16" t="s">
        <v>59</v>
      </c>
      <c r="V1170" s="16" t="s">
        <v>2594</v>
      </c>
      <c r="W1170" s="16" t="s">
        <v>59</v>
      </c>
      <c r="X1170" s="16" t="s">
        <v>96</v>
      </c>
      <c r="Y1170" s="16" t="s">
        <v>96</v>
      </c>
      <c r="Z1170" s="16" t="s">
        <v>66</v>
      </c>
      <c r="AA1170" s="16" t="s">
        <v>66</v>
      </c>
      <c r="AB1170" s="16" t="s">
        <v>66</v>
      </c>
      <c r="AC1170" s="16" t="s">
        <v>66</v>
      </c>
      <c r="AD1170" s="16" t="s">
        <v>66</v>
      </c>
      <c r="AE1170" s="16"/>
    </row>
    <row r="1171" spans="1:31" ht="135" x14ac:dyDescent="0.2">
      <c r="A1171" s="16" t="s">
        <v>2625</v>
      </c>
      <c r="B1171" s="16" t="s">
        <v>2413</v>
      </c>
      <c r="C1171" s="16" t="s">
        <v>59</v>
      </c>
      <c r="D1171" s="16" t="s">
        <v>2626</v>
      </c>
      <c r="E1171" s="16" t="s">
        <v>61</v>
      </c>
      <c r="F1171" s="16" t="s">
        <v>87</v>
      </c>
      <c r="G1171" s="16" t="s">
        <v>167</v>
      </c>
      <c r="H1171" s="16" t="s">
        <v>64</v>
      </c>
      <c r="I1171" s="16" t="s">
        <v>65</v>
      </c>
      <c r="J1171" s="16" t="s">
        <v>64</v>
      </c>
      <c r="K1171" s="16" t="s">
        <v>66</v>
      </c>
      <c r="L1171" s="16"/>
      <c r="M1171" s="16"/>
      <c r="N1171" s="16" t="s">
        <v>64</v>
      </c>
      <c r="O1171" s="16" t="s">
        <v>80</v>
      </c>
      <c r="P1171" s="16"/>
      <c r="Q1171" s="16"/>
      <c r="R1171" s="16" t="s">
        <v>64</v>
      </c>
      <c r="S1171" s="16" t="s">
        <v>64</v>
      </c>
      <c r="T1171" s="16"/>
      <c r="U1171" s="16" t="s">
        <v>59</v>
      </c>
      <c r="V1171" s="16" t="s">
        <v>2496</v>
      </c>
      <c r="W1171" s="16" t="s">
        <v>119</v>
      </c>
      <c r="X1171" s="16" t="s">
        <v>95</v>
      </c>
      <c r="Y1171" s="16" t="s">
        <v>96</v>
      </c>
      <c r="Z1171" s="16" t="s">
        <v>71</v>
      </c>
      <c r="AA1171" s="16" t="s">
        <v>394</v>
      </c>
      <c r="AB1171" s="16"/>
      <c r="AC1171" s="16" t="s">
        <v>91</v>
      </c>
      <c r="AD1171" s="16" t="s">
        <v>75</v>
      </c>
      <c r="AE1171" s="16"/>
    </row>
    <row r="1172" spans="1:31" ht="30" x14ac:dyDescent="0.2">
      <c r="A1172" s="16" t="s">
        <v>2627</v>
      </c>
      <c r="B1172" s="16" t="s">
        <v>2413</v>
      </c>
      <c r="C1172" s="16" t="s">
        <v>59</v>
      </c>
      <c r="D1172" s="16" t="s">
        <v>2628</v>
      </c>
      <c r="E1172" s="16" t="s">
        <v>61</v>
      </c>
      <c r="F1172" s="16" t="s">
        <v>104</v>
      </c>
      <c r="G1172" s="16" t="s">
        <v>79</v>
      </c>
      <c r="H1172" s="16" t="s">
        <v>64</v>
      </c>
      <c r="I1172" s="16" t="s">
        <v>65</v>
      </c>
      <c r="J1172" s="16" t="s">
        <v>64</v>
      </c>
      <c r="K1172" s="16" t="s">
        <v>66</v>
      </c>
      <c r="L1172" s="16"/>
      <c r="M1172" s="16"/>
      <c r="N1172" s="16" t="s">
        <v>64</v>
      </c>
      <c r="O1172" s="16" t="s">
        <v>80</v>
      </c>
      <c r="P1172" s="16"/>
      <c r="Q1172" s="16"/>
      <c r="R1172" s="16" t="s">
        <v>81</v>
      </c>
      <c r="S1172" s="16" t="s">
        <v>64</v>
      </c>
      <c r="T1172" s="16"/>
      <c r="U1172" s="16" t="s">
        <v>59</v>
      </c>
      <c r="V1172" s="16" t="s">
        <v>2413</v>
      </c>
      <c r="W1172" s="16" t="s">
        <v>59</v>
      </c>
      <c r="X1172" s="16" t="s">
        <v>134</v>
      </c>
      <c r="Y1172" s="16" t="s">
        <v>95</v>
      </c>
      <c r="Z1172" s="16" t="s">
        <v>89</v>
      </c>
      <c r="AA1172" s="16" t="s">
        <v>544</v>
      </c>
      <c r="AB1172" s="16" t="s">
        <v>108</v>
      </c>
      <c r="AC1172" s="16" t="s">
        <v>74</v>
      </c>
      <c r="AD1172" s="16" t="s">
        <v>75</v>
      </c>
      <c r="AE1172" s="16"/>
    </row>
    <row r="1173" spans="1:31" ht="60" x14ac:dyDescent="0.2">
      <c r="A1173" s="16" t="s">
        <v>2629</v>
      </c>
      <c r="B1173" s="16" t="s">
        <v>2413</v>
      </c>
      <c r="C1173" s="16" t="s">
        <v>59</v>
      </c>
      <c r="D1173" s="16" t="s">
        <v>2630</v>
      </c>
      <c r="E1173" s="16" t="s">
        <v>61</v>
      </c>
      <c r="F1173" s="16" t="s">
        <v>87</v>
      </c>
      <c r="G1173" s="16" t="s">
        <v>167</v>
      </c>
      <c r="H1173" s="16" t="s">
        <v>64</v>
      </c>
      <c r="I1173" s="16" t="s">
        <v>65</v>
      </c>
      <c r="J1173" s="16" t="s">
        <v>64</v>
      </c>
      <c r="K1173" s="16" t="s">
        <v>66</v>
      </c>
      <c r="L1173" s="16"/>
      <c r="M1173" s="16"/>
      <c r="N1173" s="16" t="s">
        <v>64</v>
      </c>
      <c r="O1173" s="16" t="s">
        <v>80</v>
      </c>
      <c r="P1173" s="16"/>
      <c r="Q1173" s="16"/>
      <c r="R1173" s="16" t="s">
        <v>64</v>
      </c>
      <c r="S1173" s="16" t="s">
        <v>64</v>
      </c>
      <c r="T1173" s="16"/>
      <c r="U1173" s="16" t="s">
        <v>59</v>
      </c>
      <c r="V1173" s="16" t="s">
        <v>2631</v>
      </c>
      <c r="W1173" s="16" t="s">
        <v>59</v>
      </c>
      <c r="X1173" s="16" t="s">
        <v>84</v>
      </c>
      <c r="Y1173" s="16" t="s">
        <v>84</v>
      </c>
      <c r="Z1173" s="16" t="s">
        <v>71</v>
      </c>
      <c r="AA1173" s="16" t="s">
        <v>653</v>
      </c>
      <c r="AB1173" s="16"/>
      <c r="AC1173" s="16" t="s">
        <v>91</v>
      </c>
      <c r="AD1173" s="16"/>
      <c r="AE1173" s="16"/>
    </row>
    <row r="1174" spans="1:31" ht="30" x14ac:dyDescent="0.2">
      <c r="A1174" s="16" t="s">
        <v>2632</v>
      </c>
      <c r="B1174" s="16" t="s">
        <v>2605</v>
      </c>
      <c r="C1174" s="16" t="s">
        <v>59</v>
      </c>
      <c r="D1174" s="16" t="s">
        <v>2633</v>
      </c>
      <c r="E1174" s="16" t="s">
        <v>61</v>
      </c>
      <c r="F1174" s="16" t="s">
        <v>99</v>
      </c>
      <c r="G1174" s="16" t="s">
        <v>79</v>
      </c>
      <c r="H1174" s="16" t="s">
        <v>64</v>
      </c>
      <c r="I1174" s="16" t="s">
        <v>65</v>
      </c>
      <c r="J1174" s="16" t="s">
        <v>64</v>
      </c>
      <c r="K1174" s="16" t="s">
        <v>66</v>
      </c>
      <c r="L1174" s="16"/>
      <c r="M1174" s="16"/>
      <c r="N1174" s="16" t="s">
        <v>64</v>
      </c>
      <c r="O1174" s="16" t="s">
        <v>80</v>
      </c>
      <c r="P1174" s="16"/>
      <c r="Q1174" s="16"/>
      <c r="R1174" s="16" t="s">
        <v>81</v>
      </c>
      <c r="S1174" s="16" t="s">
        <v>64</v>
      </c>
      <c r="T1174" s="16"/>
      <c r="U1174" s="16" t="s">
        <v>59</v>
      </c>
      <c r="V1174" s="16" t="s">
        <v>2613</v>
      </c>
      <c r="W1174" s="16" t="s">
        <v>59</v>
      </c>
      <c r="X1174" s="16" t="s">
        <v>61</v>
      </c>
      <c r="Y1174" s="16" t="s">
        <v>95</v>
      </c>
      <c r="Z1174" s="16" t="s">
        <v>89</v>
      </c>
      <c r="AA1174" s="16" t="s">
        <v>698</v>
      </c>
      <c r="AB1174" s="16" t="s">
        <v>108</v>
      </c>
      <c r="AC1174" s="16" t="s">
        <v>74</v>
      </c>
      <c r="AD1174" s="16" t="s">
        <v>75</v>
      </c>
      <c r="AE1174" s="16"/>
    </row>
    <row r="1175" spans="1:31" ht="409.5" x14ac:dyDescent="0.2">
      <c r="A1175" s="16" t="s">
        <v>2634</v>
      </c>
      <c r="B1175" s="16" t="s">
        <v>2605</v>
      </c>
      <c r="C1175" s="16" t="s">
        <v>59</v>
      </c>
      <c r="D1175" s="16" t="s">
        <v>2635</v>
      </c>
      <c r="E1175" s="16" t="s">
        <v>61</v>
      </c>
      <c r="F1175" s="16" t="s">
        <v>62</v>
      </c>
      <c r="G1175" s="16" t="s">
        <v>79</v>
      </c>
      <c r="H1175" s="16" t="s">
        <v>64</v>
      </c>
      <c r="I1175" s="16" t="s">
        <v>65</v>
      </c>
      <c r="J1175" s="16" t="s">
        <v>81</v>
      </c>
      <c r="K1175" s="16" t="s">
        <v>2636</v>
      </c>
      <c r="L1175" s="16" t="s">
        <v>1117</v>
      </c>
      <c r="M1175" s="16"/>
      <c r="N1175" s="16" t="s">
        <v>207</v>
      </c>
      <c r="O1175" s="16" t="s">
        <v>1898</v>
      </c>
      <c r="P1175" s="16"/>
      <c r="Q1175" s="16"/>
      <c r="R1175" s="16"/>
      <c r="S1175" s="16"/>
      <c r="T1175" s="16"/>
      <c r="U1175" s="16"/>
      <c r="V1175" s="16" t="s">
        <v>2637</v>
      </c>
      <c r="W1175" s="16" t="s">
        <v>59</v>
      </c>
      <c r="X1175" s="16" t="s">
        <v>277</v>
      </c>
      <c r="Y1175" s="16" t="s">
        <v>606</v>
      </c>
      <c r="Z1175" s="16"/>
      <c r="AA1175" s="16" t="s">
        <v>895</v>
      </c>
      <c r="AB1175" s="16"/>
      <c r="AC1175" s="16" t="s">
        <v>91</v>
      </c>
      <c r="AD1175" s="16"/>
      <c r="AE1175" s="16"/>
    </row>
    <row r="1176" spans="1:31" ht="60" x14ac:dyDescent="0.2">
      <c r="A1176" s="16" t="s">
        <v>2638</v>
      </c>
      <c r="B1176" s="16" t="s">
        <v>2605</v>
      </c>
      <c r="C1176" s="16" t="s">
        <v>59</v>
      </c>
      <c r="D1176" s="16" t="s">
        <v>2639</v>
      </c>
      <c r="E1176" s="16" t="s">
        <v>61</v>
      </c>
      <c r="F1176" s="16" t="s">
        <v>99</v>
      </c>
      <c r="G1176" s="16" t="s">
        <v>79</v>
      </c>
      <c r="H1176" s="16" t="s">
        <v>64</v>
      </c>
      <c r="I1176" s="16" t="s">
        <v>65</v>
      </c>
      <c r="J1176" s="16" t="s">
        <v>64</v>
      </c>
      <c r="K1176" s="16" t="s">
        <v>66</v>
      </c>
      <c r="L1176" s="16"/>
      <c r="M1176" s="16"/>
      <c r="N1176" s="16" t="s">
        <v>64</v>
      </c>
      <c r="O1176" s="16" t="s">
        <v>80</v>
      </c>
      <c r="P1176" s="16"/>
      <c r="Q1176" s="16"/>
      <c r="R1176" s="16" t="s">
        <v>64</v>
      </c>
      <c r="S1176" s="16" t="s">
        <v>64</v>
      </c>
      <c r="T1176" s="16"/>
      <c r="U1176" s="16" t="s">
        <v>59</v>
      </c>
      <c r="V1176" s="16" t="s">
        <v>2636</v>
      </c>
      <c r="W1176" s="16" t="s">
        <v>59</v>
      </c>
      <c r="X1176" s="16" t="s">
        <v>133</v>
      </c>
      <c r="Y1176" s="16" t="s">
        <v>96</v>
      </c>
      <c r="Z1176" s="16"/>
      <c r="AA1176" s="16"/>
      <c r="AB1176" s="16"/>
      <c r="AC1176" s="16"/>
      <c r="AD1176" s="16"/>
      <c r="AE1176" s="16"/>
    </row>
    <row r="1177" spans="1:31" ht="195" x14ac:dyDescent="0.2">
      <c r="A1177" s="16" t="s">
        <v>2640</v>
      </c>
      <c r="B1177" s="16" t="s">
        <v>2605</v>
      </c>
      <c r="C1177" s="16" t="s">
        <v>59</v>
      </c>
      <c r="D1177" s="16" t="s">
        <v>2641</v>
      </c>
      <c r="E1177" s="16" t="s">
        <v>70</v>
      </c>
      <c r="F1177" s="16" t="s">
        <v>87</v>
      </c>
      <c r="G1177" s="16" t="s">
        <v>167</v>
      </c>
      <c r="H1177" s="16" t="s">
        <v>64</v>
      </c>
      <c r="I1177" s="16" t="s">
        <v>65</v>
      </c>
      <c r="J1177" s="16" t="s">
        <v>64</v>
      </c>
      <c r="K1177" s="16" t="s">
        <v>66</v>
      </c>
      <c r="L1177" s="16"/>
      <c r="M1177" s="16"/>
      <c r="N1177" s="16" t="s">
        <v>64</v>
      </c>
      <c r="O1177" s="16" t="s">
        <v>80</v>
      </c>
      <c r="P1177" s="16"/>
      <c r="Q1177" s="16"/>
      <c r="R1177" s="16" t="s">
        <v>81</v>
      </c>
      <c r="S1177" s="16" t="s">
        <v>64</v>
      </c>
      <c r="T1177" s="16"/>
      <c r="U1177" s="16" t="s">
        <v>59</v>
      </c>
      <c r="V1177" s="16" t="s">
        <v>2594</v>
      </c>
      <c r="W1177" s="16" t="s">
        <v>59</v>
      </c>
      <c r="X1177" s="16" t="s">
        <v>78</v>
      </c>
      <c r="Y1177" s="16" t="s">
        <v>95</v>
      </c>
      <c r="Z1177" s="16" t="s">
        <v>89</v>
      </c>
      <c r="AA1177" s="16" t="s">
        <v>66</v>
      </c>
      <c r="AB1177" s="16" t="s">
        <v>66</v>
      </c>
      <c r="AC1177" s="16" t="s">
        <v>66</v>
      </c>
      <c r="AD1177" s="16" t="s">
        <v>66</v>
      </c>
      <c r="AE1177" s="16"/>
    </row>
    <row r="1178" spans="1:31" ht="180" x14ac:dyDescent="0.2">
      <c r="A1178" s="16" t="s">
        <v>2642</v>
      </c>
      <c r="B1178" s="16" t="s">
        <v>2613</v>
      </c>
      <c r="C1178" s="16" t="s">
        <v>59</v>
      </c>
      <c r="D1178" s="16" t="s">
        <v>2643</v>
      </c>
      <c r="E1178" s="16" t="s">
        <v>61</v>
      </c>
      <c r="F1178" s="16" t="s">
        <v>99</v>
      </c>
      <c r="G1178" s="16" t="s">
        <v>79</v>
      </c>
      <c r="H1178" s="16" t="s">
        <v>64</v>
      </c>
      <c r="I1178" s="16" t="s">
        <v>65</v>
      </c>
      <c r="J1178" s="16" t="s">
        <v>64</v>
      </c>
      <c r="K1178" s="16" t="s">
        <v>66</v>
      </c>
      <c r="L1178" s="16"/>
      <c r="M1178" s="16"/>
      <c r="N1178" s="16" t="s">
        <v>64</v>
      </c>
      <c r="O1178" s="16" t="s">
        <v>80</v>
      </c>
      <c r="P1178" s="16"/>
      <c r="Q1178" s="16"/>
      <c r="R1178" s="16" t="s">
        <v>81</v>
      </c>
      <c r="S1178" s="16" t="s">
        <v>64</v>
      </c>
      <c r="T1178" s="16"/>
      <c r="U1178" s="16" t="s">
        <v>59</v>
      </c>
      <c r="V1178" s="16" t="s">
        <v>2644</v>
      </c>
      <c r="W1178" s="16" t="s">
        <v>59</v>
      </c>
      <c r="X1178" s="16" t="s">
        <v>133</v>
      </c>
      <c r="Y1178" s="16" t="s">
        <v>96</v>
      </c>
      <c r="Z1178" s="16" t="s">
        <v>66</v>
      </c>
      <c r="AA1178" s="16" t="s">
        <v>66</v>
      </c>
      <c r="AB1178" s="16" t="s">
        <v>66</v>
      </c>
      <c r="AC1178" s="16" t="s">
        <v>66</v>
      </c>
      <c r="AD1178" s="16" t="s">
        <v>66</v>
      </c>
      <c r="AE1178" s="16"/>
    </row>
    <row r="1179" spans="1:31" ht="409.5" x14ac:dyDescent="0.2">
      <c r="A1179" s="16" t="s">
        <v>2645</v>
      </c>
      <c r="B1179" s="16" t="s">
        <v>2613</v>
      </c>
      <c r="C1179" s="16" t="s">
        <v>59</v>
      </c>
      <c r="D1179" s="16" t="s">
        <v>2646</v>
      </c>
      <c r="E1179" s="16" t="s">
        <v>61</v>
      </c>
      <c r="F1179" s="16" t="s">
        <v>99</v>
      </c>
      <c r="G1179" s="16" t="s">
        <v>79</v>
      </c>
      <c r="H1179" s="16" t="s">
        <v>64</v>
      </c>
      <c r="I1179" s="16" t="s">
        <v>65</v>
      </c>
      <c r="J1179" s="16" t="s">
        <v>64</v>
      </c>
      <c r="K1179" s="16" t="s">
        <v>66</v>
      </c>
      <c r="L1179" s="16"/>
      <c r="M1179" s="16"/>
      <c r="N1179" s="16" t="s">
        <v>64</v>
      </c>
      <c r="O1179" s="16" t="s">
        <v>80</v>
      </c>
      <c r="P1179" s="16"/>
      <c r="Q1179" s="16"/>
      <c r="R1179" s="16" t="s">
        <v>81</v>
      </c>
      <c r="S1179" s="16" t="s">
        <v>64</v>
      </c>
      <c r="T1179" s="16"/>
      <c r="U1179" s="16" t="s">
        <v>59</v>
      </c>
      <c r="V1179" s="16" t="s">
        <v>2644</v>
      </c>
      <c r="W1179" s="16" t="s">
        <v>59</v>
      </c>
      <c r="X1179" s="16" t="s">
        <v>133</v>
      </c>
      <c r="Y1179" s="16" t="s">
        <v>96</v>
      </c>
      <c r="Z1179" s="16" t="s">
        <v>66</v>
      </c>
      <c r="AA1179" s="16" t="s">
        <v>66</v>
      </c>
      <c r="AB1179" s="16" t="s">
        <v>66</v>
      </c>
      <c r="AC1179" s="16" t="s">
        <v>66</v>
      </c>
      <c r="AD1179" s="16" t="s">
        <v>66</v>
      </c>
      <c r="AE1179" s="16"/>
    </row>
    <row r="1180" spans="1:31" ht="135" x14ac:dyDescent="0.2">
      <c r="A1180" s="16" t="s">
        <v>2647</v>
      </c>
      <c r="B1180" s="16" t="s">
        <v>2613</v>
      </c>
      <c r="C1180" s="16" t="s">
        <v>59</v>
      </c>
      <c r="D1180" s="16" t="s">
        <v>2648</v>
      </c>
      <c r="E1180" s="16" t="s">
        <v>61</v>
      </c>
      <c r="F1180" s="16" t="s">
        <v>190</v>
      </c>
      <c r="G1180" s="16" t="s">
        <v>79</v>
      </c>
      <c r="H1180" s="16" t="s">
        <v>64</v>
      </c>
      <c r="I1180" s="16" t="s">
        <v>65</v>
      </c>
      <c r="J1180" s="16" t="s">
        <v>64</v>
      </c>
      <c r="K1180" s="16" t="s">
        <v>66</v>
      </c>
      <c r="L1180" s="16"/>
      <c r="M1180" s="16"/>
      <c r="N1180" s="16" t="s">
        <v>64</v>
      </c>
      <c r="O1180" s="16" t="s">
        <v>67</v>
      </c>
      <c r="P1180" s="16" t="s">
        <v>61</v>
      </c>
      <c r="Q1180" s="16" t="s">
        <v>2649</v>
      </c>
      <c r="R1180" s="16"/>
      <c r="S1180" s="16"/>
      <c r="T1180" s="16"/>
      <c r="U1180" s="16"/>
      <c r="V1180" s="16" t="s">
        <v>2613</v>
      </c>
      <c r="W1180" s="16" t="s">
        <v>59</v>
      </c>
      <c r="X1180" s="16" t="s">
        <v>134</v>
      </c>
      <c r="Y1180" s="16" t="s">
        <v>95</v>
      </c>
      <c r="Z1180" s="16"/>
      <c r="AA1180" s="16"/>
      <c r="AB1180" s="16"/>
      <c r="AC1180" s="16"/>
      <c r="AD1180" s="16" t="s">
        <v>75</v>
      </c>
      <c r="AE1180" s="16"/>
    </row>
    <row r="1181" spans="1:31" ht="120" x14ac:dyDescent="0.2">
      <c r="A1181" s="16" t="s">
        <v>2650</v>
      </c>
      <c r="B1181" s="16" t="s">
        <v>2613</v>
      </c>
      <c r="C1181" s="16" t="s">
        <v>59</v>
      </c>
      <c r="D1181" s="16" t="s">
        <v>2651</v>
      </c>
      <c r="E1181" s="16" t="s">
        <v>96</v>
      </c>
      <c r="F1181" s="16" t="s">
        <v>99</v>
      </c>
      <c r="G1181" s="16" t="s">
        <v>167</v>
      </c>
      <c r="H1181" s="16" t="s">
        <v>64</v>
      </c>
      <c r="I1181" s="16" t="s">
        <v>65</v>
      </c>
      <c r="J1181" s="16" t="s">
        <v>64</v>
      </c>
      <c r="K1181" s="16" t="s">
        <v>66</v>
      </c>
      <c r="L1181" s="16"/>
      <c r="M1181" s="16"/>
      <c r="N1181" s="16" t="s">
        <v>64</v>
      </c>
      <c r="O1181" s="16" t="s">
        <v>80</v>
      </c>
      <c r="P1181" s="16"/>
      <c r="Q1181" s="16"/>
      <c r="R1181" s="16" t="s">
        <v>81</v>
      </c>
      <c r="S1181" s="16" t="s">
        <v>64</v>
      </c>
      <c r="T1181" s="16"/>
      <c r="U1181" s="16" t="s">
        <v>59</v>
      </c>
      <c r="V1181" s="16" t="s">
        <v>2636</v>
      </c>
      <c r="W1181" s="16" t="s">
        <v>59</v>
      </c>
      <c r="X1181" s="16" t="s">
        <v>169</v>
      </c>
      <c r="Y1181" s="16" t="s">
        <v>84</v>
      </c>
      <c r="Z1181" s="16" t="s">
        <v>71</v>
      </c>
      <c r="AA1181" s="16" t="s">
        <v>647</v>
      </c>
      <c r="AB1181" s="16" t="s">
        <v>303</v>
      </c>
      <c r="AC1181" s="16" t="s">
        <v>74</v>
      </c>
      <c r="AD1181" s="16" t="s">
        <v>75</v>
      </c>
      <c r="AE1181" s="16"/>
    </row>
    <row r="1182" spans="1:31" ht="405" x14ac:dyDescent="0.2">
      <c r="A1182" s="16" t="s">
        <v>2652</v>
      </c>
      <c r="B1182" s="16" t="s">
        <v>2613</v>
      </c>
      <c r="C1182" s="16" t="s">
        <v>59</v>
      </c>
      <c r="D1182" s="16" t="s">
        <v>2653</v>
      </c>
      <c r="E1182" s="16" t="s">
        <v>96</v>
      </c>
      <c r="F1182" s="16" t="s">
        <v>62</v>
      </c>
      <c r="G1182" s="16" t="s">
        <v>789</v>
      </c>
      <c r="H1182" s="16" t="s">
        <v>64</v>
      </c>
      <c r="I1182" s="16" t="s">
        <v>65</v>
      </c>
      <c r="J1182" s="16" t="s">
        <v>64</v>
      </c>
      <c r="K1182" s="16" t="s">
        <v>66</v>
      </c>
      <c r="L1182" s="16"/>
      <c r="M1182" s="16"/>
      <c r="N1182" s="16" t="s">
        <v>64</v>
      </c>
      <c r="O1182" s="16" t="s">
        <v>67</v>
      </c>
      <c r="P1182" s="16" t="s">
        <v>61</v>
      </c>
      <c r="Q1182" s="16" t="s">
        <v>68</v>
      </c>
      <c r="R1182" s="16"/>
      <c r="S1182" s="16"/>
      <c r="T1182" s="16"/>
      <c r="U1182" s="16"/>
      <c r="V1182" s="16" t="s">
        <v>2613</v>
      </c>
      <c r="W1182" s="16" t="s">
        <v>59</v>
      </c>
      <c r="X1182" s="16" t="s">
        <v>134</v>
      </c>
      <c r="Y1182" s="16" t="s">
        <v>70</v>
      </c>
      <c r="Z1182" s="16" t="s">
        <v>89</v>
      </c>
      <c r="AA1182" s="16" t="s">
        <v>387</v>
      </c>
      <c r="AB1182" s="16" t="s">
        <v>200</v>
      </c>
      <c r="AC1182" s="16" t="s">
        <v>91</v>
      </c>
      <c r="AD1182" s="16" t="s">
        <v>75</v>
      </c>
      <c r="AE1182" s="16"/>
    </row>
    <row r="1183" spans="1:31" ht="45" x14ac:dyDescent="0.2">
      <c r="A1183" s="16" t="s">
        <v>2654</v>
      </c>
      <c r="B1183" s="16" t="s">
        <v>2613</v>
      </c>
      <c r="C1183" s="16" t="s">
        <v>59</v>
      </c>
      <c r="D1183" s="16" t="s">
        <v>2655</v>
      </c>
      <c r="E1183" s="16" t="s">
        <v>61</v>
      </c>
      <c r="F1183" s="16" t="s">
        <v>138</v>
      </c>
      <c r="G1183" s="16" t="s">
        <v>123</v>
      </c>
      <c r="H1183" s="16" t="s">
        <v>306</v>
      </c>
      <c r="I1183" s="16" t="s">
        <v>65</v>
      </c>
      <c r="J1183" s="16" t="s">
        <v>64</v>
      </c>
      <c r="K1183" s="16" t="s">
        <v>66</v>
      </c>
      <c r="L1183" s="16"/>
      <c r="M1183" s="16"/>
      <c r="N1183" s="16" t="s">
        <v>64</v>
      </c>
      <c r="O1183" s="16" t="s">
        <v>80</v>
      </c>
      <c r="P1183" s="16"/>
      <c r="Q1183" s="16"/>
      <c r="R1183" s="16" t="s">
        <v>64</v>
      </c>
      <c r="S1183" s="16" t="s">
        <v>64</v>
      </c>
      <c r="T1183" s="16"/>
      <c r="U1183" s="16" t="s">
        <v>59</v>
      </c>
      <c r="V1183" s="16" t="s">
        <v>2496</v>
      </c>
      <c r="W1183" s="16" t="s">
        <v>59</v>
      </c>
      <c r="X1183" s="16" t="s">
        <v>61</v>
      </c>
      <c r="Y1183" s="16" t="s">
        <v>95</v>
      </c>
      <c r="Z1183" s="16"/>
      <c r="AA1183" s="16"/>
      <c r="AB1183" s="16"/>
      <c r="AC1183" s="16"/>
      <c r="AD1183" s="16" t="s">
        <v>75</v>
      </c>
      <c r="AE1183" s="16"/>
    </row>
    <row r="1184" spans="1:31" ht="405" x14ac:dyDescent="0.2">
      <c r="A1184" s="16" t="s">
        <v>2656</v>
      </c>
      <c r="B1184" s="16" t="s">
        <v>2613</v>
      </c>
      <c r="C1184" s="16" t="s">
        <v>59</v>
      </c>
      <c r="D1184" s="16" t="s">
        <v>2657</v>
      </c>
      <c r="E1184" s="16" t="s">
        <v>96</v>
      </c>
      <c r="F1184" s="16" t="s">
        <v>62</v>
      </c>
      <c r="G1184" s="16" t="s">
        <v>789</v>
      </c>
      <c r="H1184" s="16" t="s">
        <v>64</v>
      </c>
      <c r="I1184" s="16" t="s">
        <v>65</v>
      </c>
      <c r="J1184" s="16" t="s">
        <v>64</v>
      </c>
      <c r="K1184" s="16" t="s">
        <v>66</v>
      </c>
      <c r="L1184" s="16"/>
      <c r="M1184" s="16"/>
      <c r="N1184" s="16" t="s">
        <v>64</v>
      </c>
      <c r="O1184" s="16" t="s">
        <v>67</v>
      </c>
      <c r="P1184" s="16" t="s">
        <v>61</v>
      </c>
      <c r="Q1184" s="16" t="s">
        <v>68</v>
      </c>
      <c r="R1184" s="16"/>
      <c r="S1184" s="16"/>
      <c r="T1184" s="16"/>
      <c r="U1184" s="16"/>
      <c r="V1184" s="16" t="s">
        <v>2613</v>
      </c>
      <c r="W1184" s="16" t="s">
        <v>59</v>
      </c>
      <c r="X1184" s="16" t="s">
        <v>134</v>
      </c>
      <c r="Y1184" s="16" t="s">
        <v>70</v>
      </c>
      <c r="Z1184" s="16" t="s">
        <v>89</v>
      </c>
      <c r="AA1184" s="16" t="s">
        <v>387</v>
      </c>
      <c r="AB1184" s="16" t="s">
        <v>200</v>
      </c>
      <c r="AC1184" s="16" t="s">
        <v>91</v>
      </c>
      <c r="AD1184" s="16" t="s">
        <v>75</v>
      </c>
      <c r="AE1184" s="16"/>
    </row>
    <row r="1185" spans="1:31" ht="390" x14ac:dyDescent="0.2">
      <c r="A1185" s="16" t="s">
        <v>2658</v>
      </c>
      <c r="B1185" s="16" t="s">
        <v>2613</v>
      </c>
      <c r="C1185" s="16" t="s">
        <v>59</v>
      </c>
      <c r="D1185" s="16" t="s">
        <v>2659</v>
      </c>
      <c r="E1185" s="16" t="s">
        <v>96</v>
      </c>
      <c r="F1185" s="16" t="s">
        <v>62</v>
      </c>
      <c r="G1185" s="16" t="s">
        <v>789</v>
      </c>
      <c r="H1185" s="16" t="s">
        <v>64</v>
      </c>
      <c r="I1185" s="16" t="s">
        <v>65</v>
      </c>
      <c r="J1185" s="16" t="s">
        <v>64</v>
      </c>
      <c r="K1185" s="16" t="s">
        <v>66</v>
      </c>
      <c r="L1185" s="16"/>
      <c r="M1185" s="16"/>
      <c r="N1185" s="16" t="s">
        <v>64</v>
      </c>
      <c r="O1185" s="16" t="s">
        <v>67</v>
      </c>
      <c r="P1185" s="16" t="s">
        <v>61</v>
      </c>
      <c r="Q1185" s="16" t="s">
        <v>68</v>
      </c>
      <c r="R1185" s="16"/>
      <c r="S1185" s="16"/>
      <c r="T1185" s="16"/>
      <c r="U1185" s="16"/>
      <c r="V1185" s="16" t="s">
        <v>2613</v>
      </c>
      <c r="W1185" s="16" t="s">
        <v>59</v>
      </c>
      <c r="X1185" s="16" t="s">
        <v>134</v>
      </c>
      <c r="Y1185" s="16" t="s">
        <v>70</v>
      </c>
      <c r="Z1185" s="16" t="s">
        <v>66</v>
      </c>
      <c r="AA1185" s="16" t="s">
        <v>387</v>
      </c>
      <c r="AB1185" s="16" t="s">
        <v>200</v>
      </c>
      <c r="AC1185" s="16" t="s">
        <v>91</v>
      </c>
      <c r="AD1185" s="16" t="s">
        <v>75</v>
      </c>
      <c r="AE1185" s="16"/>
    </row>
    <row r="1186" spans="1:31" ht="45" x14ac:dyDescent="0.2">
      <c r="A1186" s="16" t="s">
        <v>2660</v>
      </c>
      <c r="B1186" s="16" t="s">
        <v>2613</v>
      </c>
      <c r="C1186" s="16" t="s">
        <v>59</v>
      </c>
      <c r="D1186" s="16" t="s">
        <v>2661</v>
      </c>
      <c r="E1186" s="16" t="s">
        <v>70</v>
      </c>
      <c r="F1186" s="16" t="s">
        <v>190</v>
      </c>
      <c r="G1186" s="16" t="s">
        <v>79</v>
      </c>
      <c r="H1186" s="16" t="s">
        <v>64</v>
      </c>
      <c r="I1186" s="16" t="s">
        <v>65</v>
      </c>
      <c r="J1186" s="16" t="s">
        <v>64</v>
      </c>
      <c r="K1186" s="16" t="s">
        <v>66</v>
      </c>
      <c r="L1186" s="16"/>
      <c r="M1186" s="16"/>
      <c r="N1186" s="16" t="s">
        <v>64</v>
      </c>
      <c r="O1186" s="16" t="s">
        <v>80</v>
      </c>
      <c r="P1186" s="16"/>
      <c r="Q1186" s="16"/>
      <c r="R1186" s="16" t="s">
        <v>81</v>
      </c>
      <c r="S1186" s="16" t="s">
        <v>64</v>
      </c>
      <c r="T1186" s="16"/>
      <c r="U1186" s="16" t="s">
        <v>59</v>
      </c>
      <c r="V1186" s="16" t="s">
        <v>2631</v>
      </c>
      <c r="W1186" s="16" t="s">
        <v>59</v>
      </c>
      <c r="X1186" s="16" t="s">
        <v>96</v>
      </c>
      <c r="Y1186" s="16" t="s">
        <v>96</v>
      </c>
      <c r="Z1186" s="16" t="s">
        <v>66</v>
      </c>
      <c r="AA1186" s="16" t="s">
        <v>66</v>
      </c>
      <c r="AB1186" s="16" t="s">
        <v>66</v>
      </c>
      <c r="AC1186" s="16" t="s">
        <v>66</v>
      </c>
      <c r="AD1186" s="16" t="s">
        <v>66</v>
      </c>
      <c r="AE1186" s="16"/>
    </row>
    <row r="1187" spans="1:31" ht="105" x14ac:dyDescent="0.2">
      <c r="A1187" s="16" t="s">
        <v>2662</v>
      </c>
      <c r="B1187" s="16" t="s">
        <v>2613</v>
      </c>
      <c r="C1187" s="16" t="s">
        <v>59</v>
      </c>
      <c r="D1187" s="16" t="s">
        <v>2663</v>
      </c>
      <c r="E1187" s="16" t="s">
        <v>61</v>
      </c>
      <c r="F1187" s="16" t="s">
        <v>190</v>
      </c>
      <c r="G1187" s="16" t="s">
        <v>79</v>
      </c>
      <c r="H1187" s="16" t="s">
        <v>64</v>
      </c>
      <c r="I1187" s="16" t="s">
        <v>65</v>
      </c>
      <c r="J1187" s="16" t="s">
        <v>64</v>
      </c>
      <c r="K1187" s="16" t="s">
        <v>66</v>
      </c>
      <c r="L1187" s="16"/>
      <c r="M1187" s="16"/>
      <c r="N1187" s="16" t="s">
        <v>64</v>
      </c>
      <c r="O1187" s="16" t="s">
        <v>80</v>
      </c>
      <c r="P1187" s="16"/>
      <c r="Q1187" s="16"/>
      <c r="R1187" s="16" t="s">
        <v>81</v>
      </c>
      <c r="S1187" s="16" t="s">
        <v>64</v>
      </c>
      <c r="T1187" s="16"/>
      <c r="U1187" s="16" t="s">
        <v>119</v>
      </c>
      <c r="V1187" s="16" t="s">
        <v>2589</v>
      </c>
      <c r="W1187" s="16" t="s">
        <v>119</v>
      </c>
      <c r="X1187" s="16" t="s">
        <v>78</v>
      </c>
      <c r="Y1187" s="16" t="s">
        <v>96</v>
      </c>
      <c r="Z1187" s="16" t="s">
        <v>71</v>
      </c>
      <c r="AA1187" s="16" t="s">
        <v>394</v>
      </c>
      <c r="AB1187" s="16" t="s">
        <v>200</v>
      </c>
      <c r="AC1187" s="16" t="s">
        <v>91</v>
      </c>
      <c r="AD1187" s="16" t="s">
        <v>75</v>
      </c>
      <c r="AE1187" s="16"/>
    </row>
    <row r="1188" spans="1:31" ht="45" x14ac:dyDescent="0.2">
      <c r="A1188" s="16" t="s">
        <v>2664</v>
      </c>
      <c r="B1188" s="16" t="s">
        <v>2613</v>
      </c>
      <c r="C1188" s="16" t="s">
        <v>59</v>
      </c>
      <c r="D1188" s="16" t="s">
        <v>2665</v>
      </c>
      <c r="E1188" s="16" t="s">
        <v>61</v>
      </c>
      <c r="F1188" s="16" t="s">
        <v>138</v>
      </c>
      <c r="G1188" s="16" t="s">
        <v>123</v>
      </c>
      <c r="H1188" s="16" t="s">
        <v>64</v>
      </c>
      <c r="I1188" s="16" t="s">
        <v>65</v>
      </c>
      <c r="J1188" s="16" t="s">
        <v>64</v>
      </c>
      <c r="K1188" s="16" t="s">
        <v>66</v>
      </c>
      <c r="L1188" s="16"/>
      <c r="M1188" s="16"/>
      <c r="N1188" s="16" t="s">
        <v>64</v>
      </c>
      <c r="O1188" s="16" t="s">
        <v>80</v>
      </c>
      <c r="P1188" s="16"/>
      <c r="Q1188" s="16"/>
      <c r="R1188" s="16" t="s">
        <v>64</v>
      </c>
      <c r="S1188" s="16" t="s">
        <v>64</v>
      </c>
      <c r="T1188" s="16"/>
      <c r="U1188" s="16" t="s">
        <v>119</v>
      </c>
      <c r="V1188" s="16" t="s">
        <v>2631</v>
      </c>
      <c r="W1188" s="16" t="s">
        <v>119</v>
      </c>
      <c r="X1188" s="16" t="s">
        <v>96</v>
      </c>
      <c r="Y1188" s="16" t="s">
        <v>96</v>
      </c>
      <c r="Z1188" s="16" t="s">
        <v>89</v>
      </c>
      <c r="AA1188" s="16"/>
      <c r="AB1188" s="16"/>
      <c r="AC1188" s="16"/>
      <c r="AD1188" s="16"/>
      <c r="AE1188" s="16"/>
    </row>
    <row r="1189" spans="1:31" ht="30" x14ac:dyDescent="0.2">
      <c r="A1189" s="16" t="s">
        <v>2666</v>
      </c>
      <c r="B1189" s="16" t="s">
        <v>2613</v>
      </c>
      <c r="C1189" s="16" t="s">
        <v>59</v>
      </c>
      <c r="D1189" s="16" t="s">
        <v>2667</v>
      </c>
      <c r="E1189" s="16" t="s">
        <v>61</v>
      </c>
      <c r="F1189" s="16" t="s">
        <v>62</v>
      </c>
      <c r="G1189" s="16" t="s">
        <v>79</v>
      </c>
      <c r="H1189" s="16" t="s">
        <v>64</v>
      </c>
      <c r="I1189" s="16" t="s">
        <v>65</v>
      </c>
      <c r="J1189" s="16" t="s">
        <v>64</v>
      </c>
      <c r="K1189" s="16" t="s">
        <v>66</v>
      </c>
      <c r="L1189" s="16"/>
      <c r="M1189" s="16"/>
      <c r="N1189" s="16" t="s">
        <v>64</v>
      </c>
      <c r="O1189" s="16" t="s">
        <v>80</v>
      </c>
      <c r="P1189" s="16"/>
      <c r="Q1189" s="16"/>
      <c r="R1189" s="16" t="s">
        <v>64</v>
      </c>
      <c r="S1189" s="16" t="s">
        <v>64</v>
      </c>
      <c r="T1189" s="16"/>
      <c r="U1189" s="16" t="s">
        <v>59</v>
      </c>
      <c r="V1189" s="16" t="s">
        <v>2613</v>
      </c>
      <c r="W1189" s="16" t="s">
        <v>59</v>
      </c>
      <c r="X1189" s="16" t="s">
        <v>134</v>
      </c>
      <c r="Y1189" s="16" t="s">
        <v>70</v>
      </c>
      <c r="Z1189" s="16" t="s">
        <v>71</v>
      </c>
      <c r="AA1189" s="16"/>
      <c r="AB1189" s="16"/>
      <c r="AC1189" s="16"/>
      <c r="AD1189" s="16"/>
      <c r="AE1189" s="16"/>
    </row>
    <row r="1190" spans="1:31" ht="45" x14ac:dyDescent="0.2">
      <c r="A1190" s="16" t="s">
        <v>2668</v>
      </c>
      <c r="B1190" s="16" t="s">
        <v>2496</v>
      </c>
      <c r="C1190" s="16" t="s">
        <v>59</v>
      </c>
      <c r="D1190" s="16" t="s">
        <v>2669</v>
      </c>
      <c r="E1190" s="16" t="s">
        <v>70</v>
      </c>
      <c r="F1190" s="16" t="s">
        <v>87</v>
      </c>
      <c r="G1190" s="16" t="s">
        <v>167</v>
      </c>
      <c r="H1190" s="16" t="s">
        <v>64</v>
      </c>
      <c r="I1190" s="16" t="s">
        <v>65</v>
      </c>
      <c r="J1190" s="16" t="s">
        <v>64</v>
      </c>
      <c r="K1190" s="16" t="s">
        <v>66</v>
      </c>
      <c r="L1190" s="16"/>
      <c r="M1190" s="16"/>
      <c r="N1190" s="16" t="s">
        <v>64</v>
      </c>
      <c r="O1190" s="16" t="s">
        <v>80</v>
      </c>
      <c r="P1190" s="16"/>
      <c r="Q1190" s="16"/>
      <c r="R1190" s="16" t="s">
        <v>81</v>
      </c>
      <c r="S1190" s="16" t="s">
        <v>64</v>
      </c>
      <c r="T1190" s="16"/>
      <c r="U1190" s="16" t="s">
        <v>59</v>
      </c>
      <c r="V1190" s="16" t="s">
        <v>2644</v>
      </c>
      <c r="W1190" s="16" t="s">
        <v>59</v>
      </c>
      <c r="X1190" s="16" t="s">
        <v>169</v>
      </c>
      <c r="Y1190" s="16" t="s">
        <v>96</v>
      </c>
      <c r="Z1190" s="16" t="s">
        <v>89</v>
      </c>
      <c r="AA1190" s="16" t="s">
        <v>66</v>
      </c>
      <c r="AB1190" s="16" t="s">
        <v>66</v>
      </c>
      <c r="AC1190" s="16" t="s">
        <v>66</v>
      </c>
      <c r="AD1190" s="16" t="s">
        <v>66</v>
      </c>
      <c r="AE1190" s="16"/>
    </row>
    <row r="1191" spans="1:31" ht="45" x14ac:dyDescent="0.2">
      <c r="A1191" s="16" t="s">
        <v>2670</v>
      </c>
      <c r="B1191" s="16" t="s">
        <v>2496</v>
      </c>
      <c r="C1191" s="16" t="s">
        <v>59</v>
      </c>
      <c r="D1191" s="16" t="s">
        <v>2671</v>
      </c>
      <c r="E1191" s="16" t="s">
        <v>61</v>
      </c>
      <c r="F1191" s="16" t="s">
        <v>138</v>
      </c>
      <c r="G1191" s="16" t="s">
        <v>123</v>
      </c>
      <c r="H1191" s="16" t="s">
        <v>64</v>
      </c>
      <c r="I1191" s="16" t="s">
        <v>65</v>
      </c>
      <c r="J1191" s="16" t="s">
        <v>64</v>
      </c>
      <c r="K1191" s="16" t="s">
        <v>66</v>
      </c>
      <c r="L1191" s="16"/>
      <c r="M1191" s="16"/>
      <c r="N1191" s="16" t="s">
        <v>64</v>
      </c>
      <c r="O1191" s="16" t="s">
        <v>80</v>
      </c>
      <c r="P1191" s="16"/>
      <c r="Q1191" s="16"/>
      <c r="R1191" s="16" t="s">
        <v>81</v>
      </c>
      <c r="S1191" s="16" t="s">
        <v>64</v>
      </c>
      <c r="T1191" s="16"/>
      <c r="U1191" s="16" t="s">
        <v>59</v>
      </c>
      <c r="V1191" s="16" t="s">
        <v>2496</v>
      </c>
      <c r="W1191" s="16" t="s">
        <v>59</v>
      </c>
      <c r="X1191" s="16" t="s">
        <v>134</v>
      </c>
      <c r="Y1191" s="16" t="s">
        <v>95</v>
      </c>
      <c r="Z1191" s="16" t="s">
        <v>89</v>
      </c>
      <c r="AA1191" s="16"/>
      <c r="AB1191" s="16"/>
      <c r="AC1191" s="16"/>
      <c r="AD1191" s="16"/>
      <c r="AE1191" s="16"/>
    </row>
    <row r="1192" spans="1:31" ht="30" x14ac:dyDescent="0.2">
      <c r="A1192" s="16" t="s">
        <v>2672</v>
      </c>
      <c r="B1192" s="16" t="s">
        <v>2496</v>
      </c>
      <c r="C1192" s="16" t="s">
        <v>59</v>
      </c>
      <c r="D1192" s="16" t="s">
        <v>2673</v>
      </c>
      <c r="E1192" s="16" t="s">
        <v>61</v>
      </c>
      <c r="F1192" s="16" t="s">
        <v>62</v>
      </c>
      <c r="G1192" s="16" t="s">
        <v>79</v>
      </c>
      <c r="H1192" s="16" t="s">
        <v>64</v>
      </c>
      <c r="I1192" s="16" t="s">
        <v>65</v>
      </c>
      <c r="J1192" s="16" t="s">
        <v>64</v>
      </c>
      <c r="K1192" s="16" t="s">
        <v>66</v>
      </c>
      <c r="L1192" s="16"/>
      <c r="M1192" s="16"/>
      <c r="N1192" s="16" t="s">
        <v>64</v>
      </c>
      <c r="O1192" s="16" t="s">
        <v>80</v>
      </c>
      <c r="P1192" s="16"/>
      <c r="Q1192" s="16"/>
      <c r="R1192" s="16" t="s">
        <v>81</v>
      </c>
      <c r="S1192" s="16" t="s">
        <v>64</v>
      </c>
      <c r="T1192" s="16"/>
      <c r="U1192" s="16" t="s">
        <v>119</v>
      </c>
      <c r="V1192" s="16" t="s">
        <v>2496</v>
      </c>
      <c r="W1192" s="16" t="s">
        <v>119</v>
      </c>
      <c r="X1192" s="16" t="s">
        <v>134</v>
      </c>
      <c r="Y1192" s="16" t="s">
        <v>95</v>
      </c>
      <c r="Z1192" s="16" t="s">
        <v>89</v>
      </c>
      <c r="AA1192" s="16"/>
      <c r="AB1192" s="16"/>
      <c r="AC1192" s="16"/>
      <c r="AD1192" s="16"/>
      <c r="AE1192" s="16"/>
    </row>
    <row r="1193" spans="1:31" ht="30" x14ac:dyDescent="0.2">
      <c r="A1193" s="16" t="s">
        <v>2674</v>
      </c>
      <c r="B1193" s="16" t="s">
        <v>2496</v>
      </c>
      <c r="C1193" s="16" t="s">
        <v>59</v>
      </c>
      <c r="D1193" s="16" t="s">
        <v>2673</v>
      </c>
      <c r="E1193" s="16" t="s">
        <v>61</v>
      </c>
      <c r="F1193" s="16" t="s">
        <v>62</v>
      </c>
      <c r="G1193" s="16" t="s">
        <v>79</v>
      </c>
      <c r="H1193" s="16" t="s">
        <v>64</v>
      </c>
      <c r="I1193" s="16" t="s">
        <v>65</v>
      </c>
      <c r="J1193" s="16" t="s">
        <v>64</v>
      </c>
      <c r="K1193" s="16" t="s">
        <v>66</v>
      </c>
      <c r="L1193" s="16"/>
      <c r="M1193" s="16"/>
      <c r="N1193" s="16" t="s">
        <v>64</v>
      </c>
      <c r="O1193" s="16" t="s">
        <v>80</v>
      </c>
      <c r="P1193" s="16"/>
      <c r="Q1193" s="16"/>
      <c r="R1193" s="16" t="s">
        <v>64</v>
      </c>
      <c r="S1193" s="16" t="s">
        <v>64</v>
      </c>
      <c r="T1193" s="16"/>
      <c r="U1193" s="16" t="s">
        <v>59</v>
      </c>
      <c r="V1193" s="16" t="s">
        <v>2496</v>
      </c>
      <c r="W1193" s="16" t="s">
        <v>119</v>
      </c>
      <c r="X1193" s="16" t="s">
        <v>134</v>
      </c>
      <c r="Y1193" s="16" t="s">
        <v>95</v>
      </c>
      <c r="Z1193" s="16" t="s">
        <v>89</v>
      </c>
      <c r="AA1193" s="16"/>
      <c r="AB1193" s="16"/>
      <c r="AC1193" s="16"/>
      <c r="AD1193" s="16"/>
      <c r="AE1193" s="16"/>
    </row>
    <row r="1194" spans="1:31" ht="30" x14ac:dyDescent="0.2">
      <c r="A1194" s="16" t="s">
        <v>2675</v>
      </c>
      <c r="B1194" s="16" t="s">
        <v>2496</v>
      </c>
      <c r="C1194" s="16" t="s">
        <v>59</v>
      </c>
      <c r="D1194" s="16" t="s">
        <v>2673</v>
      </c>
      <c r="E1194" s="16" t="s">
        <v>61</v>
      </c>
      <c r="F1194" s="16" t="s">
        <v>62</v>
      </c>
      <c r="G1194" s="16" t="s">
        <v>79</v>
      </c>
      <c r="H1194" s="16" t="s">
        <v>64</v>
      </c>
      <c r="I1194" s="16" t="s">
        <v>65</v>
      </c>
      <c r="J1194" s="16" t="s">
        <v>64</v>
      </c>
      <c r="K1194" s="16" t="s">
        <v>66</v>
      </c>
      <c r="L1194" s="16"/>
      <c r="M1194" s="16"/>
      <c r="N1194" s="16" t="s">
        <v>64</v>
      </c>
      <c r="O1194" s="16" t="s">
        <v>80</v>
      </c>
      <c r="P1194" s="16"/>
      <c r="Q1194" s="16"/>
      <c r="R1194" s="16" t="s">
        <v>81</v>
      </c>
      <c r="S1194" s="16" t="s">
        <v>64</v>
      </c>
      <c r="T1194" s="16"/>
      <c r="U1194" s="16" t="s">
        <v>119</v>
      </c>
      <c r="V1194" s="16" t="s">
        <v>2496</v>
      </c>
      <c r="W1194" s="16" t="s">
        <v>119</v>
      </c>
      <c r="X1194" s="16" t="s">
        <v>134</v>
      </c>
      <c r="Y1194" s="16" t="s">
        <v>96</v>
      </c>
      <c r="Z1194" s="16" t="s">
        <v>89</v>
      </c>
      <c r="AA1194" s="16"/>
      <c r="AB1194" s="16"/>
      <c r="AC1194" s="16"/>
      <c r="AD1194" s="16"/>
      <c r="AE1194" s="16"/>
    </row>
    <row r="1195" spans="1:31" ht="30" x14ac:dyDescent="0.2">
      <c r="A1195" s="16" t="s">
        <v>2676</v>
      </c>
      <c r="B1195" s="16" t="s">
        <v>2496</v>
      </c>
      <c r="C1195" s="16" t="s">
        <v>59</v>
      </c>
      <c r="D1195" s="16" t="s">
        <v>2677</v>
      </c>
      <c r="E1195" s="16" t="s">
        <v>61</v>
      </c>
      <c r="F1195" s="16" t="s">
        <v>99</v>
      </c>
      <c r="G1195" s="16" t="s">
        <v>79</v>
      </c>
      <c r="H1195" s="16" t="s">
        <v>64</v>
      </c>
      <c r="I1195" s="16" t="s">
        <v>65</v>
      </c>
      <c r="J1195" s="16" t="s">
        <v>64</v>
      </c>
      <c r="K1195" s="16" t="s">
        <v>66</v>
      </c>
      <c r="L1195" s="16"/>
      <c r="M1195" s="16"/>
      <c r="N1195" s="16" t="s">
        <v>64</v>
      </c>
      <c r="O1195" s="16" t="s">
        <v>67</v>
      </c>
      <c r="P1195" s="16" t="s">
        <v>61</v>
      </c>
      <c r="Q1195" s="16" t="s">
        <v>342</v>
      </c>
      <c r="R1195" s="16"/>
      <c r="S1195" s="16"/>
      <c r="T1195" s="16"/>
      <c r="U1195" s="16"/>
      <c r="V1195" s="16" t="s">
        <v>2496</v>
      </c>
      <c r="W1195" s="16" t="s">
        <v>59</v>
      </c>
      <c r="X1195" s="16" t="s">
        <v>134</v>
      </c>
      <c r="Y1195" s="16" t="s">
        <v>95</v>
      </c>
      <c r="Z1195" s="16" t="s">
        <v>89</v>
      </c>
      <c r="AA1195" s="16"/>
      <c r="AB1195" s="16"/>
      <c r="AC1195" s="16"/>
      <c r="AD1195" s="16"/>
      <c r="AE1195" s="16"/>
    </row>
    <row r="1196" spans="1:31" ht="30" x14ac:dyDescent="0.2">
      <c r="A1196" s="16" t="s">
        <v>2678</v>
      </c>
      <c r="B1196" s="16" t="s">
        <v>2496</v>
      </c>
      <c r="C1196" s="16" t="s">
        <v>59</v>
      </c>
      <c r="D1196" s="16" t="s">
        <v>2677</v>
      </c>
      <c r="E1196" s="16" t="s">
        <v>61</v>
      </c>
      <c r="F1196" s="16" t="s">
        <v>99</v>
      </c>
      <c r="G1196" s="16" t="s">
        <v>79</v>
      </c>
      <c r="H1196" s="16" t="s">
        <v>64</v>
      </c>
      <c r="I1196" s="16" t="s">
        <v>65</v>
      </c>
      <c r="J1196" s="16" t="s">
        <v>64</v>
      </c>
      <c r="K1196" s="16" t="s">
        <v>66</v>
      </c>
      <c r="L1196" s="16"/>
      <c r="M1196" s="16"/>
      <c r="N1196" s="16" t="s">
        <v>64</v>
      </c>
      <c r="O1196" s="16" t="s">
        <v>67</v>
      </c>
      <c r="P1196" s="16" t="s">
        <v>61</v>
      </c>
      <c r="Q1196" s="16" t="s">
        <v>342</v>
      </c>
      <c r="R1196" s="16"/>
      <c r="S1196" s="16"/>
      <c r="T1196" s="16"/>
      <c r="U1196" s="16"/>
      <c r="V1196" s="16" t="s">
        <v>2496</v>
      </c>
      <c r="W1196" s="16" t="s">
        <v>59</v>
      </c>
      <c r="X1196" s="16" t="s">
        <v>134</v>
      </c>
      <c r="Y1196" s="16" t="s">
        <v>95</v>
      </c>
      <c r="Z1196" s="16" t="s">
        <v>89</v>
      </c>
      <c r="AA1196" s="16"/>
      <c r="AB1196" s="16"/>
      <c r="AC1196" s="16"/>
      <c r="AD1196" s="16"/>
      <c r="AE1196" s="16"/>
    </row>
    <row r="1197" spans="1:31" ht="30" x14ac:dyDescent="0.2">
      <c r="A1197" s="16" t="s">
        <v>2679</v>
      </c>
      <c r="B1197" s="16" t="s">
        <v>2496</v>
      </c>
      <c r="C1197" s="16" t="s">
        <v>59</v>
      </c>
      <c r="D1197" s="16" t="s">
        <v>2680</v>
      </c>
      <c r="E1197" s="16" t="s">
        <v>61</v>
      </c>
      <c r="F1197" s="16" t="s">
        <v>62</v>
      </c>
      <c r="G1197" s="16" t="s">
        <v>79</v>
      </c>
      <c r="H1197" s="16" t="s">
        <v>64</v>
      </c>
      <c r="I1197" s="16" t="s">
        <v>65</v>
      </c>
      <c r="J1197" s="16" t="s">
        <v>64</v>
      </c>
      <c r="K1197" s="16" t="s">
        <v>66</v>
      </c>
      <c r="L1197" s="16"/>
      <c r="M1197" s="16"/>
      <c r="N1197" s="16" t="s">
        <v>64</v>
      </c>
      <c r="O1197" s="16" t="s">
        <v>185</v>
      </c>
      <c r="P1197" s="16"/>
      <c r="Q1197" s="16"/>
      <c r="R1197" s="16"/>
      <c r="S1197" s="16"/>
      <c r="T1197" s="16"/>
      <c r="U1197" s="16"/>
      <c r="V1197" s="16" t="s">
        <v>2496</v>
      </c>
      <c r="W1197" s="16" t="s">
        <v>59</v>
      </c>
      <c r="X1197" s="16" t="s">
        <v>134</v>
      </c>
      <c r="Y1197" s="16" t="s">
        <v>95</v>
      </c>
      <c r="Z1197" s="16" t="s">
        <v>89</v>
      </c>
      <c r="AA1197" s="16"/>
      <c r="AB1197" s="16"/>
      <c r="AC1197" s="16"/>
      <c r="AD1197" s="16"/>
      <c r="AE1197" s="16"/>
    </row>
    <row r="1198" spans="1:31" ht="30" x14ac:dyDescent="0.2">
      <c r="A1198" s="16" t="s">
        <v>2681</v>
      </c>
      <c r="B1198" s="16" t="s">
        <v>2496</v>
      </c>
      <c r="C1198" s="16" t="s">
        <v>59</v>
      </c>
      <c r="D1198" s="16" t="s">
        <v>2680</v>
      </c>
      <c r="E1198" s="16" t="s">
        <v>61</v>
      </c>
      <c r="F1198" s="16" t="s">
        <v>62</v>
      </c>
      <c r="G1198" s="16" t="s">
        <v>79</v>
      </c>
      <c r="H1198" s="16" t="s">
        <v>64</v>
      </c>
      <c r="I1198" s="16" t="s">
        <v>65</v>
      </c>
      <c r="J1198" s="16" t="s">
        <v>64</v>
      </c>
      <c r="K1198" s="16" t="s">
        <v>66</v>
      </c>
      <c r="L1198" s="16"/>
      <c r="M1198" s="16"/>
      <c r="N1198" s="16" t="s">
        <v>64</v>
      </c>
      <c r="O1198" s="16" t="s">
        <v>185</v>
      </c>
      <c r="P1198" s="16"/>
      <c r="Q1198" s="16"/>
      <c r="R1198" s="16"/>
      <c r="S1198" s="16"/>
      <c r="T1198" s="16"/>
      <c r="U1198" s="16"/>
      <c r="V1198" s="16" t="s">
        <v>2496</v>
      </c>
      <c r="W1198" s="16" t="s">
        <v>59</v>
      </c>
      <c r="X1198" s="16" t="s">
        <v>134</v>
      </c>
      <c r="Y1198" s="16" t="s">
        <v>95</v>
      </c>
      <c r="Z1198" s="16" t="s">
        <v>89</v>
      </c>
      <c r="AA1198" s="16"/>
      <c r="AB1198" s="16"/>
      <c r="AC1198" s="16"/>
      <c r="AD1198" s="16"/>
      <c r="AE1198" s="16"/>
    </row>
    <row r="1199" spans="1:31" ht="409.5" x14ac:dyDescent="0.2">
      <c r="A1199" s="16" t="s">
        <v>2682</v>
      </c>
      <c r="B1199" s="16" t="s">
        <v>2496</v>
      </c>
      <c r="C1199" s="16" t="s">
        <v>59</v>
      </c>
      <c r="D1199" s="16" t="s">
        <v>2683</v>
      </c>
      <c r="E1199" s="16" t="s">
        <v>61</v>
      </c>
      <c r="F1199" s="16" t="s">
        <v>62</v>
      </c>
      <c r="G1199" s="16" t="s">
        <v>2684</v>
      </c>
      <c r="H1199" s="16" t="s">
        <v>64</v>
      </c>
      <c r="I1199" s="16" t="s">
        <v>65</v>
      </c>
      <c r="J1199" s="16" t="s">
        <v>64</v>
      </c>
      <c r="K1199" s="16" t="s">
        <v>66</v>
      </c>
      <c r="L1199" s="16"/>
      <c r="M1199" s="16"/>
      <c r="N1199" s="16" t="s">
        <v>64</v>
      </c>
      <c r="O1199" s="16" t="s">
        <v>67</v>
      </c>
      <c r="P1199" s="16" t="s">
        <v>233</v>
      </c>
      <c r="Q1199" s="16" t="s">
        <v>2685</v>
      </c>
      <c r="R1199" s="16"/>
      <c r="S1199" s="16"/>
      <c r="T1199" s="16"/>
      <c r="U1199" s="16"/>
      <c r="V1199" s="16" t="s">
        <v>2496</v>
      </c>
      <c r="W1199" s="16" t="s">
        <v>119</v>
      </c>
      <c r="X1199" s="16" t="s">
        <v>134</v>
      </c>
      <c r="Y1199" s="16" t="s">
        <v>95</v>
      </c>
      <c r="Z1199" s="16" t="s">
        <v>71</v>
      </c>
      <c r="AA1199" s="16" t="s">
        <v>522</v>
      </c>
      <c r="AB1199" s="16"/>
      <c r="AC1199" s="16"/>
      <c r="AD1199" s="16"/>
      <c r="AE1199" s="16"/>
    </row>
    <row r="1200" spans="1:31" ht="60" x14ac:dyDescent="0.2">
      <c r="A1200" s="16" t="s">
        <v>2686</v>
      </c>
      <c r="B1200" s="16" t="s">
        <v>2496</v>
      </c>
      <c r="C1200" s="16" t="s">
        <v>59</v>
      </c>
      <c r="D1200" s="16" t="s">
        <v>2687</v>
      </c>
      <c r="E1200" s="16" t="s">
        <v>61</v>
      </c>
      <c r="F1200" s="16" t="s">
        <v>62</v>
      </c>
      <c r="G1200" s="16" t="s">
        <v>123</v>
      </c>
      <c r="H1200" s="16" t="s">
        <v>64</v>
      </c>
      <c r="I1200" s="16" t="s">
        <v>129</v>
      </c>
      <c r="J1200" s="16"/>
      <c r="K1200" s="16" t="s">
        <v>66</v>
      </c>
      <c r="L1200" s="16"/>
      <c r="M1200" s="16"/>
      <c r="N1200" s="16" t="s">
        <v>66</v>
      </c>
      <c r="O1200" s="16" t="s">
        <v>66</v>
      </c>
      <c r="P1200" s="16"/>
      <c r="Q1200" s="16"/>
      <c r="R1200" s="16"/>
      <c r="S1200" s="16"/>
      <c r="T1200" s="16"/>
      <c r="U1200" s="16"/>
      <c r="V1200" s="16" t="s">
        <v>66</v>
      </c>
      <c r="W1200" s="16"/>
      <c r="X1200" s="16"/>
      <c r="Y1200" s="16"/>
      <c r="Z1200" s="16" t="s">
        <v>89</v>
      </c>
      <c r="AA1200" s="16"/>
      <c r="AB1200" s="16"/>
      <c r="AC1200" s="16"/>
      <c r="AD1200" s="16"/>
      <c r="AE1200" s="16"/>
    </row>
    <row r="1201" spans="1:31" ht="30" x14ac:dyDescent="0.2">
      <c r="A1201" s="16" t="s">
        <v>2688</v>
      </c>
      <c r="B1201" s="16" t="s">
        <v>2496</v>
      </c>
      <c r="C1201" s="16" t="s">
        <v>59</v>
      </c>
      <c r="D1201" s="16" t="s">
        <v>2689</v>
      </c>
      <c r="E1201" s="16" t="s">
        <v>61</v>
      </c>
      <c r="F1201" s="16" t="s">
        <v>104</v>
      </c>
      <c r="G1201" s="16" t="s">
        <v>236</v>
      </c>
      <c r="H1201" s="16" t="s">
        <v>64</v>
      </c>
      <c r="I1201" s="16" t="s">
        <v>65</v>
      </c>
      <c r="J1201" s="16" t="s">
        <v>64</v>
      </c>
      <c r="K1201" s="16" t="s">
        <v>66</v>
      </c>
      <c r="L1201" s="16"/>
      <c r="M1201" s="16"/>
      <c r="N1201" s="16" t="s">
        <v>64</v>
      </c>
      <c r="O1201" s="16" t="s">
        <v>80</v>
      </c>
      <c r="P1201" s="16"/>
      <c r="Q1201" s="16"/>
      <c r="R1201" s="16" t="s">
        <v>81</v>
      </c>
      <c r="S1201" s="16" t="s">
        <v>64</v>
      </c>
      <c r="T1201" s="16"/>
      <c r="U1201" s="16" t="s">
        <v>59</v>
      </c>
      <c r="V1201" s="16" t="s">
        <v>2608</v>
      </c>
      <c r="W1201" s="16" t="s">
        <v>59</v>
      </c>
      <c r="X1201" s="16" t="s">
        <v>96</v>
      </c>
      <c r="Y1201" s="16" t="s">
        <v>96</v>
      </c>
      <c r="Z1201" s="16" t="s">
        <v>66</v>
      </c>
      <c r="AA1201" s="16" t="s">
        <v>66</v>
      </c>
      <c r="AB1201" s="16" t="s">
        <v>66</v>
      </c>
      <c r="AC1201" s="16" t="s">
        <v>66</v>
      </c>
      <c r="AD1201" s="16" t="s">
        <v>66</v>
      </c>
      <c r="AE1201" s="16"/>
    </row>
    <row r="1202" spans="1:31" ht="405" x14ac:dyDescent="0.2">
      <c r="A1202" s="16" t="s">
        <v>2690</v>
      </c>
      <c r="B1202" s="16" t="s">
        <v>2496</v>
      </c>
      <c r="C1202" s="16" t="s">
        <v>59</v>
      </c>
      <c r="D1202" s="16" t="s">
        <v>2691</v>
      </c>
      <c r="E1202" s="16" t="s">
        <v>96</v>
      </c>
      <c r="F1202" s="16" t="s">
        <v>62</v>
      </c>
      <c r="G1202" s="16" t="s">
        <v>789</v>
      </c>
      <c r="H1202" s="16" t="s">
        <v>64</v>
      </c>
      <c r="I1202" s="16" t="s">
        <v>65</v>
      </c>
      <c r="J1202" s="16" t="s">
        <v>64</v>
      </c>
      <c r="K1202" s="16" t="s">
        <v>66</v>
      </c>
      <c r="L1202" s="16"/>
      <c r="M1202" s="16"/>
      <c r="N1202" s="16" t="s">
        <v>64</v>
      </c>
      <c r="O1202" s="16" t="s">
        <v>67</v>
      </c>
      <c r="P1202" s="16" t="s">
        <v>61</v>
      </c>
      <c r="Q1202" s="16" t="s">
        <v>68</v>
      </c>
      <c r="R1202" s="16"/>
      <c r="S1202" s="16"/>
      <c r="T1202" s="16"/>
      <c r="U1202" s="16"/>
      <c r="V1202" s="16" t="s">
        <v>2496</v>
      </c>
      <c r="W1202" s="16" t="s">
        <v>59</v>
      </c>
      <c r="X1202" s="16" t="s">
        <v>134</v>
      </c>
      <c r="Y1202" s="16" t="s">
        <v>70</v>
      </c>
      <c r="Z1202" s="16" t="s">
        <v>89</v>
      </c>
      <c r="AA1202" s="16" t="s">
        <v>2692</v>
      </c>
      <c r="AB1202" s="16" t="s">
        <v>200</v>
      </c>
      <c r="AC1202" s="16" t="s">
        <v>91</v>
      </c>
      <c r="AD1202" s="16" t="s">
        <v>75</v>
      </c>
      <c r="AE1202" s="16"/>
    </row>
    <row r="1203" spans="1:31" ht="135" x14ac:dyDescent="0.2">
      <c r="A1203" s="16" t="s">
        <v>2693</v>
      </c>
      <c r="B1203" s="16" t="s">
        <v>2496</v>
      </c>
      <c r="C1203" s="16" t="s">
        <v>59</v>
      </c>
      <c r="D1203" s="16" t="s">
        <v>2694</v>
      </c>
      <c r="E1203" s="16" t="s">
        <v>95</v>
      </c>
      <c r="F1203" s="16" t="s">
        <v>87</v>
      </c>
      <c r="G1203" s="16" t="s">
        <v>79</v>
      </c>
      <c r="H1203" s="16" t="s">
        <v>64</v>
      </c>
      <c r="I1203" s="16" t="s">
        <v>65</v>
      </c>
      <c r="J1203" s="16" t="s">
        <v>64</v>
      </c>
      <c r="K1203" s="16" t="s">
        <v>66</v>
      </c>
      <c r="L1203" s="16"/>
      <c r="M1203" s="16"/>
      <c r="N1203" s="16" t="s">
        <v>64</v>
      </c>
      <c r="O1203" s="16" t="s">
        <v>2403</v>
      </c>
      <c r="P1203" s="16"/>
      <c r="Q1203" s="16"/>
      <c r="R1203" s="16"/>
      <c r="S1203" s="16"/>
      <c r="T1203" s="16"/>
      <c r="U1203" s="16"/>
      <c r="V1203" s="16" t="s">
        <v>2695</v>
      </c>
      <c r="W1203" s="16" t="s">
        <v>119</v>
      </c>
      <c r="X1203" s="16" t="s">
        <v>133</v>
      </c>
      <c r="Y1203" s="16" t="s">
        <v>96</v>
      </c>
      <c r="Z1203" s="16" t="s">
        <v>89</v>
      </c>
      <c r="AA1203" s="16" t="s">
        <v>265</v>
      </c>
      <c r="AB1203" s="16"/>
      <c r="AC1203" s="16" t="s">
        <v>91</v>
      </c>
      <c r="AD1203" s="16" t="s">
        <v>75</v>
      </c>
      <c r="AE1203" s="16"/>
    </row>
    <row r="1204" spans="1:31" ht="30" x14ac:dyDescent="0.2">
      <c r="A1204" s="16" t="s">
        <v>2696</v>
      </c>
      <c r="B1204" s="16" t="s">
        <v>2496</v>
      </c>
      <c r="C1204" s="16" t="s">
        <v>1173</v>
      </c>
      <c r="D1204" s="16" t="s">
        <v>2697</v>
      </c>
      <c r="E1204" s="16" t="s">
        <v>61</v>
      </c>
      <c r="F1204" s="16" t="s">
        <v>104</v>
      </c>
      <c r="G1204" s="16" t="s">
        <v>105</v>
      </c>
      <c r="H1204" s="16" t="s">
        <v>64</v>
      </c>
      <c r="I1204" s="16" t="s">
        <v>65</v>
      </c>
      <c r="J1204" s="16" t="s">
        <v>64</v>
      </c>
      <c r="K1204" s="16" t="s">
        <v>66</v>
      </c>
      <c r="L1204" s="16"/>
      <c r="M1204" s="16"/>
      <c r="N1204" s="16" t="s">
        <v>64</v>
      </c>
      <c r="O1204" s="16" t="s">
        <v>80</v>
      </c>
      <c r="P1204" s="16"/>
      <c r="Q1204" s="16"/>
      <c r="R1204" s="16" t="s">
        <v>81</v>
      </c>
      <c r="S1204" s="16" t="s">
        <v>64</v>
      </c>
      <c r="T1204" s="16"/>
      <c r="U1204" s="16" t="s">
        <v>119</v>
      </c>
      <c r="V1204" s="16" t="s">
        <v>2631</v>
      </c>
      <c r="W1204" s="16" t="s">
        <v>119</v>
      </c>
      <c r="X1204" s="16" t="s">
        <v>78</v>
      </c>
      <c r="Y1204" s="16" t="s">
        <v>96</v>
      </c>
      <c r="Z1204" s="16" t="s">
        <v>71</v>
      </c>
      <c r="AA1204" s="16" t="s">
        <v>66</v>
      </c>
      <c r="AB1204" s="16" t="s">
        <v>66</v>
      </c>
      <c r="AC1204" s="16" t="s">
        <v>66</v>
      </c>
      <c r="AD1204" s="16" t="s">
        <v>66</v>
      </c>
      <c r="AE1204" s="16"/>
    </row>
    <row r="1205" spans="1:31" ht="30" x14ac:dyDescent="0.2">
      <c r="A1205" s="16" t="s">
        <v>2698</v>
      </c>
      <c r="B1205" s="16" t="s">
        <v>2496</v>
      </c>
      <c r="C1205" s="16" t="s">
        <v>59</v>
      </c>
      <c r="D1205" s="16" t="s">
        <v>2699</v>
      </c>
      <c r="E1205" s="16" t="s">
        <v>61</v>
      </c>
      <c r="F1205" s="16" t="s">
        <v>87</v>
      </c>
      <c r="G1205" s="16" t="s">
        <v>167</v>
      </c>
      <c r="H1205" s="16" t="s">
        <v>64</v>
      </c>
      <c r="I1205" s="16" t="s">
        <v>65</v>
      </c>
      <c r="J1205" s="16" t="s">
        <v>64</v>
      </c>
      <c r="K1205" s="16" t="s">
        <v>66</v>
      </c>
      <c r="L1205" s="16"/>
      <c r="M1205" s="16"/>
      <c r="N1205" s="16" t="s">
        <v>64</v>
      </c>
      <c r="O1205" s="16" t="s">
        <v>80</v>
      </c>
      <c r="P1205" s="16"/>
      <c r="Q1205" s="16"/>
      <c r="R1205" s="16" t="s">
        <v>1647</v>
      </c>
      <c r="S1205" s="16" t="s">
        <v>196</v>
      </c>
      <c r="T1205" s="16" t="s">
        <v>2700</v>
      </c>
      <c r="U1205" s="16" t="s">
        <v>59</v>
      </c>
      <c r="V1205" s="16" t="s">
        <v>2496</v>
      </c>
      <c r="W1205" s="16" t="s">
        <v>59</v>
      </c>
      <c r="X1205" s="16" t="s">
        <v>134</v>
      </c>
      <c r="Y1205" s="16" t="s">
        <v>95</v>
      </c>
      <c r="Z1205" s="16" t="s">
        <v>89</v>
      </c>
      <c r="AA1205" s="16"/>
      <c r="AB1205" s="16"/>
      <c r="AC1205" s="16"/>
      <c r="AD1205" s="16"/>
      <c r="AE1205" s="16"/>
    </row>
    <row r="1206" spans="1:31" ht="195" x14ac:dyDescent="0.2">
      <c r="A1206" s="16" t="s">
        <v>2701</v>
      </c>
      <c r="B1206" s="16" t="s">
        <v>2580</v>
      </c>
      <c r="C1206" s="16" t="s">
        <v>59</v>
      </c>
      <c r="D1206" s="16" t="s">
        <v>2702</v>
      </c>
      <c r="E1206" s="16" t="s">
        <v>96</v>
      </c>
      <c r="F1206" s="16" t="s">
        <v>62</v>
      </c>
      <c r="G1206" s="16" t="s">
        <v>1005</v>
      </c>
      <c r="H1206" s="16" t="s">
        <v>64</v>
      </c>
      <c r="I1206" s="16" t="s">
        <v>65</v>
      </c>
      <c r="J1206" s="16" t="s">
        <v>64</v>
      </c>
      <c r="K1206" s="16" t="s">
        <v>66</v>
      </c>
      <c r="L1206" s="16"/>
      <c r="M1206" s="16"/>
      <c r="N1206" s="16" t="s">
        <v>64</v>
      </c>
      <c r="O1206" s="16" t="s">
        <v>67</v>
      </c>
      <c r="P1206" s="16" t="s">
        <v>61</v>
      </c>
      <c r="Q1206" s="16" t="s">
        <v>2703</v>
      </c>
      <c r="R1206" s="16"/>
      <c r="S1206" s="16"/>
      <c r="T1206" s="16"/>
      <c r="U1206" s="16"/>
      <c r="V1206" s="16" t="s">
        <v>2496</v>
      </c>
      <c r="W1206" s="16" t="s">
        <v>119</v>
      </c>
      <c r="X1206" s="16" t="s">
        <v>134</v>
      </c>
      <c r="Y1206" s="16" t="s">
        <v>70</v>
      </c>
      <c r="Z1206" s="16" t="s">
        <v>89</v>
      </c>
      <c r="AA1206" s="16" t="s">
        <v>223</v>
      </c>
      <c r="AB1206" s="16" t="s">
        <v>200</v>
      </c>
      <c r="AC1206" s="16" t="s">
        <v>91</v>
      </c>
      <c r="AD1206" s="16" t="s">
        <v>75</v>
      </c>
      <c r="AE1206" s="16"/>
    </row>
    <row r="1207" spans="1:31" ht="225" x14ac:dyDescent="0.2">
      <c r="A1207" s="16" t="s">
        <v>2704</v>
      </c>
      <c r="B1207" s="16" t="s">
        <v>2580</v>
      </c>
      <c r="C1207" s="16" t="s">
        <v>59</v>
      </c>
      <c r="D1207" s="16" t="s">
        <v>2705</v>
      </c>
      <c r="E1207" s="16" t="s">
        <v>70</v>
      </c>
      <c r="F1207" s="16" t="s">
        <v>190</v>
      </c>
      <c r="G1207" s="16" t="s">
        <v>79</v>
      </c>
      <c r="H1207" s="16" t="s">
        <v>64</v>
      </c>
      <c r="I1207" s="16" t="s">
        <v>65</v>
      </c>
      <c r="J1207" s="16" t="s">
        <v>64</v>
      </c>
      <c r="K1207" s="16" t="s">
        <v>66</v>
      </c>
      <c r="L1207" s="16"/>
      <c r="M1207" s="16"/>
      <c r="N1207" s="16" t="s">
        <v>64</v>
      </c>
      <c r="O1207" s="16" t="s">
        <v>106</v>
      </c>
      <c r="P1207" s="16"/>
      <c r="Q1207" s="16"/>
      <c r="R1207" s="16"/>
      <c r="S1207" s="16"/>
      <c r="T1207" s="16"/>
      <c r="U1207" s="16"/>
      <c r="V1207" s="16" t="s">
        <v>2580</v>
      </c>
      <c r="W1207" s="16" t="s">
        <v>59</v>
      </c>
      <c r="X1207" s="16" t="s">
        <v>134</v>
      </c>
      <c r="Y1207" s="16" t="s">
        <v>95</v>
      </c>
      <c r="Z1207" s="16" t="s">
        <v>89</v>
      </c>
      <c r="AA1207" s="16" t="s">
        <v>101</v>
      </c>
      <c r="AB1207" s="16" t="s">
        <v>73</v>
      </c>
      <c r="AC1207" s="16" t="s">
        <v>91</v>
      </c>
      <c r="AD1207" s="16" t="s">
        <v>66</v>
      </c>
      <c r="AE1207" s="16"/>
    </row>
    <row r="1208" spans="1:31" ht="60" x14ac:dyDescent="0.2">
      <c r="A1208" s="16" t="s">
        <v>2706</v>
      </c>
      <c r="B1208" s="16" t="s">
        <v>2580</v>
      </c>
      <c r="C1208" s="16" t="s">
        <v>59</v>
      </c>
      <c r="D1208" s="16" t="s">
        <v>2707</v>
      </c>
      <c r="E1208" s="16" t="s">
        <v>61</v>
      </c>
      <c r="F1208" s="16" t="s">
        <v>62</v>
      </c>
      <c r="G1208" s="16" t="s">
        <v>79</v>
      </c>
      <c r="H1208" s="16" t="s">
        <v>64</v>
      </c>
      <c r="I1208" s="16" t="s">
        <v>129</v>
      </c>
      <c r="J1208" s="16"/>
      <c r="K1208" s="16" t="s">
        <v>66</v>
      </c>
      <c r="L1208" s="16"/>
      <c r="M1208" s="16"/>
      <c r="N1208" s="16" t="s">
        <v>66</v>
      </c>
      <c r="O1208" s="16" t="s">
        <v>66</v>
      </c>
      <c r="P1208" s="16"/>
      <c r="Q1208" s="16"/>
      <c r="R1208" s="16"/>
      <c r="S1208" s="16"/>
      <c r="T1208" s="16"/>
      <c r="U1208" s="16"/>
      <c r="V1208" s="16" t="s">
        <v>66</v>
      </c>
      <c r="W1208" s="16"/>
      <c r="X1208" s="16"/>
      <c r="Y1208" s="16"/>
      <c r="Z1208" s="16" t="s">
        <v>66</v>
      </c>
      <c r="AA1208" s="16" t="s">
        <v>66</v>
      </c>
      <c r="AB1208" s="16" t="s">
        <v>66</v>
      </c>
      <c r="AC1208" s="16" t="s">
        <v>66</v>
      </c>
      <c r="AD1208" s="16" t="s">
        <v>75</v>
      </c>
      <c r="AE1208" s="16"/>
    </row>
    <row r="1209" spans="1:31" ht="150" x14ac:dyDescent="0.2">
      <c r="A1209" s="16" t="s">
        <v>2708</v>
      </c>
      <c r="B1209" s="16" t="s">
        <v>2580</v>
      </c>
      <c r="C1209" s="16" t="s">
        <v>59</v>
      </c>
      <c r="D1209" s="16" t="s">
        <v>2709</v>
      </c>
      <c r="E1209" s="16" t="s">
        <v>78</v>
      </c>
      <c r="F1209" s="16" t="s">
        <v>138</v>
      </c>
      <c r="G1209" s="16" t="s">
        <v>123</v>
      </c>
      <c r="H1209" s="16" t="s">
        <v>64</v>
      </c>
      <c r="I1209" s="16" t="s">
        <v>65</v>
      </c>
      <c r="J1209" s="16" t="s">
        <v>64</v>
      </c>
      <c r="K1209" s="16" t="s">
        <v>66</v>
      </c>
      <c r="L1209" s="16"/>
      <c r="M1209" s="16"/>
      <c r="N1209" s="16" t="s">
        <v>64</v>
      </c>
      <c r="O1209" s="16" t="s">
        <v>67</v>
      </c>
      <c r="P1209" s="16" t="s">
        <v>61</v>
      </c>
      <c r="Q1209" s="16" t="s">
        <v>1009</v>
      </c>
      <c r="R1209" s="16"/>
      <c r="S1209" s="16"/>
      <c r="T1209" s="16"/>
      <c r="U1209" s="16"/>
      <c r="V1209" s="16" t="s">
        <v>2580</v>
      </c>
      <c r="W1209" s="16" t="s">
        <v>119</v>
      </c>
      <c r="X1209" s="16" t="s">
        <v>134</v>
      </c>
      <c r="Y1209" s="16" t="s">
        <v>95</v>
      </c>
      <c r="Z1209" s="16" t="s">
        <v>71</v>
      </c>
      <c r="AA1209" s="16" t="s">
        <v>130</v>
      </c>
      <c r="AB1209" s="16" t="s">
        <v>73</v>
      </c>
      <c r="AC1209" s="16" t="s">
        <v>91</v>
      </c>
      <c r="AD1209" s="16" t="s">
        <v>706</v>
      </c>
      <c r="AE1209" s="16"/>
    </row>
    <row r="1210" spans="1:31" ht="409.5" x14ac:dyDescent="0.2">
      <c r="A1210" s="16" t="s">
        <v>2710</v>
      </c>
      <c r="B1210" s="16" t="s">
        <v>2594</v>
      </c>
      <c r="C1210" s="16" t="s">
        <v>59</v>
      </c>
      <c r="D1210" s="16" t="s">
        <v>2646</v>
      </c>
      <c r="E1210" s="16" t="s">
        <v>78</v>
      </c>
      <c r="F1210" s="16" t="s">
        <v>1408</v>
      </c>
      <c r="G1210" s="16" t="s">
        <v>79</v>
      </c>
      <c r="H1210" s="16" t="s">
        <v>64</v>
      </c>
      <c r="I1210" s="16" t="s">
        <v>65</v>
      </c>
      <c r="J1210" s="16" t="s">
        <v>64</v>
      </c>
      <c r="K1210" s="16" t="s">
        <v>66</v>
      </c>
      <c r="L1210" s="16"/>
      <c r="M1210" s="16"/>
      <c r="N1210" s="16" t="s">
        <v>64</v>
      </c>
      <c r="O1210" s="16" t="s">
        <v>80</v>
      </c>
      <c r="P1210" s="16"/>
      <c r="Q1210" s="16"/>
      <c r="R1210" s="16" t="s">
        <v>81</v>
      </c>
      <c r="S1210" s="16" t="s">
        <v>64</v>
      </c>
      <c r="T1210" s="16"/>
      <c r="U1210" s="16" t="s">
        <v>59</v>
      </c>
      <c r="V1210" s="16" t="s">
        <v>2711</v>
      </c>
      <c r="W1210" s="16" t="s">
        <v>59</v>
      </c>
      <c r="X1210" s="16" t="s">
        <v>133</v>
      </c>
      <c r="Y1210" s="16" t="s">
        <v>96</v>
      </c>
      <c r="Z1210" s="16" t="s">
        <v>66</v>
      </c>
      <c r="AA1210" s="16" t="s">
        <v>66</v>
      </c>
      <c r="AB1210" s="16" t="s">
        <v>66</v>
      </c>
      <c r="AC1210" s="16" t="s">
        <v>66</v>
      </c>
      <c r="AD1210" s="16" t="s">
        <v>66</v>
      </c>
      <c r="AE1210" s="16"/>
    </row>
    <row r="1211" spans="1:31" ht="210" x14ac:dyDescent="0.2">
      <c r="A1211" s="16" t="s">
        <v>2712</v>
      </c>
      <c r="B1211" s="16" t="s">
        <v>2594</v>
      </c>
      <c r="C1211" s="16" t="s">
        <v>59</v>
      </c>
      <c r="D1211" s="16" t="s">
        <v>2713</v>
      </c>
      <c r="E1211" s="16" t="s">
        <v>96</v>
      </c>
      <c r="F1211" s="16" t="s">
        <v>87</v>
      </c>
      <c r="G1211" s="16" t="s">
        <v>167</v>
      </c>
      <c r="H1211" s="16" t="s">
        <v>64</v>
      </c>
      <c r="I1211" s="16" t="s">
        <v>65</v>
      </c>
      <c r="J1211" s="16" t="s">
        <v>64</v>
      </c>
      <c r="K1211" s="16" t="s">
        <v>66</v>
      </c>
      <c r="L1211" s="16"/>
      <c r="M1211" s="16"/>
      <c r="N1211" s="16" t="s">
        <v>64</v>
      </c>
      <c r="O1211" s="16" t="s">
        <v>80</v>
      </c>
      <c r="P1211" s="16"/>
      <c r="Q1211" s="16"/>
      <c r="R1211" s="16" t="s">
        <v>81</v>
      </c>
      <c r="S1211" s="16" t="s">
        <v>64</v>
      </c>
      <c r="T1211" s="16"/>
      <c r="U1211" s="16" t="s">
        <v>59</v>
      </c>
      <c r="V1211" s="16" t="s">
        <v>2711</v>
      </c>
      <c r="W1211" s="16" t="s">
        <v>59</v>
      </c>
      <c r="X1211" s="16" t="s">
        <v>133</v>
      </c>
      <c r="Y1211" s="16" t="s">
        <v>83</v>
      </c>
      <c r="Z1211" s="16" t="s">
        <v>66</v>
      </c>
      <c r="AA1211" s="16" t="s">
        <v>66</v>
      </c>
      <c r="AB1211" s="16" t="s">
        <v>66</v>
      </c>
      <c r="AC1211" s="16" t="s">
        <v>66</v>
      </c>
      <c r="AD1211" s="16" t="s">
        <v>66</v>
      </c>
      <c r="AE1211" s="16"/>
    </row>
    <row r="1212" spans="1:31" ht="180" x14ac:dyDescent="0.2">
      <c r="A1212" s="16" t="s">
        <v>2714</v>
      </c>
      <c r="B1212" s="16" t="s">
        <v>2589</v>
      </c>
      <c r="C1212" s="16" t="s">
        <v>59</v>
      </c>
      <c r="D1212" s="16" t="s">
        <v>2715</v>
      </c>
      <c r="E1212" s="16" t="s">
        <v>70</v>
      </c>
      <c r="F1212" s="16" t="s">
        <v>87</v>
      </c>
      <c r="G1212" s="16" t="s">
        <v>63</v>
      </c>
      <c r="H1212" s="16" t="s">
        <v>64</v>
      </c>
      <c r="I1212" s="16" t="s">
        <v>65</v>
      </c>
      <c r="J1212" s="16" t="s">
        <v>64</v>
      </c>
      <c r="K1212" s="16" t="s">
        <v>66</v>
      </c>
      <c r="L1212" s="16"/>
      <c r="M1212" s="16"/>
      <c r="N1212" s="16" t="s">
        <v>64</v>
      </c>
      <c r="O1212" s="16" t="s">
        <v>80</v>
      </c>
      <c r="P1212" s="16"/>
      <c r="Q1212" s="16"/>
      <c r="R1212" s="16" t="s">
        <v>81</v>
      </c>
      <c r="S1212" s="16" t="s">
        <v>64</v>
      </c>
      <c r="T1212" s="16"/>
      <c r="U1212" s="16" t="s">
        <v>59</v>
      </c>
      <c r="V1212" s="16" t="s">
        <v>2711</v>
      </c>
      <c r="W1212" s="16" t="s">
        <v>119</v>
      </c>
      <c r="X1212" s="16" t="s">
        <v>169</v>
      </c>
      <c r="Y1212" s="16" t="s">
        <v>96</v>
      </c>
      <c r="Z1212" s="16" t="s">
        <v>89</v>
      </c>
      <c r="AA1212" s="16"/>
      <c r="AB1212" s="16"/>
      <c r="AC1212" s="16"/>
      <c r="AD1212" s="16" t="s">
        <v>75</v>
      </c>
      <c r="AE1212" s="16"/>
    </row>
    <row r="1213" spans="1:31" ht="60" x14ac:dyDescent="0.2">
      <c r="A1213" s="16" t="s">
        <v>2716</v>
      </c>
      <c r="B1213" s="16" t="s">
        <v>2589</v>
      </c>
      <c r="C1213" s="16" t="s">
        <v>59</v>
      </c>
      <c r="D1213" s="16" t="s">
        <v>2717</v>
      </c>
      <c r="E1213" s="16" t="s">
        <v>70</v>
      </c>
      <c r="F1213" s="16" t="s">
        <v>190</v>
      </c>
      <c r="G1213" s="16" t="s">
        <v>79</v>
      </c>
      <c r="H1213" s="16" t="s">
        <v>64</v>
      </c>
      <c r="I1213" s="16" t="s">
        <v>65</v>
      </c>
      <c r="J1213" s="16" t="s">
        <v>81</v>
      </c>
      <c r="K1213" s="16" t="s">
        <v>2631</v>
      </c>
      <c r="L1213" s="16"/>
      <c r="M1213" s="16"/>
      <c r="N1213" s="16" t="s">
        <v>64</v>
      </c>
      <c r="O1213" s="16" t="s">
        <v>80</v>
      </c>
      <c r="P1213" s="16"/>
      <c r="Q1213" s="16"/>
      <c r="R1213" s="16" t="s">
        <v>81</v>
      </c>
      <c r="S1213" s="16" t="s">
        <v>64</v>
      </c>
      <c r="T1213" s="16"/>
      <c r="U1213" s="16" t="s">
        <v>119</v>
      </c>
      <c r="V1213" s="16" t="s">
        <v>2718</v>
      </c>
      <c r="W1213" s="16" t="s">
        <v>119</v>
      </c>
      <c r="X1213" s="16" t="s">
        <v>133</v>
      </c>
      <c r="Y1213" s="16" t="s">
        <v>84</v>
      </c>
      <c r="Z1213" s="16" t="s">
        <v>89</v>
      </c>
      <c r="AA1213" s="16" t="s">
        <v>66</v>
      </c>
      <c r="AB1213" s="16" t="s">
        <v>66</v>
      </c>
      <c r="AC1213" s="16" t="s">
        <v>66</v>
      </c>
      <c r="AD1213" s="16" t="s">
        <v>75</v>
      </c>
      <c r="AE1213" s="16"/>
    </row>
    <row r="1214" spans="1:31" ht="270" x14ac:dyDescent="0.2">
      <c r="A1214" s="16" t="s">
        <v>2719</v>
      </c>
      <c r="B1214" s="16" t="s">
        <v>2589</v>
      </c>
      <c r="C1214" s="16" t="s">
        <v>59</v>
      </c>
      <c r="D1214" s="16" t="s">
        <v>2720</v>
      </c>
      <c r="E1214" s="16" t="s">
        <v>96</v>
      </c>
      <c r="F1214" s="16" t="s">
        <v>62</v>
      </c>
      <c r="G1214" s="16" t="s">
        <v>123</v>
      </c>
      <c r="H1214" s="16" t="s">
        <v>64</v>
      </c>
      <c r="I1214" s="16" t="s">
        <v>65</v>
      </c>
      <c r="J1214" s="16" t="s">
        <v>64</v>
      </c>
      <c r="K1214" s="16" t="s">
        <v>66</v>
      </c>
      <c r="L1214" s="16"/>
      <c r="M1214" s="16"/>
      <c r="N1214" s="16" t="s">
        <v>64</v>
      </c>
      <c r="O1214" s="16" t="s">
        <v>106</v>
      </c>
      <c r="P1214" s="16"/>
      <c r="Q1214" s="16"/>
      <c r="R1214" s="16"/>
      <c r="S1214" s="16"/>
      <c r="T1214" s="16"/>
      <c r="U1214" s="16"/>
      <c r="V1214" s="16" t="s">
        <v>2589</v>
      </c>
      <c r="W1214" s="16" t="s">
        <v>59</v>
      </c>
      <c r="X1214" s="16" t="s">
        <v>134</v>
      </c>
      <c r="Y1214" s="16" t="s">
        <v>70</v>
      </c>
      <c r="Z1214" s="16" t="s">
        <v>66</v>
      </c>
      <c r="AA1214" s="16" t="s">
        <v>66</v>
      </c>
      <c r="AB1214" s="16" t="s">
        <v>66</v>
      </c>
      <c r="AC1214" s="16" t="s">
        <v>66</v>
      </c>
      <c r="AD1214" s="16" t="s">
        <v>66</v>
      </c>
      <c r="AE1214" s="16"/>
    </row>
    <row r="1215" spans="1:31" ht="135" x14ac:dyDescent="0.2">
      <c r="A1215" s="16" t="s">
        <v>2721</v>
      </c>
      <c r="B1215" s="16" t="s">
        <v>2589</v>
      </c>
      <c r="C1215" s="16" t="s">
        <v>1173</v>
      </c>
      <c r="D1215" s="16" t="s">
        <v>2722</v>
      </c>
      <c r="E1215" s="16" t="s">
        <v>95</v>
      </c>
      <c r="F1215" s="16" t="s">
        <v>104</v>
      </c>
      <c r="G1215" s="16" t="s">
        <v>105</v>
      </c>
      <c r="H1215" s="16" t="s">
        <v>64</v>
      </c>
      <c r="I1215" s="16" t="s">
        <v>65</v>
      </c>
      <c r="J1215" s="16" t="s">
        <v>64</v>
      </c>
      <c r="K1215" s="16" t="s">
        <v>66</v>
      </c>
      <c r="L1215" s="16"/>
      <c r="M1215" s="16"/>
      <c r="N1215" s="16" t="s">
        <v>64</v>
      </c>
      <c r="O1215" s="16" t="s">
        <v>80</v>
      </c>
      <c r="P1215" s="16"/>
      <c r="Q1215" s="16"/>
      <c r="R1215" s="16" t="s">
        <v>81</v>
      </c>
      <c r="S1215" s="16" t="s">
        <v>64</v>
      </c>
      <c r="T1215" s="16"/>
      <c r="U1215" s="16" t="s">
        <v>119</v>
      </c>
      <c r="V1215" s="16" t="s">
        <v>2631</v>
      </c>
      <c r="W1215" s="16" t="s">
        <v>119</v>
      </c>
      <c r="X1215" s="16" t="s">
        <v>61</v>
      </c>
      <c r="Y1215" s="16" t="s">
        <v>96</v>
      </c>
      <c r="Z1215" s="16" t="s">
        <v>71</v>
      </c>
      <c r="AA1215" s="16" t="s">
        <v>66</v>
      </c>
      <c r="AB1215" s="16" t="s">
        <v>66</v>
      </c>
      <c r="AC1215" s="16" t="s">
        <v>66</v>
      </c>
      <c r="AD1215" s="16" t="s">
        <v>66</v>
      </c>
      <c r="AE1215" s="16"/>
    </row>
    <row r="1216" spans="1:31" ht="45" x14ac:dyDescent="0.2">
      <c r="A1216" s="16" t="s">
        <v>2723</v>
      </c>
      <c r="B1216" s="16" t="s">
        <v>2631</v>
      </c>
      <c r="C1216" s="16" t="s">
        <v>59</v>
      </c>
      <c r="D1216" s="16" t="s">
        <v>2724</v>
      </c>
      <c r="E1216" s="16" t="s">
        <v>96</v>
      </c>
      <c r="F1216" s="16" t="s">
        <v>62</v>
      </c>
      <c r="G1216" s="16" t="s">
        <v>1005</v>
      </c>
      <c r="H1216" s="16" t="s">
        <v>64</v>
      </c>
      <c r="I1216" s="16" t="s">
        <v>65</v>
      </c>
      <c r="J1216" s="16" t="s">
        <v>64</v>
      </c>
      <c r="K1216" s="16" t="s">
        <v>66</v>
      </c>
      <c r="L1216" s="16"/>
      <c r="M1216" s="16"/>
      <c r="N1216" s="16" t="s">
        <v>64</v>
      </c>
      <c r="O1216" s="16" t="s">
        <v>67</v>
      </c>
      <c r="P1216" s="16" t="s">
        <v>61</v>
      </c>
      <c r="Q1216" s="16" t="s">
        <v>100</v>
      </c>
      <c r="R1216" s="16"/>
      <c r="S1216" s="16"/>
      <c r="T1216" s="16"/>
      <c r="U1216" s="16"/>
      <c r="V1216" s="16" t="s">
        <v>2631</v>
      </c>
      <c r="W1216" s="16" t="s">
        <v>119</v>
      </c>
      <c r="X1216" s="16" t="s">
        <v>134</v>
      </c>
      <c r="Y1216" s="16" t="s">
        <v>95</v>
      </c>
      <c r="Z1216" s="16" t="s">
        <v>71</v>
      </c>
      <c r="AA1216" s="16" t="s">
        <v>522</v>
      </c>
      <c r="AB1216" s="16" t="s">
        <v>200</v>
      </c>
      <c r="AC1216" s="16" t="s">
        <v>91</v>
      </c>
      <c r="AD1216" s="16" t="s">
        <v>75</v>
      </c>
      <c r="AE1216" s="16"/>
    </row>
    <row r="1217" spans="1:31" ht="409.5" x14ac:dyDescent="0.2">
      <c r="A1217" s="16" t="s">
        <v>2725</v>
      </c>
      <c r="B1217" s="16" t="s">
        <v>2631</v>
      </c>
      <c r="C1217" s="16" t="s">
        <v>59</v>
      </c>
      <c r="D1217" s="16" t="s">
        <v>2726</v>
      </c>
      <c r="E1217" s="16" t="s">
        <v>133</v>
      </c>
      <c r="F1217" s="16" t="s">
        <v>62</v>
      </c>
      <c r="G1217" s="16" t="s">
        <v>123</v>
      </c>
      <c r="H1217" s="16" t="s">
        <v>64</v>
      </c>
      <c r="I1217" s="16" t="s">
        <v>65</v>
      </c>
      <c r="J1217" s="16" t="s">
        <v>64</v>
      </c>
      <c r="K1217" s="16" t="s">
        <v>66</v>
      </c>
      <c r="L1217" s="16"/>
      <c r="M1217" s="16"/>
      <c r="N1217" s="16" t="s">
        <v>64</v>
      </c>
      <c r="O1217" s="16" t="s">
        <v>67</v>
      </c>
      <c r="P1217" s="16" t="s">
        <v>61</v>
      </c>
      <c r="Q1217" s="16" t="s">
        <v>2727</v>
      </c>
      <c r="R1217" s="16"/>
      <c r="S1217" s="16"/>
      <c r="T1217" s="16"/>
      <c r="U1217" s="16"/>
      <c r="V1217" s="16" t="s">
        <v>2631</v>
      </c>
      <c r="W1217" s="16" t="s">
        <v>59</v>
      </c>
      <c r="X1217" s="16" t="s">
        <v>134</v>
      </c>
      <c r="Y1217" s="16" t="s">
        <v>70</v>
      </c>
      <c r="Z1217" s="16" t="s">
        <v>66</v>
      </c>
      <c r="AA1217" s="16" t="s">
        <v>2728</v>
      </c>
      <c r="AB1217" s="16" t="s">
        <v>79</v>
      </c>
      <c r="AC1217" s="16" t="s">
        <v>91</v>
      </c>
      <c r="AD1217" s="16" t="s">
        <v>75</v>
      </c>
      <c r="AE1217" s="16"/>
    </row>
    <row r="1218" spans="1:31" ht="409.5" x14ac:dyDescent="0.2">
      <c r="A1218" s="16" t="s">
        <v>2729</v>
      </c>
      <c r="B1218" s="16" t="s">
        <v>2631</v>
      </c>
      <c r="C1218" s="16" t="s">
        <v>59</v>
      </c>
      <c r="D1218" s="16" t="s">
        <v>2730</v>
      </c>
      <c r="E1218" s="16" t="s">
        <v>606</v>
      </c>
      <c r="F1218" s="16" t="s">
        <v>62</v>
      </c>
      <c r="G1218" s="16" t="s">
        <v>123</v>
      </c>
      <c r="H1218" s="16" t="s">
        <v>64</v>
      </c>
      <c r="I1218" s="16" t="s">
        <v>65</v>
      </c>
      <c r="J1218" s="16" t="s">
        <v>64</v>
      </c>
      <c r="K1218" s="16" t="s">
        <v>66</v>
      </c>
      <c r="L1218" s="16"/>
      <c r="M1218" s="16"/>
      <c r="N1218" s="16" t="s">
        <v>64</v>
      </c>
      <c r="O1218" s="16" t="s">
        <v>67</v>
      </c>
      <c r="P1218" s="16" t="s">
        <v>61</v>
      </c>
      <c r="Q1218" s="16" t="s">
        <v>2727</v>
      </c>
      <c r="R1218" s="16"/>
      <c r="S1218" s="16"/>
      <c r="T1218" s="16"/>
      <c r="U1218" s="16"/>
      <c r="V1218" s="16" t="s">
        <v>2631</v>
      </c>
      <c r="W1218" s="16" t="s">
        <v>119</v>
      </c>
      <c r="X1218" s="16" t="s">
        <v>134</v>
      </c>
      <c r="Y1218" s="16" t="s">
        <v>70</v>
      </c>
      <c r="Z1218" s="16" t="s">
        <v>89</v>
      </c>
      <c r="AA1218" s="16" t="s">
        <v>2731</v>
      </c>
      <c r="AB1218" s="16" t="s">
        <v>79</v>
      </c>
      <c r="AC1218" s="16" t="s">
        <v>91</v>
      </c>
      <c r="AD1218" s="16" t="s">
        <v>75</v>
      </c>
      <c r="AE1218" s="16"/>
    </row>
    <row r="1219" spans="1:31" ht="105" x14ac:dyDescent="0.2">
      <c r="A1219" s="16" t="s">
        <v>2732</v>
      </c>
      <c r="B1219" s="16" t="s">
        <v>2608</v>
      </c>
      <c r="C1219" s="16" t="s">
        <v>59</v>
      </c>
      <c r="D1219" s="16" t="s">
        <v>2733</v>
      </c>
      <c r="E1219" s="16" t="s">
        <v>95</v>
      </c>
      <c r="F1219" s="16" t="s">
        <v>87</v>
      </c>
      <c r="G1219" s="16" t="s">
        <v>167</v>
      </c>
      <c r="H1219" s="16" t="s">
        <v>64</v>
      </c>
      <c r="I1219" s="16" t="s">
        <v>65</v>
      </c>
      <c r="J1219" s="16" t="s">
        <v>64</v>
      </c>
      <c r="K1219" s="16" t="s">
        <v>66</v>
      </c>
      <c r="L1219" s="16"/>
      <c r="M1219" s="16"/>
      <c r="N1219" s="16" t="s">
        <v>64</v>
      </c>
      <c r="O1219" s="16" t="s">
        <v>80</v>
      </c>
      <c r="P1219" s="16"/>
      <c r="Q1219" s="16"/>
      <c r="R1219" s="16" t="s">
        <v>81</v>
      </c>
      <c r="S1219" s="16" t="s">
        <v>64</v>
      </c>
      <c r="T1219" s="16"/>
      <c r="U1219" s="16" t="s">
        <v>59</v>
      </c>
      <c r="V1219" s="16" t="s">
        <v>2734</v>
      </c>
      <c r="W1219" s="16" t="s">
        <v>59</v>
      </c>
      <c r="X1219" s="16" t="s">
        <v>133</v>
      </c>
      <c r="Y1219" s="16" t="s">
        <v>169</v>
      </c>
      <c r="Z1219" s="16" t="s">
        <v>71</v>
      </c>
      <c r="AA1219" s="16"/>
      <c r="AB1219" s="16"/>
      <c r="AC1219" s="16"/>
      <c r="AD1219" s="16" t="s">
        <v>75</v>
      </c>
      <c r="AE1219" s="16"/>
    </row>
    <row r="1220" spans="1:31" ht="120" x14ac:dyDescent="0.2">
      <c r="A1220" s="16" t="s">
        <v>2735</v>
      </c>
      <c r="B1220" s="16" t="s">
        <v>2608</v>
      </c>
      <c r="C1220" s="16" t="s">
        <v>59</v>
      </c>
      <c r="D1220" s="16" t="s">
        <v>2736</v>
      </c>
      <c r="E1220" s="16" t="s">
        <v>95</v>
      </c>
      <c r="F1220" s="16" t="s">
        <v>62</v>
      </c>
      <c r="G1220" s="16" t="s">
        <v>63</v>
      </c>
      <c r="H1220" s="16" t="s">
        <v>64</v>
      </c>
      <c r="I1220" s="16" t="s">
        <v>65</v>
      </c>
      <c r="J1220" s="16" t="s">
        <v>64</v>
      </c>
      <c r="K1220" s="16" t="s">
        <v>66</v>
      </c>
      <c r="L1220" s="16"/>
      <c r="M1220" s="16"/>
      <c r="N1220" s="16" t="s">
        <v>64</v>
      </c>
      <c r="O1220" s="16" t="s">
        <v>67</v>
      </c>
      <c r="P1220" s="16" t="s">
        <v>61</v>
      </c>
      <c r="Q1220" s="16" t="s">
        <v>499</v>
      </c>
      <c r="R1220" s="16"/>
      <c r="S1220" s="16"/>
      <c r="T1220" s="16"/>
      <c r="U1220" s="16"/>
      <c r="V1220" s="16" t="s">
        <v>2608</v>
      </c>
      <c r="W1220" s="16" t="s">
        <v>88</v>
      </c>
      <c r="X1220" s="16" t="s">
        <v>134</v>
      </c>
      <c r="Y1220" s="16" t="s">
        <v>95</v>
      </c>
      <c r="Z1220" s="16" t="s">
        <v>71</v>
      </c>
      <c r="AA1220" s="16" t="s">
        <v>2737</v>
      </c>
      <c r="AB1220" s="16"/>
      <c r="AC1220" s="16" t="s">
        <v>91</v>
      </c>
      <c r="AD1220" s="16" t="s">
        <v>75</v>
      </c>
      <c r="AE1220" s="16"/>
    </row>
    <row r="1221" spans="1:31" ht="90" x14ac:dyDescent="0.2">
      <c r="A1221" s="16" t="s">
        <v>2738</v>
      </c>
      <c r="B1221" s="16" t="s">
        <v>2608</v>
      </c>
      <c r="C1221" s="16" t="s">
        <v>59</v>
      </c>
      <c r="D1221" s="16" t="s">
        <v>2739</v>
      </c>
      <c r="E1221" s="16" t="s">
        <v>70</v>
      </c>
      <c r="F1221" s="16" t="s">
        <v>87</v>
      </c>
      <c r="G1221" s="16" t="s">
        <v>167</v>
      </c>
      <c r="H1221" s="16" t="s">
        <v>64</v>
      </c>
      <c r="I1221" s="16" t="s">
        <v>129</v>
      </c>
      <c r="J1221" s="16"/>
      <c r="K1221" s="16" t="s">
        <v>66</v>
      </c>
      <c r="L1221" s="16"/>
      <c r="M1221" s="16"/>
      <c r="N1221" s="16" t="s">
        <v>66</v>
      </c>
      <c r="O1221" s="16" t="s">
        <v>66</v>
      </c>
      <c r="P1221" s="16"/>
      <c r="Q1221" s="16"/>
      <c r="R1221" s="16"/>
      <c r="S1221" s="16"/>
      <c r="T1221" s="16"/>
      <c r="U1221" s="16"/>
      <c r="V1221" s="16" t="s">
        <v>66</v>
      </c>
      <c r="W1221" s="16"/>
      <c r="X1221" s="16"/>
      <c r="Y1221" s="16"/>
      <c r="Z1221" s="16"/>
      <c r="AA1221" s="16"/>
      <c r="AB1221" s="16"/>
      <c r="AC1221" s="16"/>
      <c r="AD1221" s="16"/>
      <c r="AE1221" s="16"/>
    </row>
    <row r="1222" spans="1:31" ht="409.5" x14ac:dyDescent="0.2">
      <c r="A1222" s="16" t="s">
        <v>2740</v>
      </c>
      <c r="B1222" s="16" t="s">
        <v>2608</v>
      </c>
      <c r="C1222" s="16" t="s">
        <v>59</v>
      </c>
      <c r="D1222" s="16" t="s">
        <v>2741</v>
      </c>
      <c r="E1222" s="16" t="s">
        <v>96</v>
      </c>
      <c r="F1222" s="16" t="s">
        <v>87</v>
      </c>
      <c r="G1222" s="16" t="s">
        <v>613</v>
      </c>
      <c r="H1222" s="16" t="s">
        <v>64</v>
      </c>
      <c r="I1222" s="16" t="s">
        <v>65</v>
      </c>
      <c r="J1222" s="16" t="s">
        <v>64</v>
      </c>
      <c r="K1222" s="16" t="s">
        <v>66</v>
      </c>
      <c r="L1222" s="16"/>
      <c r="M1222" s="16"/>
      <c r="N1222" s="16" t="s">
        <v>64</v>
      </c>
      <c r="O1222" s="16" t="s">
        <v>80</v>
      </c>
      <c r="P1222" s="16"/>
      <c r="Q1222" s="16"/>
      <c r="R1222" s="16" t="s">
        <v>81</v>
      </c>
      <c r="S1222" s="16" t="s">
        <v>64</v>
      </c>
      <c r="T1222" s="16"/>
      <c r="U1222" s="16" t="s">
        <v>59</v>
      </c>
      <c r="V1222" s="16" t="s">
        <v>2734</v>
      </c>
      <c r="W1222" s="16" t="s">
        <v>59</v>
      </c>
      <c r="X1222" s="16" t="s">
        <v>133</v>
      </c>
      <c r="Y1222" s="16" t="s">
        <v>84</v>
      </c>
      <c r="Z1222" s="16" t="s">
        <v>66</v>
      </c>
      <c r="AA1222" s="16" t="s">
        <v>66</v>
      </c>
      <c r="AB1222" s="16" t="s">
        <v>66</v>
      </c>
      <c r="AC1222" s="16" t="s">
        <v>66</v>
      </c>
      <c r="AD1222" s="16" t="s">
        <v>75</v>
      </c>
      <c r="AE1222" s="16"/>
    </row>
    <row r="1223" spans="1:31" ht="150" x14ac:dyDescent="0.2">
      <c r="A1223" s="16" t="s">
        <v>2742</v>
      </c>
      <c r="B1223" s="16" t="s">
        <v>2608</v>
      </c>
      <c r="C1223" s="16" t="s">
        <v>59</v>
      </c>
      <c r="D1223" s="16" t="s">
        <v>2743</v>
      </c>
      <c r="E1223" s="16" t="s">
        <v>70</v>
      </c>
      <c r="F1223" s="16" t="s">
        <v>87</v>
      </c>
      <c r="G1223" s="16" t="s">
        <v>123</v>
      </c>
      <c r="H1223" s="16" t="s">
        <v>64</v>
      </c>
      <c r="I1223" s="16" t="s">
        <v>65</v>
      </c>
      <c r="J1223" s="16" t="s">
        <v>64</v>
      </c>
      <c r="K1223" s="16" t="s">
        <v>66</v>
      </c>
      <c r="L1223" s="16"/>
      <c r="M1223" s="16"/>
      <c r="N1223" s="16" t="s">
        <v>64</v>
      </c>
      <c r="O1223" s="16" t="s">
        <v>80</v>
      </c>
      <c r="P1223" s="16"/>
      <c r="Q1223" s="16"/>
      <c r="R1223" s="16" t="s">
        <v>81</v>
      </c>
      <c r="S1223" s="16" t="s">
        <v>64</v>
      </c>
      <c r="T1223" s="16"/>
      <c r="U1223" s="16" t="s">
        <v>59</v>
      </c>
      <c r="V1223" s="16" t="s">
        <v>2734</v>
      </c>
      <c r="W1223" s="16" t="s">
        <v>59</v>
      </c>
      <c r="X1223" s="16" t="s">
        <v>133</v>
      </c>
      <c r="Y1223" s="16" t="s">
        <v>96</v>
      </c>
      <c r="Z1223" s="16" t="s">
        <v>71</v>
      </c>
      <c r="AA1223" s="16"/>
      <c r="AB1223" s="16"/>
      <c r="AC1223" s="16"/>
      <c r="AD1223" s="16"/>
      <c r="AE1223" s="16"/>
    </row>
    <row r="1224" spans="1:31" ht="45" x14ac:dyDescent="0.2">
      <c r="A1224" s="16" t="s">
        <v>2744</v>
      </c>
      <c r="B1224" s="16" t="s">
        <v>2574</v>
      </c>
      <c r="C1224" s="16" t="s">
        <v>59</v>
      </c>
      <c r="D1224" s="16" t="s">
        <v>2745</v>
      </c>
      <c r="E1224" s="16" t="s">
        <v>61</v>
      </c>
      <c r="F1224" s="16" t="s">
        <v>62</v>
      </c>
      <c r="G1224" s="16" t="s">
        <v>79</v>
      </c>
      <c r="H1224" s="16" t="s">
        <v>64</v>
      </c>
      <c r="I1224" s="16" t="s">
        <v>65</v>
      </c>
      <c r="J1224" s="16" t="s">
        <v>64</v>
      </c>
      <c r="K1224" s="16" t="s">
        <v>66</v>
      </c>
      <c r="L1224" s="16"/>
      <c r="M1224" s="16"/>
      <c r="N1224" s="16" t="s">
        <v>64</v>
      </c>
      <c r="O1224" s="16" t="s">
        <v>80</v>
      </c>
      <c r="P1224" s="16"/>
      <c r="Q1224" s="16"/>
      <c r="R1224" s="16" t="s">
        <v>81</v>
      </c>
      <c r="S1224" s="16" t="s">
        <v>64</v>
      </c>
      <c r="T1224" s="16"/>
      <c r="U1224" s="16" t="s">
        <v>59</v>
      </c>
      <c r="V1224" s="16" t="s">
        <v>2644</v>
      </c>
      <c r="W1224" s="16" t="s">
        <v>59</v>
      </c>
      <c r="X1224" s="16" t="s">
        <v>70</v>
      </c>
      <c r="Y1224" s="16" t="s">
        <v>96</v>
      </c>
      <c r="Z1224" s="16" t="s">
        <v>66</v>
      </c>
      <c r="AA1224" s="16" t="s">
        <v>66</v>
      </c>
      <c r="AB1224" s="16" t="s">
        <v>66</v>
      </c>
      <c r="AC1224" s="16" t="s">
        <v>66</v>
      </c>
      <c r="AD1224" s="16" t="s">
        <v>66</v>
      </c>
      <c r="AE1224" s="16"/>
    </row>
    <row r="1225" spans="1:31" ht="165" x14ac:dyDescent="0.2">
      <c r="A1225" s="16" t="s">
        <v>2746</v>
      </c>
      <c r="B1225" s="16" t="s">
        <v>2574</v>
      </c>
      <c r="C1225" s="16" t="s">
        <v>59</v>
      </c>
      <c r="D1225" s="16" t="s">
        <v>2747</v>
      </c>
      <c r="E1225" s="16" t="s">
        <v>95</v>
      </c>
      <c r="F1225" s="16" t="s">
        <v>62</v>
      </c>
      <c r="G1225" s="16" t="s">
        <v>1467</v>
      </c>
      <c r="H1225" s="16" t="s">
        <v>64</v>
      </c>
      <c r="I1225" s="16" t="s">
        <v>65</v>
      </c>
      <c r="J1225" s="16" t="s">
        <v>64</v>
      </c>
      <c r="K1225" s="16" t="s">
        <v>66</v>
      </c>
      <c r="L1225" s="16"/>
      <c r="M1225" s="16"/>
      <c r="N1225" s="16" t="s">
        <v>64</v>
      </c>
      <c r="O1225" s="16" t="s">
        <v>67</v>
      </c>
      <c r="P1225" s="16" t="s">
        <v>61</v>
      </c>
      <c r="Q1225" s="16" t="s">
        <v>1690</v>
      </c>
      <c r="R1225" s="16"/>
      <c r="S1225" s="16"/>
      <c r="T1225" s="16"/>
      <c r="U1225" s="16"/>
      <c r="V1225" s="16" t="s">
        <v>2574</v>
      </c>
      <c r="W1225" s="16" t="s">
        <v>119</v>
      </c>
      <c r="X1225" s="16" t="s">
        <v>134</v>
      </c>
      <c r="Y1225" s="16" t="s">
        <v>96</v>
      </c>
      <c r="Z1225" s="16" t="s">
        <v>89</v>
      </c>
      <c r="AA1225" s="16" t="s">
        <v>270</v>
      </c>
      <c r="AB1225" s="16" t="s">
        <v>73</v>
      </c>
      <c r="AC1225" s="16" t="s">
        <v>91</v>
      </c>
      <c r="AD1225" s="16" t="s">
        <v>75</v>
      </c>
      <c r="AE1225" s="16"/>
    </row>
    <row r="1226" spans="1:31" ht="90" x14ac:dyDescent="0.2">
      <c r="A1226" s="16" t="s">
        <v>2748</v>
      </c>
      <c r="B1226" s="16" t="s">
        <v>2574</v>
      </c>
      <c r="C1226" s="16" t="s">
        <v>59</v>
      </c>
      <c r="D1226" s="16" t="s">
        <v>2749</v>
      </c>
      <c r="E1226" s="16" t="s">
        <v>95</v>
      </c>
      <c r="F1226" s="16" t="s">
        <v>99</v>
      </c>
      <c r="G1226" s="16" t="s">
        <v>79</v>
      </c>
      <c r="H1226" s="16" t="s">
        <v>64</v>
      </c>
      <c r="I1226" s="16" t="s">
        <v>65</v>
      </c>
      <c r="J1226" s="16" t="s">
        <v>64</v>
      </c>
      <c r="K1226" s="16" t="s">
        <v>66</v>
      </c>
      <c r="L1226" s="16"/>
      <c r="M1226" s="16"/>
      <c r="N1226" s="16" t="s">
        <v>64</v>
      </c>
      <c r="O1226" s="16" t="s">
        <v>67</v>
      </c>
      <c r="P1226" s="16" t="s">
        <v>61</v>
      </c>
      <c r="Q1226" s="16" t="s">
        <v>411</v>
      </c>
      <c r="R1226" s="16"/>
      <c r="S1226" s="16"/>
      <c r="T1226" s="16"/>
      <c r="U1226" s="16"/>
      <c r="V1226" s="16" t="s">
        <v>2574</v>
      </c>
      <c r="W1226" s="16" t="s">
        <v>59</v>
      </c>
      <c r="X1226" s="16" t="s">
        <v>134</v>
      </c>
      <c r="Y1226" s="16" t="s">
        <v>95</v>
      </c>
      <c r="Z1226" s="16" t="s">
        <v>66</v>
      </c>
      <c r="AA1226" s="16" t="s">
        <v>66</v>
      </c>
      <c r="AB1226" s="16" t="s">
        <v>66</v>
      </c>
      <c r="AC1226" s="16" t="s">
        <v>66</v>
      </c>
      <c r="AD1226" s="16" t="s">
        <v>66</v>
      </c>
      <c r="AE1226" s="16"/>
    </row>
    <row r="1227" spans="1:31" ht="120" x14ac:dyDescent="0.2">
      <c r="A1227" s="16" t="s">
        <v>2750</v>
      </c>
      <c r="B1227" s="16" t="s">
        <v>2636</v>
      </c>
      <c r="C1227" s="16" t="s">
        <v>59</v>
      </c>
      <c r="D1227" s="16" t="s">
        <v>2751</v>
      </c>
      <c r="E1227" s="16" t="s">
        <v>95</v>
      </c>
      <c r="F1227" s="16" t="s">
        <v>255</v>
      </c>
      <c r="G1227" s="16" t="s">
        <v>79</v>
      </c>
      <c r="H1227" s="16" t="s">
        <v>64</v>
      </c>
      <c r="I1227" s="16" t="s">
        <v>65</v>
      </c>
      <c r="J1227" s="16" t="s">
        <v>64</v>
      </c>
      <c r="K1227" s="16" t="s">
        <v>66</v>
      </c>
      <c r="L1227" s="16"/>
      <c r="M1227" s="16"/>
      <c r="N1227" s="16" t="s">
        <v>64</v>
      </c>
      <c r="O1227" s="16" t="s">
        <v>106</v>
      </c>
      <c r="P1227" s="16"/>
      <c r="Q1227" s="16"/>
      <c r="R1227" s="16"/>
      <c r="S1227" s="16"/>
      <c r="T1227" s="16"/>
      <c r="U1227" s="16"/>
      <c r="V1227" s="16" t="s">
        <v>2574</v>
      </c>
      <c r="W1227" s="16" t="s">
        <v>88</v>
      </c>
      <c r="X1227" s="16" t="s">
        <v>134</v>
      </c>
      <c r="Y1227" s="16" t="s">
        <v>95</v>
      </c>
      <c r="Z1227" s="16" t="s">
        <v>89</v>
      </c>
      <c r="AA1227" s="16" t="s">
        <v>394</v>
      </c>
      <c r="AB1227" s="16" t="s">
        <v>79</v>
      </c>
      <c r="AC1227" s="16" t="s">
        <v>91</v>
      </c>
      <c r="AD1227" s="16" t="s">
        <v>224</v>
      </c>
      <c r="AE1227" s="16"/>
    </row>
    <row r="1228" spans="1:31" ht="30" x14ac:dyDescent="0.2">
      <c r="A1228" s="16" t="s">
        <v>2752</v>
      </c>
      <c r="B1228" s="16" t="s">
        <v>2636</v>
      </c>
      <c r="C1228" s="16" t="s">
        <v>59</v>
      </c>
      <c r="D1228" s="16" t="s">
        <v>2753</v>
      </c>
      <c r="E1228" s="16" t="s">
        <v>61</v>
      </c>
      <c r="F1228" s="16" t="s">
        <v>255</v>
      </c>
      <c r="G1228" s="16" t="s">
        <v>286</v>
      </c>
      <c r="H1228" s="16" t="s">
        <v>64</v>
      </c>
      <c r="I1228" s="16" t="s">
        <v>65</v>
      </c>
      <c r="J1228" s="16" t="s">
        <v>64</v>
      </c>
      <c r="K1228" s="16" t="s">
        <v>66</v>
      </c>
      <c r="L1228" s="16"/>
      <c r="M1228" s="16"/>
      <c r="N1228" s="16" t="s">
        <v>64</v>
      </c>
      <c r="O1228" s="16" t="s">
        <v>106</v>
      </c>
      <c r="P1228" s="16"/>
      <c r="Q1228" s="16"/>
      <c r="R1228" s="16"/>
      <c r="S1228" s="16"/>
      <c r="T1228" s="16"/>
      <c r="U1228" s="16"/>
      <c r="V1228" s="16" t="s">
        <v>2636</v>
      </c>
      <c r="W1228" s="16" t="s">
        <v>59</v>
      </c>
      <c r="X1228" s="16" t="s">
        <v>134</v>
      </c>
      <c r="Y1228" s="16" t="s">
        <v>96</v>
      </c>
      <c r="Z1228" s="16" t="s">
        <v>89</v>
      </c>
      <c r="AA1228" s="16" t="s">
        <v>120</v>
      </c>
      <c r="AB1228" s="16" t="s">
        <v>79</v>
      </c>
      <c r="AC1228" s="16" t="s">
        <v>266</v>
      </c>
      <c r="AD1228" s="16" t="s">
        <v>75</v>
      </c>
      <c r="AE1228" s="16"/>
    </row>
    <row r="1229" spans="1:31" ht="90" x14ac:dyDescent="0.2">
      <c r="A1229" s="16" t="s">
        <v>2754</v>
      </c>
      <c r="B1229" s="16" t="s">
        <v>2636</v>
      </c>
      <c r="C1229" s="16" t="s">
        <v>59</v>
      </c>
      <c r="D1229" s="16" t="s">
        <v>2755</v>
      </c>
      <c r="E1229" s="16" t="s">
        <v>61</v>
      </c>
      <c r="F1229" s="16" t="s">
        <v>138</v>
      </c>
      <c r="G1229" s="16" t="s">
        <v>79</v>
      </c>
      <c r="H1229" s="16" t="s">
        <v>64</v>
      </c>
      <c r="I1229" s="16" t="s">
        <v>65</v>
      </c>
      <c r="J1229" s="16" t="s">
        <v>64</v>
      </c>
      <c r="K1229" s="16" t="s">
        <v>66</v>
      </c>
      <c r="L1229" s="16"/>
      <c r="M1229" s="16"/>
      <c r="N1229" s="16" t="s">
        <v>64</v>
      </c>
      <c r="O1229" s="16" t="s">
        <v>67</v>
      </c>
      <c r="P1229" s="16" t="s">
        <v>95</v>
      </c>
      <c r="Q1229" s="16" t="s">
        <v>2756</v>
      </c>
      <c r="R1229" s="16"/>
      <c r="S1229" s="16"/>
      <c r="T1229" s="16"/>
      <c r="U1229" s="16"/>
      <c r="V1229" s="16" t="s">
        <v>2636</v>
      </c>
      <c r="W1229" s="16" t="s">
        <v>182</v>
      </c>
      <c r="X1229" s="16" t="s">
        <v>134</v>
      </c>
      <c r="Y1229" s="16" t="s">
        <v>95</v>
      </c>
      <c r="Z1229" s="16" t="s">
        <v>71</v>
      </c>
      <c r="AA1229" s="16" t="s">
        <v>698</v>
      </c>
      <c r="AB1229" s="16" t="s">
        <v>73</v>
      </c>
      <c r="AC1229" s="16" t="s">
        <v>91</v>
      </c>
      <c r="AD1229" s="16" t="s">
        <v>75</v>
      </c>
      <c r="AE1229" s="16"/>
    </row>
    <row r="1230" spans="1:31" ht="90" x14ac:dyDescent="0.2">
      <c r="A1230" s="16" t="s">
        <v>2757</v>
      </c>
      <c r="B1230" s="16" t="s">
        <v>2636</v>
      </c>
      <c r="C1230" s="16" t="s">
        <v>59</v>
      </c>
      <c r="D1230" s="16" t="s">
        <v>2755</v>
      </c>
      <c r="E1230" s="16" t="s">
        <v>61</v>
      </c>
      <c r="F1230" s="16" t="s">
        <v>138</v>
      </c>
      <c r="G1230" s="16" t="s">
        <v>79</v>
      </c>
      <c r="H1230" s="16" t="s">
        <v>64</v>
      </c>
      <c r="I1230" s="16" t="s">
        <v>65</v>
      </c>
      <c r="J1230" s="16" t="s">
        <v>64</v>
      </c>
      <c r="K1230" s="16" t="s">
        <v>66</v>
      </c>
      <c r="L1230" s="16"/>
      <c r="M1230" s="16"/>
      <c r="N1230" s="16" t="s">
        <v>64</v>
      </c>
      <c r="O1230" s="16" t="s">
        <v>67</v>
      </c>
      <c r="P1230" s="16" t="s">
        <v>95</v>
      </c>
      <c r="Q1230" s="16" t="s">
        <v>2756</v>
      </c>
      <c r="R1230" s="16"/>
      <c r="S1230" s="16"/>
      <c r="T1230" s="16"/>
      <c r="U1230" s="16"/>
      <c r="V1230" s="16" t="s">
        <v>2636</v>
      </c>
      <c r="W1230" s="16" t="s">
        <v>119</v>
      </c>
      <c r="X1230" s="16" t="s">
        <v>134</v>
      </c>
      <c r="Y1230" s="16" t="s">
        <v>95</v>
      </c>
      <c r="Z1230" s="16" t="s">
        <v>71</v>
      </c>
      <c r="AA1230" s="16" t="s">
        <v>698</v>
      </c>
      <c r="AB1230" s="16" t="s">
        <v>73</v>
      </c>
      <c r="AC1230" s="16" t="s">
        <v>91</v>
      </c>
      <c r="AD1230" s="16" t="s">
        <v>75</v>
      </c>
      <c r="AE1230" s="16"/>
    </row>
    <row r="1231" spans="1:31" ht="195" x14ac:dyDescent="0.2">
      <c r="A1231" s="16" t="s">
        <v>2758</v>
      </c>
      <c r="B1231" s="16" t="s">
        <v>2636</v>
      </c>
      <c r="C1231" s="16" t="s">
        <v>204</v>
      </c>
      <c r="D1231" s="16" t="s">
        <v>2759</v>
      </c>
      <c r="E1231" s="16" t="s">
        <v>70</v>
      </c>
      <c r="F1231" s="16" t="s">
        <v>62</v>
      </c>
      <c r="G1231" s="16" t="s">
        <v>79</v>
      </c>
      <c r="H1231" s="16" t="s">
        <v>64</v>
      </c>
      <c r="I1231" s="16" t="s">
        <v>65</v>
      </c>
      <c r="J1231" s="16" t="s">
        <v>64</v>
      </c>
      <c r="K1231" s="16" t="s">
        <v>66</v>
      </c>
      <c r="L1231" s="16"/>
      <c r="M1231" s="16"/>
      <c r="N1231" s="16" t="s">
        <v>207</v>
      </c>
      <c r="O1231" s="16" t="s">
        <v>2403</v>
      </c>
      <c r="P1231" s="16"/>
      <c r="Q1231" s="16"/>
      <c r="R1231" s="16"/>
      <c r="S1231" s="16"/>
      <c r="T1231" s="16"/>
      <c r="U1231" s="16"/>
      <c r="V1231" s="16" t="s">
        <v>2637</v>
      </c>
      <c r="W1231" s="16" t="s">
        <v>119</v>
      </c>
      <c r="X1231" s="16" t="s">
        <v>277</v>
      </c>
      <c r="Y1231" s="16" t="s">
        <v>606</v>
      </c>
      <c r="Z1231" s="16" t="s">
        <v>71</v>
      </c>
      <c r="AA1231" s="16"/>
      <c r="AB1231" s="16"/>
      <c r="AC1231" s="16"/>
      <c r="AD1231" s="16"/>
      <c r="AE1231" s="16"/>
    </row>
    <row r="1232" spans="1:31" ht="45" x14ac:dyDescent="0.2">
      <c r="A1232" s="16" t="s">
        <v>2760</v>
      </c>
      <c r="B1232" s="16" t="s">
        <v>2636</v>
      </c>
      <c r="C1232" s="16" t="s">
        <v>59</v>
      </c>
      <c r="D1232" s="16" t="s">
        <v>2761</v>
      </c>
      <c r="E1232" s="16" t="s">
        <v>61</v>
      </c>
      <c r="F1232" s="16" t="s">
        <v>138</v>
      </c>
      <c r="G1232" s="16" t="s">
        <v>123</v>
      </c>
      <c r="H1232" s="16" t="s">
        <v>64</v>
      </c>
      <c r="I1232" s="16" t="s">
        <v>65</v>
      </c>
      <c r="J1232" s="16" t="s">
        <v>64</v>
      </c>
      <c r="K1232" s="16" t="s">
        <v>66</v>
      </c>
      <c r="L1232" s="16"/>
      <c r="M1232" s="16"/>
      <c r="N1232" s="16" t="s">
        <v>64</v>
      </c>
      <c r="O1232" s="16" t="s">
        <v>106</v>
      </c>
      <c r="P1232" s="16"/>
      <c r="Q1232" s="16"/>
      <c r="R1232" s="16"/>
      <c r="S1232" s="16"/>
      <c r="T1232" s="16"/>
      <c r="U1232" s="16"/>
      <c r="V1232" s="16" t="s">
        <v>2636</v>
      </c>
      <c r="W1232" s="16" t="s">
        <v>59</v>
      </c>
      <c r="X1232" s="16" t="s">
        <v>134</v>
      </c>
      <c r="Y1232" s="16" t="s">
        <v>95</v>
      </c>
      <c r="Z1232" s="16" t="s">
        <v>89</v>
      </c>
      <c r="AA1232" s="16" t="s">
        <v>536</v>
      </c>
      <c r="AB1232" s="16"/>
      <c r="AC1232" s="16" t="s">
        <v>91</v>
      </c>
      <c r="AD1232" s="16" t="s">
        <v>75</v>
      </c>
      <c r="AE1232" s="16"/>
    </row>
    <row r="1233" spans="1:31" ht="60" x14ac:dyDescent="0.2">
      <c r="A1233" s="16" t="s">
        <v>2762</v>
      </c>
      <c r="B1233" s="16" t="s">
        <v>2695</v>
      </c>
      <c r="C1233" s="16" t="s">
        <v>204</v>
      </c>
      <c r="D1233" s="16" t="s">
        <v>2763</v>
      </c>
      <c r="E1233" s="16" t="s">
        <v>61</v>
      </c>
      <c r="F1233" s="16" t="s">
        <v>62</v>
      </c>
      <c r="G1233" s="16" t="s">
        <v>79</v>
      </c>
      <c r="H1233" s="16" t="s">
        <v>64</v>
      </c>
      <c r="I1233" s="16" t="s">
        <v>65</v>
      </c>
      <c r="J1233" s="16" t="s">
        <v>64</v>
      </c>
      <c r="K1233" s="16" t="s">
        <v>66</v>
      </c>
      <c r="L1233" s="16"/>
      <c r="M1233" s="16"/>
      <c r="N1233" s="16" t="s">
        <v>64</v>
      </c>
      <c r="O1233" s="16" t="s">
        <v>80</v>
      </c>
      <c r="P1233" s="16"/>
      <c r="Q1233" s="16"/>
      <c r="R1233" s="16" t="s">
        <v>81</v>
      </c>
      <c r="S1233" s="16" t="s">
        <v>64</v>
      </c>
      <c r="T1233" s="16"/>
      <c r="U1233" s="16" t="s">
        <v>119</v>
      </c>
      <c r="V1233" s="16" t="s">
        <v>2764</v>
      </c>
      <c r="W1233" s="16" t="s">
        <v>119</v>
      </c>
      <c r="X1233" s="16" t="s">
        <v>95</v>
      </c>
      <c r="Y1233" s="16" t="s">
        <v>96</v>
      </c>
      <c r="Z1233" s="16" t="s">
        <v>71</v>
      </c>
      <c r="AA1233" s="16" t="s">
        <v>66</v>
      </c>
      <c r="AB1233" s="16" t="s">
        <v>66</v>
      </c>
      <c r="AC1233" s="16" t="s">
        <v>66</v>
      </c>
      <c r="AD1233" s="16" t="s">
        <v>66</v>
      </c>
      <c r="AE1233" s="16"/>
    </row>
    <row r="1234" spans="1:31" ht="225" x14ac:dyDescent="0.2">
      <c r="A1234" s="16" t="s">
        <v>2765</v>
      </c>
      <c r="B1234" s="16" t="s">
        <v>2695</v>
      </c>
      <c r="C1234" s="16" t="s">
        <v>59</v>
      </c>
      <c r="D1234" s="16" t="s">
        <v>2766</v>
      </c>
      <c r="E1234" s="16" t="s">
        <v>61</v>
      </c>
      <c r="F1234" s="16" t="s">
        <v>104</v>
      </c>
      <c r="G1234" s="16" t="s">
        <v>105</v>
      </c>
      <c r="H1234" s="16" t="s">
        <v>64</v>
      </c>
      <c r="I1234" s="16" t="s">
        <v>65</v>
      </c>
      <c r="J1234" s="16" t="s">
        <v>64</v>
      </c>
      <c r="K1234" s="16" t="s">
        <v>66</v>
      </c>
      <c r="L1234" s="16"/>
      <c r="M1234" s="16"/>
      <c r="N1234" s="16" t="s">
        <v>64</v>
      </c>
      <c r="O1234" s="16" t="s">
        <v>67</v>
      </c>
      <c r="P1234" s="16" t="s">
        <v>796</v>
      </c>
      <c r="Q1234" s="16" t="s">
        <v>2767</v>
      </c>
      <c r="R1234" s="16"/>
      <c r="S1234" s="16"/>
      <c r="T1234" s="16"/>
      <c r="U1234" s="16"/>
      <c r="V1234" s="16" t="s">
        <v>2695</v>
      </c>
      <c r="W1234" s="16" t="s">
        <v>119</v>
      </c>
      <c r="X1234" s="16" t="s">
        <v>134</v>
      </c>
      <c r="Y1234" s="16" t="s">
        <v>96</v>
      </c>
      <c r="Z1234" s="16" t="s">
        <v>89</v>
      </c>
      <c r="AA1234" s="16"/>
      <c r="AB1234" s="16"/>
      <c r="AC1234" s="16"/>
      <c r="AD1234" s="16"/>
      <c r="AE1234" s="16"/>
    </row>
    <row r="1235" spans="1:31" ht="60" x14ac:dyDescent="0.2">
      <c r="A1235" s="16" t="s">
        <v>2768</v>
      </c>
      <c r="B1235" s="16" t="s">
        <v>2695</v>
      </c>
      <c r="C1235" s="16" t="s">
        <v>59</v>
      </c>
      <c r="D1235" s="16" t="s">
        <v>2769</v>
      </c>
      <c r="E1235" s="16" t="s">
        <v>78</v>
      </c>
      <c r="F1235" s="16" t="s">
        <v>2770</v>
      </c>
      <c r="G1235" s="16" t="s">
        <v>2771</v>
      </c>
      <c r="H1235" s="16" t="s">
        <v>64</v>
      </c>
      <c r="I1235" s="16" t="s">
        <v>65</v>
      </c>
      <c r="J1235" s="16" t="s">
        <v>64</v>
      </c>
      <c r="K1235" s="16" t="s">
        <v>66</v>
      </c>
      <c r="L1235" s="16"/>
      <c r="M1235" s="16"/>
      <c r="N1235" s="16" t="s">
        <v>64</v>
      </c>
      <c r="O1235" s="16" t="s">
        <v>67</v>
      </c>
      <c r="P1235" s="16" t="s">
        <v>61</v>
      </c>
      <c r="Q1235" s="16" t="s">
        <v>2772</v>
      </c>
      <c r="R1235" s="16"/>
      <c r="S1235" s="16"/>
      <c r="T1235" s="16"/>
      <c r="U1235" s="16"/>
      <c r="V1235" s="16" t="s">
        <v>2695</v>
      </c>
      <c r="W1235" s="16" t="s">
        <v>119</v>
      </c>
      <c r="X1235" s="16" t="s">
        <v>134</v>
      </c>
      <c r="Y1235" s="16" t="s">
        <v>95</v>
      </c>
      <c r="Z1235" s="16"/>
      <c r="AA1235" s="16"/>
      <c r="AB1235" s="16"/>
      <c r="AC1235" s="16"/>
      <c r="AD1235" s="16"/>
      <c r="AE1235" s="16"/>
    </row>
    <row r="1236" spans="1:31" ht="225" x14ac:dyDescent="0.2">
      <c r="A1236" s="16" t="s">
        <v>2773</v>
      </c>
      <c r="B1236" s="16" t="s">
        <v>2774</v>
      </c>
      <c r="C1236" s="16" t="s">
        <v>59</v>
      </c>
      <c r="D1236" s="16" t="s">
        <v>2775</v>
      </c>
      <c r="E1236" s="16" t="s">
        <v>61</v>
      </c>
      <c r="F1236" s="16" t="s">
        <v>87</v>
      </c>
      <c r="G1236" s="16" t="s">
        <v>79</v>
      </c>
      <c r="H1236" s="16" t="s">
        <v>64</v>
      </c>
      <c r="I1236" s="16" t="s">
        <v>65</v>
      </c>
      <c r="J1236" s="16" t="s">
        <v>64</v>
      </c>
      <c r="K1236" s="16" t="s">
        <v>66</v>
      </c>
      <c r="L1236" s="16"/>
      <c r="M1236" s="16"/>
      <c r="N1236" s="16" t="s">
        <v>64</v>
      </c>
      <c r="O1236" s="16" t="s">
        <v>67</v>
      </c>
      <c r="P1236" s="16" t="s">
        <v>70</v>
      </c>
      <c r="Q1236" s="16" t="s">
        <v>2776</v>
      </c>
      <c r="R1236" s="16"/>
      <c r="S1236" s="16"/>
      <c r="T1236" s="16"/>
      <c r="U1236" s="16"/>
      <c r="V1236" s="16" t="s">
        <v>2774</v>
      </c>
      <c r="W1236" s="16" t="s">
        <v>59</v>
      </c>
      <c r="X1236" s="16" t="s">
        <v>134</v>
      </c>
      <c r="Y1236" s="16" t="s">
        <v>95</v>
      </c>
      <c r="Z1236" s="16" t="s">
        <v>71</v>
      </c>
      <c r="AA1236" s="16" t="s">
        <v>946</v>
      </c>
      <c r="AB1236" s="16" t="s">
        <v>200</v>
      </c>
      <c r="AC1236" s="16" t="s">
        <v>91</v>
      </c>
      <c r="AD1236" s="16" t="s">
        <v>75</v>
      </c>
      <c r="AE1236" s="16"/>
    </row>
    <row r="1237" spans="1:31" ht="255" x14ac:dyDescent="0.2">
      <c r="A1237" s="16" t="s">
        <v>2777</v>
      </c>
      <c r="B1237" s="16" t="s">
        <v>2774</v>
      </c>
      <c r="C1237" s="16" t="s">
        <v>59</v>
      </c>
      <c r="D1237" s="16" t="s">
        <v>2778</v>
      </c>
      <c r="E1237" s="16" t="s">
        <v>83</v>
      </c>
      <c r="F1237" s="16" t="s">
        <v>138</v>
      </c>
      <c r="G1237" s="16" t="s">
        <v>123</v>
      </c>
      <c r="H1237" s="16" t="s">
        <v>64</v>
      </c>
      <c r="I1237" s="16" t="s">
        <v>65</v>
      </c>
      <c r="J1237" s="16" t="s">
        <v>64</v>
      </c>
      <c r="K1237" s="16" t="s">
        <v>66</v>
      </c>
      <c r="L1237" s="16"/>
      <c r="M1237" s="16"/>
      <c r="N1237" s="16" t="s">
        <v>207</v>
      </c>
      <c r="O1237" s="16" t="s">
        <v>80</v>
      </c>
      <c r="P1237" s="16"/>
      <c r="Q1237" s="16"/>
      <c r="R1237" s="16" t="s">
        <v>81</v>
      </c>
      <c r="S1237" s="16" t="s">
        <v>64</v>
      </c>
      <c r="T1237" s="16"/>
      <c r="U1237" s="16" t="s">
        <v>59</v>
      </c>
      <c r="V1237" s="16" t="s">
        <v>2779</v>
      </c>
      <c r="W1237" s="16" t="s">
        <v>119</v>
      </c>
      <c r="X1237" s="16" t="s">
        <v>606</v>
      </c>
      <c r="Y1237" s="16" t="s">
        <v>84</v>
      </c>
      <c r="Z1237" s="16"/>
      <c r="AA1237" s="16"/>
      <c r="AB1237" s="16"/>
      <c r="AC1237" s="16"/>
      <c r="AD1237" s="16"/>
      <c r="AE1237" s="16"/>
    </row>
    <row r="1238" spans="1:31" ht="60" x14ac:dyDescent="0.2">
      <c r="A1238" s="16" t="s">
        <v>2780</v>
      </c>
      <c r="B1238" s="16" t="s">
        <v>2774</v>
      </c>
      <c r="C1238" s="16" t="s">
        <v>59</v>
      </c>
      <c r="D1238" s="16" t="s">
        <v>2781</v>
      </c>
      <c r="E1238" s="16" t="s">
        <v>70</v>
      </c>
      <c r="F1238" s="16" t="s">
        <v>87</v>
      </c>
      <c r="G1238" s="16" t="s">
        <v>167</v>
      </c>
      <c r="H1238" s="16" t="s">
        <v>64</v>
      </c>
      <c r="I1238" s="16" t="s">
        <v>65</v>
      </c>
      <c r="J1238" s="16" t="s">
        <v>64</v>
      </c>
      <c r="K1238" s="16" t="s">
        <v>66</v>
      </c>
      <c r="L1238" s="16"/>
      <c r="M1238" s="16"/>
      <c r="N1238" s="16" t="s">
        <v>64</v>
      </c>
      <c r="O1238" s="16" t="s">
        <v>80</v>
      </c>
      <c r="P1238" s="16"/>
      <c r="Q1238" s="16"/>
      <c r="R1238" s="16" t="s">
        <v>81</v>
      </c>
      <c r="S1238" s="16" t="s">
        <v>64</v>
      </c>
      <c r="T1238" s="16"/>
      <c r="U1238" s="16" t="s">
        <v>59</v>
      </c>
      <c r="V1238" s="16" t="s">
        <v>2782</v>
      </c>
      <c r="W1238" s="16" t="s">
        <v>59</v>
      </c>
      <c r="X1238" s="16" t="s">
        <v>169</v>
      </c>
      <c r="Y1238" s="16" t="s">
        <v>84</v>
      </c>
      <c r="Z1238" s="16" t="s">
        <v>66</v>
      </c>
      <c r="AA1238" s="16" t="s">
        <v>66</v>
      </c>
      <c r="AB1238" s="16" t="s">
        <v>66</v>
      </c>
      <c r="AC1238" s="16" t="s">
        <v>66</v>
      </c>
      <c r="AD1238" s="16" t="s">
        <v>66</v>
      </c>
      <c r="AE1238" s="16"/>
    </row>
    <row r="1239" spans="1:31" ht="409.5" x14ac:dyDescent="0.2">
      <c r="A1239" s="16" t="s">
        <v>2783</v>
      </c>
      <c r="B1239" s="16" t="s">
        <v>2711</v>
      </c>
      <c r="C1239" s="16" t="s">
        <v>59</v>
      </c>
      <c r="D1239" s="16" t="s">
        <v>2784</v>
      </c>
      <c r="E1239" s="16" t="s">
        <v>95</v>
      </c>
      <c r="F1239" s="16" t="s">
        <v>104</v>
      </c>
      <c r="G1239" s="16" t="s">
        <v>1519</v>
      </c>
      <c r="H1239" s="16" t="s">
        <v>64</v>
      </c>
      <c r="I1239" s="16" t="s">
        <v>65</v>
      </c>
      <c r="J1239" s="16" t="s">
        <v>64</v>
      </c>
      <c r="K1239" s="16" t="s">
        <v>66</v>
      </c>
      <c r="L1239" s="16"/>
      <c r="M1239" s="16"/>
      <c r="N1239" s="16" t="s">
        <v>64</v>
      </c>
      <c r="O1239" s="16" t="s">
        <v>106</v>
      </c>
      <c r="P1239" s="16"/>
      <c r="Q1239" s="16"/>
      <c r="R1239" s="16"/>
      <c r="S1239" s="16"/>
      <c r="T1239" s="16"/>
      <c r="U1239" s="16"/>
      <c r="V1239" s="16" t="s">
        <v>2711</v>
      </c>
      <c r="W1239" s="16" t="s">
        <v>59</v>
      </c>
      <c r="X1239" s="16" t="s">
        <v>134</v>
      </c>
      <c r="Y1239" s="16" t="s">
        <v>96</v>
      </c>
      <c r="Z1239" s="16" t="s">
        <v>66</v>
      </c>
      <c r="AA1239" s="16" t="s">
        <v>66</v>
      </c>
      <c r="AB1239" s="16" t="s">
        <v>108</v>
      </c>
      <c r="AC1239" s="16" t="s">
        <v>91</v>
      </c>
      <c r="AD1239" s="16" t="s">
        <v>75</v>
      </c>
      <c r="AE1239" s="16"/>
    </row>
    <row r="1240" spans="1:31" ht="300" x14ac:dyDescent="0.2">
      <c r="A1240" s="16" t="s">
        <v>2785</v>
      </c>
      <c r="B1240" s="16" t="s">
        <v>2711</v>
      </c>
      <c r="C1240" s="16" t="s">
        <v>59</v>
      </c>
      <c r="D1240" s="16" t="s">
        <v>2786</v>
      </c>
      <c r="E1240" s="16" t="s">
        <v>61</v>
      </c>
      <c r="F1240" s="16" t="s">
        <v>138</v>
      </c>
      <c r="G1240" s="16" t="s">
        <v>123</v>
      </c>
      <c r="H1240" s="16" t="s">
        <v>64</v>
      </c>
      <c r="I1240" s="16" t="s">
        <v>65</v>
      </c>
      <c r="J1240" s="16" t="s">
        <v>64</v>
      </c>
      <c r="K1240" s="16" t="s">
        <v>66</v>
      </c>
      <c r="L1240" s="16"/>
      <c r="M1240" s="16"/>
      <c r="N1240" s="16" t="s">
        <v>207</v>
      </c>
      <c r="O1240" s="16" t="s">
        <v>1898</v>
      </c>
      <c r="P1240" s="16"/>
      <c r="Q1240" s="16"/>
      <c r="R1240" s="16"/>
      <c r="S1240" s="16"/>
      <c r="T1240" s="16"/>
      <c r="U1240" s="16"/>
      <c r="V1240" s="16" t="s">
        <v>2787</v>
      </c>
      <c r="W1240" s="16" t="s">
        <v>59</v>
      </c>
      <c r="X1240" s="16" t="s">
        <v>277</v>
      </c>
      <c r="Y1240" s="16" t="s">
        <v>368</v>
      </c>
      <c r="Z1240" s="16"/>
      <c r="AA1240" s="16"/>
      <c r="AB1240" s="16"/>
      <c r="AC1240" s="16"/>
      <c r="AD1240" s="16"/>
      <c r="AE1240" s="16"/>
    </row>
    <row r="1241" spans="1:31" ht="60" x14ac:dyDescent="0.2">
      <c r="A1241" s="16" t="s">
        <v>2788</v>
      </c>
      <c r="B1241" s="16" t="s">
        <v>2711</v>
      </c>
      <c r="C1241" s="16" t="s">
        <v>59</v>
      </c>
      <c r="D1241" s="16" t="s">
        <v>2789</v>
      </c>
      <c r="E1241" s="16" t="s">
        <v>70</v>
      </c>
      <c r="F1241" s="16" t="s">
        <v>62</v>
      </c>
      <c r="G1241" s="16" t="s">
        <v>112</v>
      </c>
      <c r="H1241" s="16" t="s">
        <v>64</v>
      </c>
      <c r="I1241" s="16" t="s">
        <v>65</v>
      </c>
      <c r="J1241" s="16" t="s">
        <v>64</v>
      </c>
      <c r="K1241" s="16" t="s">
        <v>66</v>
      </c>
      <c r="L1241" s="16"/>
      <c r="M1241" s="16"/>
      <c r="N1241" s="16" t="s">
        <v>64</v>
      </c>
      <c r="O1241" s="16" t="s">
        <v>106</v>
      </c>
      <c r="P1241" s="16"/>
      <c r="Q1241" s="16"/>
      <c r="R1241" s="16"/>
      <c r="S1241" s="16"/>
      <c r="T1241" s="16"/>
      <c r="U1241" s="16"/>
      <c r="V1241" s="16" t="s">
        <v>2711</v>
      </c>
      <c r="W1241" s="16" t="s">
        <v>59</v>
      </c>
      <c r="X1241" s="16" t="s">
        <v>134</v>
      </c>
      <c r="Y1241" s="16" t="s">
        <v>95</v>
      </c>
      <c r="Z1241" s="16" t="s">
        <v>66</v>
      </c>
      <c r="AA1241" s="16" t="s">
        <v>387</v>
      </c>
      <c r="AB1241" s="16" t="s">
        <v>200</v>
      </c>
      <c r="AC1241" s="16" t="s">
        <v>91</v>
      </c>
      <c r="AD1241" s="16" t="s">
        <v>75</v>
      </c>
      <c r="AE1241" s="16"/>
    </row>
    <row r="1242" spans="1:31" ht="60" x14ac:dyDescent="0.2">
      <c r="A1242" s="16" t="s">
        <v>2790</v>
      </c>
      <c r="B1242" s="16" t="s">
        <v>2764</v>
      </c>
      <c r="C1242" s="16" t="s">
        <v>59</v>
      </c>
      <c r="D1242" s="16" t="s">
        <v>2791</v>
      </c>
      <c r="E1242" s="16" t="s">
        <v>95</v>
      </c>
      <c r="F1242" s="16" t="s">
        <v>138</v>
      </c>
      <c r="G1242" s="16" t="s">
        <v>123</v>
      </c>
      <c r="H1242" s="16" t="s">
        <v>64</v>
      </c>
      <c r="I1242" s="16" t="s">
        <v>65</v>
      </c>
      <c r="J1242" s="16" t="s">
        <v>64</v>
      </c>
      <c r="K1242" s="16" t="s">
        <v>66</v>
      </c>
      <c r="L1242" s="16"/>
      <c r="M1242" s="16"/>
      <c r="N1242" s="16" t="s">
        <v>64</v>
      </c>
      <c r="O1242" s="16" t="s">
        <v>106</v>
      </c>
      <c r="P1242" s="16"/>
      <c r="Q1242" s="16"/>
      <c r="R1242" s="16"/>
      <c r="S1242" s="16"/>
      <c r="T1242" s="16"/>
      <c r="U1242" s="16"/>
      <c r="V1242" s="16" t="s">
        <v>2764</v>
      </c>
      <c r="W1242" s="16" t="s">
        <v>119</v>
      </c>
      <c r="X1242" s="16" t="s">
        <v>134</v>
      </c>
      <c r="Y1242" s="16" t="s">
        <v>70</v>
      </c>
      <c r="Z1242" s="16" t="s">
        <v>89</v>
      </c>
      <c r="AA1242" s="16" t="s">
        <v>199</v>
      </c>
      <c r="AB1242" s="16"/>
      <c r="AC1242" s="16" t="s">
        <v>91</v>
      </c>
      <c r="AD1242" s="16"/>
      <c r="AE1242" s="16"/>
    </row>
    <row r="1243" spans="1:31" ht="330" x14ac:dyDescent="0.2">
      <c r="A1243" s="16" t="s">
        <v>2792</v>
      </c>
      <c r="B1243" s="16" t="s">
        <v>2764</v>
      </c>
      <c r="C1243" s="16" t="s">
        <v>59</v>
      </c>
      <c r="D1243" s="16" t="s">
        <v>2793</v>
      </c>
      <c r="E1243" s="16" t="s">
        <v>78</v>
      </c>
      <c r="F1243" s="16" t="s">
        <v>87</v>
      </c>
      <c r="G1243" s="16" t="s">
        <v>79</v>
      </c>
      <c r="H1243" s="16" t="s">
        <v>64</v>
      </c>
      <c r="I1243" s="16" t="s">
        <v>65</v>
      </c>
      <c r="J1243" s="16" t="s">
        <v>64</v>
      </c>
      <c r="K1243" s="16" t="s">
        <v>66</v>
      </c>
      <c r="L1243" s="16"/>
      <c r="M1243" s="16"/>
      <c r="N1243" s="16" t="s">
        <v>64</v>
      </c>
      <c r="O1243" s="16" t="s">
        <v>106</v>
      </c>
      <c r="P1243" s="16"/>
      <c r="Q1243" s="16"/>
      <c r="R1243" s="16"/>
      <c r="S1243" s="16"/>
      <c r="T1243" s="16"/>
      <c r="U1243" s="16"/>
      <c r="V1243" s="16" t="s">
        <v>2764</v>
      </c>
      <c r="W1243" s="16" t="s">
        <v>119</v>
      </c>
      <c r="X1243" s="16" t="s">
        <v>134</v>
      </c>
      <c r="Y1243" s="16" t="s">
        <v>95</v>
      </c>
      <c r="Z1243" s="16" t="s">
        <v>71</v>
      </c>
      <c r="AA1243" s="16" t="s">
        <v>237</v>
      </c>
      <c r="AB1243" s="16" t="s">
        <v>200</v>
      </c>
      <c r="AC1243" s="16" t="s">
        <v>91</v>
      </c>
      <c r="AD1243" s="16" t="s">
        <v>224</v>
      </c>
      <c r="AE1243" s="16"/>
    </row>
    <row r="1244" spans="1:31" ht="60" x14ac:dyDescent="0.2">
      <c r="A1244" s="16" t="s">
        <v>2794</v>
      </c>
      <c r="B1244" s="16" t="s">
        <v>2764</v>
      </c>
      <c r="C1244" s="16" t="s">
        <v>59</v>
      </c>
      <c r="D1244" s="16" t="s">
        <v>2795</v>
      </c>
      <c r="E1244" s="16" t="s">
        <v>61</v>
      </c>
      <c r="F1244" s="16" t="s">
        <v>138</v>
      </c>
      <c r="G1244" s="16" t="s">
        <v>123</v>
      </c>
      <c r="H1244" s="16" t="s">
        <v>64</v>
      </c>
      <c r="I1244" s="16" t="s">
        <v>65</v>
      </c>
      <c r="J1244" s="16" t="s">
        <v>64</v>
      </c>
      <c r="K1244" s="16" t="s">
        <v>66</v>
      </c>
      <c r="L1244" s="16"/>
      <c r="M1244" s="16"/>
      <c r="N1244" s="16" t="s">
        <v>64</v>
      </c>
      <c r="O1244" s="16" t="s">
        <v>67</v>
      </c>
      <c r="P1244" s="16" t="s">
        <v>61</v>
      </c>
      <c r="Q1244" s="16" t="s">
        <v>222</v>
      </c>
      <c r="R1244" s="16"/>
      <c r="S1244" s="16"/>
      <c r="T1244" s="16"/>
      <c r="U1244" s="16"/>
      <c r="V1244" s="16" t="s">
        <v>2764</v>
      </c>
      <c r="W1244" s="16" t="s">
        <v>59</v>
      </c>
      <c r="X1244" s="16" t="s">
        <v>134</v>
      </c>
      <c r="Y1244" s="16" t="s">
        <v>96</v>
      </c>
      <c r="Z1244" s="16" t="s">
        <v>89</v>
      </c>
      <c r="AA1244" s="16" t="s">
        <v>297</v>
      </c>
      <c r="AB1244" s="16" t="s">
        <v>73</v>
      </c>
      <c r="AC1244" s="16" t="s">
        <v>91</v>
      </c>
      <c r="AD1244" s="16" t="s">
        <v>75</v>
      </c>
      <c r="AE1244" s="16"/>
    </row>
    <row r="1245" spans="1:31" ht="105" x14ac:dyDescent="0.2">
      <c r="A1245" s="16" t="s">
        <v>2796</v>
      </c>
      <c r="B1245" s="16" t="s">
        <v>2764</v>
      </c>
      <c r="C1245" s="16" t="s">
        <v>59</v>
      </c>
      <c r="D1245" s="16" t="s">
        <v>2797</v>
      </c>
      <c r="E1245" s="16" t="s">
        <v>95</v>
      </c>
      <c r="F1245" s="16" t="s">
        <v>99</v>
      </c>
      <c r="G1245" s="16" t="s">
        <v>123</v>
      </c>
      <c r="H1245" s="16" t="s">
        <v>64</v>
      </c>
      <c r="I1245" s="16" t="s">
        <v>65</v>
      </c>
      <c r="J1245" s="16" t="s">
        <v>64</v>
      </c>
      <c r="K1245" s="16" t="s">
        <v>66</v>
      </c>
      <c r="L1245" s="16"/>
      <c r="M1245" s="16"/>
      <c r="N1245" s="16" t="s">
        <v>64</v>
      </c>
      <c r="O1245" s="16" t="s">
        <v>106</v>
      </c>
      <c r="P1245" s="16"/>
      <c r="Q1245" s="16"/>
      <c r="R1245" s="16"/>
      <c r="S1245" s="16"/>
      <c r="T1245" s="16"/>
      <c r="U1245" s="16"/>
      <c r="V1245" s="16" t="s">
        <v>2764</v>
      </c>
      <c r="W1245" s="16" t="s">
        <v>119</v>
      </c>
      <c r="X1245" s="16" t="s">
        <v>134</v>
      </c>
      <c r="Y1245" s="16" t="s">
        <v>95</v>
      </c>
      <c r="Z1245" s="16" t="s">
        <v>71</v>
      </c>
      <c r="AA1245" s="16" t="s">
        <v>279</v>
      </c>
      <c r="AB1245" s="16"/>
      <c r="AC1245" s="16" t="s">
        <v>91</v>
      </c>
      <c r="AD1245" s="16" t="s">
        <v>947</v>
      </c>
      <c r="AE1245" s="16"/>
    </row>
    <row r="1246" spans="1:31" ht="105" x14ac:dyDescent="0.2">
      <c r="A1246" s="16" t="s">
        <v>2798</v>
      </c>
      <c r="B1246" s="16" t="s">
        <v>2718</v>
      </c>
      <c r="C1246" s="16" t="s">
        <v>59</v>
      </c>
      <c r="D1246" s="16" t="s">
        <v>2799</v>
      </c>
      <c r="E1246" s="16" t="s">
        <v>209</v>
      </c>
      <c r="F1246" s="16" t="s">
        <v>62</v>
      </c>
      <c r="G1246" s="16" t="s">
        <v>79</v>
      </c>
      <c r="H1246" s="16" t="s">
        <v>64</v>
      </c>
      <c r="I1246" s="16" t="s">
        <v>65</v>
      </c>
      <c r="J1246" s="16" t="s">
        <v>64</v>
      </c>
      <c r="K1246" s="16" t="s">
        <v>66</v>
      </c>
      <c r="L1246" s="16"/>
      <c r="M1246" s="16"/>
      <c r="N1246" s="16" t="s">
        <v>64</v>
      </c>
      <c r="O1246" s="16" t="s">
        <v>67</v>
      </c>
      <c r="P1246" s="16" t="s">
        <v>61</v>
      </c>
      <c r="Q1246" s="16" t="s">
        <v>2800</v>
      </c>
      <c r="R1246" s="16"/>
      <c r="S1246" s="16"/>
      <c r="T1246" s="16"/>
      <c r="U1246" s="16"/>
      <c r="V1246" s="16" t="s">
        <v>2764</v>
      </c>
      <c r="W1246" s="16" t="s">
        <v>119</v>
      </c>
      <c r="X1246" s="16" t="s">
        <v>134</v>
      </c>
      <c r="Y1246" s="16" t="s">
        <v>95</v>
      </c>
      <c r="Z1246" s="16" t="s">
        <v>71</v>
      </c>
      <c r="AA1246" s="16" t="s">
        <v>72</v>
      </c>
      <c r="AB1246" s="16" t="s">
        <v>79</v>
      </c>
      <c r="AC1246" s="16" t="s">
        <v>74</v>
      </c>
      <c r="AD1246" s="16" t="s">
        <v>75</v>
      </c>
      <c r="AE1246" s="16"/>
    </row>
    <row r="1247" spans="1:31" ht="60" x14ac:dyDescent="0.2">
      <c r="A1247" s="16" t="s">
        <v>2801</v>
      </c>
      <c r="B1247" s="16" t="s">
        <v>2718</v>
      </c>
      <c r="C1247" s="16" t="s">
        <v>59</v>
      </c>
      <c r="D1247" s="16" t="s">
        <v>2802</v>
      </c>
      <c r="E1247" s="16" t="s">
        <v>70</v>
      </c>
      <c r="F1247" s="16" t="s">
        <v>138</v>
      </c>
      <c r="G1247" s="16" t="s">
        <v>123</v>
      </c>
      <c r="H1247" s="16" t="s">
        <v>64</v>
      </c>
      <c r="I1247" s="16" t="s">
        <v>65</v>
      </c>
      <c r="J1247" s="16" t="s">
        <v>64</v>
      </c>
      <c r="K1247" s="16" t="s">
        <v>66</v>
      </c>
      <c r="L1247" s="16"/>
      <c r="M1247" s="16"/>
      <c r="N1247" s="16" t="s">
        <v>64</v>
      </c>
      <c r="O1247" s="16" t="s">
        <v>106</v>
      </c>
      <c r="P1247" s="16"/>
      <c r="Q1247" s="16"/>
      <c r="R1247" s="16"/>
      <c r="S1247" s="16"/>
      <c r="T1247" s="16"/>
      <c r="U1247" s="16"/>
      <c r="V1247" s="16" t="s">
        <v>2718</v>
      </c>
      <c r="W1247" s="16" t="s">
        <v>119</v>
      </c>
      <c r="X1247" s="16" t="s">
        <v>134</v>
      </c>
      <c r="Y1247" s="16" t="s">
        <v>95</v>
      </c>
      <c r="Z1247" s="16" t="s">
        <v>71</v>
      </c>
      <c r="AA1247" s="16" t="s">
        <v>529</v>
      </c>
      <c r="AB1247" s="16" t="s">
        <v>200</v>
      </c>
      <c r="AC1247" s="16" t="s">
        <v>91</v>
      </c>
      <c r="AD1247" s="16" t="s">
        <v>947</v>
      </c>
      <c r="AE1247" s="16"/>
    </row>
    <row r="1248" spans="1:31" ht="60" x14ac:dyDescent="0.2">
      <c r="A1248" s="16" t="s">
        <v>2803</v>
      </c>
      <c r="B1248" s="16" t="s">
        <v>2718</v>
      </c>
      <c r="C1248" s="16" t="s">
        <v>59</v>
      </c>
      <c r="D1248" s="16" t="s">
        <v>2804</v>
      </c>
      <c r="E1248" s="16" t="s">
        <v>70</v>
      </c>
      <c r="F1248" s="16" t="s">
        <v>62</v>
      </c>
      <c r="G1248" s="16" t="s">
        <v>613</v>
      </c>
      <c r="H1248" s="16" t="s">
        <v>64</v>
      </c>
      <c r="I1248" s="16" t="s">
        <v>65</v>
      </c>
      <c r="J1248" s="16" t="s">
        <v>64</v>
      </c>
      <c r="K1248" s="16" t="s">
        <v>66</v>
      </c>
      <c r="L1248" s="16"/>
      <c r="M1248" s="16"/>
      <c r="N1248" s="16" t="s">
        <v>64</v>
      </c>
      <c r="O1248" s="16" t="s">
        <v>67</v>
      </c>
      <c r="P1248" s="16" t="s">
        <v>61</v>
      </c>
      <c r="Q1248" s="16" t="s">
        <v>1640</v>
      </c>
      <c r="R1248" s="16"/>
      <c r="S1248" s="16"/>
      <c r="T1248" s="16"/>
      <c r="U1248" s="16"/>
      <c r="V1248" s="16" t="s">
        <v>2718</v>
      </c>
      <c r="W1248" s="16" t="s">
        <v>119</v>
      </c>
      <c r="X1248" s="16" t="s">
        <v>134</v>
      </c>
      <c r="Y1248" s="16" t="s">
        <v>95</v>
      </c>
      <c r="Z1248" s="16" t="s">
        <v>89</v>
      </c>
      <c r="AA1248" s="16" t="s">
        <v>425</v>
      </c>
      <c r="AB1248" s="16" t="s">
        <v>200</v>
      </c>
      <c r="AC1248" s="16" t="s">
        <v>91</v>
      </c>
      <c r="AD1248" s="16" t="s">
        <v>224</v>
      </c>
      <c r="AE1248" s="16"/>
    </row>
    <row r="1249" spans="1:31" ht="105" x14ac:dyDescent="0.2">
      <c r="A1249" s="16" t="s">
        <v>2805</v>
      </c>
      <c r="B1249" s="16" t="s">
        <v>2718</v>
      </c>
      <c r="C1249" s="16" t="s">
        <v>59</v>
      </c>
      <c r="D1249" s="16" t="s">
        <v>2806</v>
      </c>
      <c r="E1249" s="16" t="s">
        <v>95</v>
      </c>
      <c r="F1249" s="16" t="s">
        <v>87</v>
      </c>
      <c r="G1249" s="16" t="s">
        <v>167</v>
      </c>
      <c r="H1249" s="16" t="s">
        <v>64</v>
      </c>
      <c r="I1249" s="16" t="s">
        <v>65</v>
      </c>
      <c r="J1249" s="16" t="s">
        <v>64</v>
      </c>
      <c r="K1249" s="16" t="s">
        <v>66</v>
      </c>
      <c r="L1249" s="16"/>
      <c r="M1249" s="16"/>
      <c r="N1249" s="16" t="s">
        <v>64</v>
      </c>
      <c r="O1249" s="16" t="s">
        <v>80</v>
      </c>
      <c r="P1249" s="16"/>
      <c r="Q1249" s="16"/>
      <c r="R1249" s="16" t="s">
        <v>81</v>
      </c>
      <c r="S1249" s="16" t="s">
        <v>64</v>
      </c>
      <c r="T1249" s="16"/>
      <c r="U1249" s="16" t="s">
        <v>59</v>
      </c>
      <c r="V1249" s="16" t="s">
        <v>2807</v>
      </c>
      <c r="W1249" s="16" t="s">
        <v>59</v>
      </c>
      <c r="X1249" s="16" t="s">
        <v>169</v>
      </c>
      <c r="Y1249" s="16" t="s">
        <v>96</v>
      </c>
      <c r="Z1249" s="16"/>
      <c r="AA1249" s="16"/>
      <c r="AB1249" s="16"/>
      <c r="AC1249" s="16"/>
      <c r="AD1249" s="16"/>
      <c r="AE1249" s="16"/>
    </row>
    <row r="1250" spans="1:31" ht="75" x14ac:dyDescent="0.2">
      <c r="A1250" s="16" t="s">
        <v>2808</v>
      </c>
      <c r="B1250" s="16" t="s">
        <v>2718</v>
      </c>
      <c r="C1250" s="16" t="s">
        <v>59</v>
      </c>
      <c r="D1250" s="16" t="s">
        <v>2809</v>
      </c>
      <c r="E1250" s="16" t="s">
        <v>70</v>
      </c>
      <c r="F1250" s="16" t="s">
        <v>87</v>
      </c>
      <c r="G1250" s="16" t="s">
        <v>105</v>
      </c>
      <c r="H1250" s="16" t="s">
        <v>64</v>
      </c>
      <c r="I1250" s="16" t="s">
        <v>65</v>
      </c>
      <c r="J1250" s="16" t="s">
        <v>64</v>
      </c>
      <c r="K1250" s="16" t="s">
        <v>66</v>
      </c>
      <c r="L1250" s="16"/>
      <c r="M1250" s="16"/>
      <c r="N1250" s="16" t="s">
        <v>64</v>
      </c>
      <c r="O1250" s="16" t="s">
        <v>80</v>
      </c>
      <c r="P1250" s="16"/>
      <c r="Q1250" s="16"/>
      <c r="R1250" s="16" t="s">
        <v>81</v>
      </c>
      <c r="S1250" s="16" t="s">
        <v>64</v>
      </c>
      <c r="T1250" s="16"/>
      <c r="U1250" s="16" t="s">
        <v>59</v>
      </c>
      <c r="V1250" s="16" t="s">
        <v>2810</v>
      </c>
      <c r="W1250" s="16" t="s">
        <v>59</v>
      </c>
      <c r="X1250" s="16" t="s">
        <v>95</v>
      </c>
      <c r="Y1250" s="16" t="s">
        <v>96</v>
      </c>
      <c r="Z1250" s="16"/>
      <c r="AA1250" s="16"/>
      <c r="AB1250" s="16"/>
      <c r="AC1250" s="16"/>
      <c r="AD1250" s="16"/>
      <c r="AE1250" s="16"/>
    </row>
    <row r="1251" spans="1:31" ht="75" x14ac:dyDescent="0.2">
      <c r="A1251" s="16" t="s">
        <v>2811</v>
      </c>
      <c r="B1251" s="16" t="s">
        <v>2718</v>
      </c>
      <c r="C1251" s="16" t="s">
        <v>59</v>
      </c>
      <c r="D1251" s="16" t="s">
        <v>2809</v>
      </c>
      <c r="E1251" s="16" t="s">
        <v>61</v>
      </c>
      <c r="F1251" s="16" t="s">
        <v>87</v>
      </c>
      <c r="G1251" s="16" t="s">
        <v>167</v>
      </c>
      <c r="H1251" s="16" t="s">
        <v>64</v>
      </c>
      <c r="I1251" s="16" t="s">
        <v>65</v>
      </c>
      <c r="J1251" s="16" t="s">
        <v>64</v>
      </c>
      <c r="K1251" s="16" t="s">
        <v>66</v>
      </c>
      <c r="L1251" s="16"/>
      <c r="M1251" s="16"/>
      <c r="N1251" s="16" t="s">
        <v>64</v>
      </c>
      <c r="O1251" s="16" t="s">
        <v>80</v>
      </c>
      <c r="P1251" s="16"/>
      <c r="Q1251" s="16"/>
      <c r="R1251" s="16" t="s">
        <v>81</v>
      </c>
      <c r="S1251" s="16" t="s">
        <v>64</v>
      </c>
      <c r="T1251" s="16"/>
      <c r="U1251" s="16" t="s">
        <v>59</v>
      </c>
      <c r="V1251" s="16" t="s">
        <v>2807</v>
      </c>
      <c r="W1251" s="16" t="s">
        <v>59</v>
      </c>
      <c r="X1251" s="16" t="s">
        <v>169</v>
      </c>
      <c r="Y1251" s="16" t="s">
        <v>96</v>
      </c>
      <c r="Z1251" s="16"/>
      <c r="AA1251" s="16"/>
      <c r="AB1251" s="16"/>
      <c r="AC1251" s="16"/>
      <c r="AD1251" s="16"/>
      <c r="AE1251" s="16"/>
    </row>
    <row r="1252" spans="1:31" ht="150" x14ac:dyDescent="0.2">
      <c r="A1252" s="16" t="s">
        <v>2812</v>
      </c>
      <c r="B1252" s="16" t="s">
        <v>2734</v>
      </c>
      <c r="C1252" s="16" t="s">
        <v>59</v>
      </c>
      <c r="D1252" s="16" t="s">
        <v>2813</v>
      </c>
      <c r="E1252" s="16" t="s">
        <v>61</v>
      </c>
      <c r="F1252" s="16" t="s">
        <v>87</v>
      </c>
      <c r="G1252" s="16" t="s">
        <v>79</v>
      </c>
      <c r="H1252" s="16" t="s">
        <v>64</v>
      </c>
      <c r="I1252" s="16" t="s">
        <v>129</v>
      </c>
      <c r="J1252" s="16"/>
      <c r="K1252" s="16" t="s">
        <v>66</v>
      </c>
      <c r="L1252" s="16"/>
      <c r="M1252" s="16"/>
      <c r="N1252" s="16" t="s">
        <v>66</v>
      </c>
      <c r="O1252" s="16" t="s">
        <v>66</v>
      </c>
      <c r="P1252" s="16"/>
      <c r="Q1252" s="16"/>
      <c r="R1252" s="16"/>
      <c r="S1252" s="16"/>
      <c r="T1252" s="16"/>
      <c r="U1252" s="16"/>
      <c r="V1252" s="16" t="s">
        <v>66</v>
      </c>
      <c r="W1252" s="16"/>
      <c r="X1252" s="16"/>
      <c r="Y1252" s="16"/>
      <c r="Z1252" s="16" t="s">
        <v>89</v>
      </c>
      <c r="AA1252" s="16"/>
      <c r="AB1252" s="16"/>
      <c r="AC1252" s="16"/>
      <c r="AD1252" s="16"/>
      <c r="AE1252" s="16"/>
    </row>
    <row r="1253" spans="1:31" ht="409.5" x14ac:dyDescent="0.2">
      <c r="A1253" s="16" t="s">
        <v>2814</v>
      </c>
      <c r="B1253" s="16" t="s">
        <v>2734</v>
      </c>
      <c r="C1253" s="16" t="s">
        <v>59</v>
      </c>
      <c r="D1253" s="16" t="s">
        <v>2815</v>
      </c>
      <c r="E1253" s="16" t="s">
        <v>78</v>
      </c>
      <c r="F1253" s="16" t="s">
        <v>62</v>
      </c>
      <c r="G1253" s="16" t="s">
        <v>79</v>
      </c>
      <c r="H1253" s="16" t="s">
        <v>64</v>
      </c>
      <c r="I1253" s="16" t="s">
        <v>65</v>
      </c>
      <c r="J1253" s="16" t="s">
        <v>64</v>
      </c>
      <c r="K1253" s="16" t="s">
        <v>66</v>
      </c>
      <c r="L1253" s="16"/>
      <c r="M1253" s="16"/>
      <c r="N1253" s="16" t="s">
        <v>207</v>
      </c>
      <c r="O1253" s="16" t="s">
        <v>80</v>
      </c>
      <c r="P1253" s="16"/>
      <c r="Q1253" s="16"/>
      <c r="R1253" s="16" t="s">
        <v>64</v>
      </c>
      <c r="S1253" s="16" t="s">
        <v>64</v>
      </c>
      <c r="T1253" s="16"/>
      <c r="U1253" s="16" t="s">
        <v>59</v>
      </c>
      <c r="V1253" s="16" t="s">
        <v>2816</v>
      </c>
      <c r="W1253" s="16" t="s">
        <v>59</v>
      </c>
      <c r="X1253" s="16" t="s">
        <v>277</v>
      </c>
      <c r="Y1253" s="16" t="s">
        <v>96</v>
      </c>
      <c r="Z1253" s="16"/>
      <c r="AA1253" s="16"/>
      <c r="AB1253" s="16"/>
      <c r="AC1253" s="16"/>
      <c r="AD1253" s="16"/>
      <c r="AE1253" s="16"/>
    </row>
    <row r="1254" spans="1:31" ht="75" x14ac:dyDescent="0.2">
      <c r="A1254" s="16" t="s">
        <v>2817</v>
      </c>
      <c r="B1254" s="16" t="s">
        <v>2734</v>
      </c>
      <c r="C1254" s="16" t="s">
        <v>59</v>
      </c>
      <c r="D1254" s="16" t="s">
        <v>2818</v>
      </c>
      <c r="E1254" s="16" t="s">
        <v>61</v>
      </c>
      <c r="F1254" s="16" t="s">
        <v>62</v>
      </c>
      <c r="G1254" s="16" t="s">
        <v>2019</v>
      </c>
      <c r="H1254" s="16" t="s">
        <v>64</v>
      </c>
      <c r="I1254" s="16" t="s">
        <v>65</v>
      </c>
      <c r="J1254" s="16" t="s">
        <v>64</v>
      </c>
      <c r="K1254" s="16" t="s">
        <v>66</v>
      </c>
      <c r="L1254" s="16"/>
      <c r="M1254" s="16"/>
      <c r="N1254" s="16" t="s">
        <v>64</v>
      </c>
      <c r="O1254" s="16" t="s">
        <v>80</v>
      </c>
      <c r="P1254" s="16"/>
      <c r="Q1254" s="16"/>
      <c r="R1254" s="16" t="s">
        <v>81</v>
      </c>
      <c r="S1254" s="16" t="s">
        <v>64</v>
      </c>
      <c r="T1254" s="16"/>
      <c r="U1254" s="16" t="s">
        <v>59</v>
      </c>
      <c r="V1254" s="16" t="s">
        <v>2819</v>
      </c>
      <c r="W1254" s="16" t="s">
        <v>59</v>
      </c>
      <c r="X1254" s="16" t="s">
        <v>133</v>
      </c>
      <c r="Y1254" s="16" t="s">
        <v>84</v>
      </c>
      <c r="Z1254" s="16" t="s">
        <v>66</v>
      </c>
      <c r="AA1254" s="16" t="s">
        <v>66</v>
      </c>
      <c r="AB1254" s="16" t="s">
        <v>66</v>
      </c>
      <c r="AC1254" s="16" t="s">
        <v>66</v>
      </c>
      <c r="AD1254" s="16" t="s">
        <v>66</v>
      </c>
      <c r="AE1254" s="16"/>
    </row>
    <row r="1255" spans="1:31" ht="60" x14ac:dyDescent="0.2">
      <c r="A1255" s="16" t="s">
        <v>2820</v>
      </c>
      <c r="B1255" s="16" t="s">
        <v>2734</v>
      </c>
      <c r="C1255" s="16" t="s">
        <v>59</v>
      </c>
      <c r="D1255" s="16" t="s">
        <v>2821</v>
      </c>
      <c r="E1255" s="16" t="s">
        <v>61</v>
      </c>
      <c r="F1255" s="16" t="s">
        <v>62</v>
      </c>
      <c r="G1255" s="16" t="s">
        <v>79</v>
      </c>
      <c r="H1255" s="16" t="s">
        <v>64</v>
      </c>
      <c r="I1255" s="16" t="s">
        <v>65</v>
      </c>
      <c r="J1255" s="16" t="s">
        <v>64</v>
      </c>
      <c r="K1255" s="16" t="s">
        <v>66</v>
      </c>
      <c r="L1255" s="16"/>
      <c r="M1255" s="16"/>
      <c r="N1255" s="16" t="s">
        <v>64</v>
      </c>
      <c r="O1255" s="16" t="s">
        <v>80</v>
      </c>
      <c r="P1255" s="16"/>
      <c r="Q1255" s="16"/>
      <c r="R1255" s="16" t="s">
        <v>81</v>
      </c>
      <c r="S1255" s="16" t="s">
        <v>64</v>
      </c>
      <c r="T1255" s="16"/>
      <c r="U1255" s="16" t="s">
        <v>59</v>
      </c>
      <c r="V1255" s="16" t="s">
        <v>2819</v>
      </c>
      <c r="W1255" s="16" t="s">
        <v>59</v>
      </c>
      <c r="X1255" s="16" t="s">
        <v>133</v>
      </c>
      <c r="Y1255" s="16" t="s">
        <v>96</v>
      </c>
      <c r="Z1255" s="16" t="s">
        <v>66</v>
      </c>
      <c r="AA1255" s="16" t="s">
        <v>66</v>
      </c>
      <c r="AB1255" s="16" t="s">
        <v>66</v>
      </c>
      <c r="AC1255" s="16" t="s">
        <v>66</v>
      </c>
      <c r="AD1255" s="16" t="s">
        <v>66</v>
      </c>
      <c r="AE1255" s="16"/>
    </row>
    <row r="1256" spans="1:31" ht="60" x14ac:dyDescent="0.2">
      <c r="A1256" s="16" t="s">
        <v>2822</v>
      </c>
      <c r="B1256" s="16" t="s">
        <v>2734</v>
      </c>
      <c r="C1256" s="16" t="s">
        <v>59</v>
      </c>
      <c r="D1256" s="16" t="s">
        <v>2823</v>
      </c>
      <c r="E1256" s="16" t="s">
        <v>95</v>
      </c>
      <c r="F1256" s="16" t="s">
        <v>87</v>
      </c>
      <c r="G1256" s="16" t="s">
        <v>167</v>
      </c>
      <c r="H1256" s="16" t="s">
        <v>64</v>
      </c>
      <c r="I1256" s="16" t="s">
        <v>65</v>
      </c>
      <c r="J1256" s="16" t="s">
        <v>64</v>
      </c>
      <c r="K1256" s="16" t="s">
        <v>66</v>
      </c>
      <c r="L1256" s="16"/>
      <c r="M1256" s="16"/>
      <c r="N1256" s="16" t="s">
        <v>64</v>
      </c>
      <c r="O1256" s="16" t="s">
        <v>80</v>
      </c>
      <c r="P1256" s="16"/>
      <c r="Q1256" s="16"/>
      <c r="R1256" s="16" t="s">
        <v>81</v>
      </c>
      <c r="S1256" s="16" t="s">
        <v>64</v>
      </c>
      <c r="T1256" s="16"/>
      <c r="U1256" s="16" t="s">
        <v>59</v>
      </c>
      <c r="V1256" s="16" t="s">
        <v>2819</v>
      </c>
      <c r="W1256" s="16" t="s">
        <v>59</v>
      </c>
      <c r="X1256" s="16" t="s">
        <v>133</v>
      </c>
      <c r="Y1256" s="16" t="s">
        <v>96</v>
      </c>
      <c r="Z1256" s="16"/>
      <c r="AA1256" s="16"/>
      <c r="AB1256" s="16"/>
      <c r="AC1256" s="16"/>
      <c r="AD1256" s="16"/>
      <c r="AE1256" s="16"/>
    </row>
    <row r="1257" spans="1:31" ht="409.5" x14ac:dyDescent="0.2">
      <c r="A1257" s="16" t="s">
        <v>2824</v>
      </c>
      <c r="B1257" s="16" t="s">
        <v>2734</v>
      </c>
      <c r="C1257" s="16" t="s">
        <v>59</v>
      </c>
      <c r="D1257" s="16" t="s">
        <v>2825</v>
      </c>
      <c r="E1257" s="16" t="s">
        <v>78</v>
      </c>
      <c r="F1257" s="16" t="s">
        <v>62</v>
      </c>
      <c r="G1257" s="16" t="s">
        <v>79</v>
      </c>
      <c r="H1257" s="16" t="s">
        <v>64</v>
      </c>
      <c r="I1257" s="16" t="s">
        <v>65</v>
      </c>
      <c r="J1257" s="16" t="s">
        <v>64</v>
      </c>
      <c r="K1257" s="16" t="s">
        <v>66</v>
      </c>
      <c r="L1257" s="16"/>
      <c r="M1257" s="16"/>
      <c r="N1257" s="16" t="s">
        <v>64</v>
      </c>
      <c r="O1257" s="16" t="s">
        <v>67</v>
      </c>
      <c r="P1257" s="16" t="s">
        <v>2826</v>
      </c>
      <c r="Q1257" s="16" t="s">
        <v>2827</v>
      </c>
      <c r="R1257" s="16"/>
      <c r="S1257" s="16"/>
      <c r="T1257" s="16"/>
      <c r="U1257" s="16"/>
      <c r="V1257" s="16" t="s">
        <v>2819</v>
      </c>
      <c r="W1257" s="16" t="s">
        <v>59</v>
      </c>
      <c r="X1257" s="16" t="s">
        <v>133</v>
      </c>
      <c r="Y1257" s="16" t="s">
        <v>270</v>
      </c>
      <c r="Z1257" s="16"/>
      <c r="AA1257" s="16"/>
      <c r="AB1257" s="16"/>
      <c r="AC1257" s="16"/>
      <c r="AD1257" s="16"/>
      <c r="AE1257" s="16"/>
    </row>
    <row r="1258" spans="1:31" ht="120" x14ac:dyDescent="0.2">
      <c r="A1258" s="16" t="s">
        <v>2828</v>
      </c>
      <c r="B1258" s="16" t="s">
        <v>2734</v>
      </c>
      <c r="C1258" s="16" t="s">
        <v>59</v>
      </c>
      <c r="D1258" s="16" t="s">
        <v>2829</v>
      </c>
      <c r="E1258" s="16" t="s">
        <v>70</v>
      </c>
      <c r="F1258" s="16" t="s">
        <v>62</v>
      </c>
      <c r="G1258" s="16" t="s">
        <v>123</v>
      </c>
      <c r="H1258" s="16" t="s">
        <v>64</v>
      </c>
      <c r="I1258" s="16" t="s">
        <v>65</v>
      </c>
      <c r="J1258" s="16" t="s">
        <v>64</v>
      </c>
      <c r="K1258" s="16" t="s">
        <v>66</v>
      </c>
      <c r="L1258" s="16"/>
      <c r="M1258" s="16"/>
      <c r="N1258" s="16" t="s">
        <v>64</v>
      </c>
      <c r="O1258" s="16" t="s">
        <v>80</v>
      </c>
      <c r="P1258" s="16"/>
      <c r="Q1258" s="16"/>
      <c r="R1258" s="16" t="s">
        <v>81</v>
      </c>
      <c r="S1258" s="16" t="s">
        <v>64</v>
      </c>
      <c r="T1258" s="16"/>
      <c r="U1258" s="16" t="s">
        <v>59</v>
      </c>
      <c r="V1258" s="16" t="s">
        <v>2819</v>
      </c>
      <c r="W1258" s="16" t="s">
        <v>59</v>
      </c>
      <c r="X1258" s="16" t="s">
        <v>133</v>
      </c>
      <c r="Y1258" s="16" t="s">
        <v>84</v>
      </c>
      <c r="Z1258" s="16" t="s">
        <v>66</v>
      </c>
      <c r="AA1258" s="16" t="s">
        <v>66</v>
      </c>
      <c r="AB1258" s="16" t="s">
        <v>66</v>
      </c>
      <c r="AC1258" s="16" t="s">
        <v>66</v>
      </c>
      <c r="AD1258" s="16" t="s">
        <v>66</v>
      </c>
      <c r="AE1258" s="16"/>
    </row>
    <row r="1259" spans="1:31" ht="90" x14ac:dyDescent="0.2">
      <c r="A1259" s="16" t="s">
        <v>2830</v>
      </c>
      <c r="B1259" s="16" t="s">
        <v>2734</v>
      </c>
      <c r="C1259" s="16" t="s">
        <v>59</v>
      </c>
      <c r="D1259" s="16" t="s">
        <v>2831</v>
      </c>
      <c r="E1259" s="16" t="s">
        <v>70</v>
      </c>
      <c r="F1259" s="16" t="s">
        <v>62</v>
      </c>
      <c r="G1259" s="16" t="s">
        <v>2019</v>
      </c>
      <c r="H1259" s="16" t="s">
        <v>64</v>
      </c>
      <c r="I1259" s="16" t="s">
        <v>65</v>
      </c>
      <c r="J1259" s="16" t="s">
        <v>64</v>
      </c>
      <c r="K1259" s="16" t="s">
        <v>66</v>
      </c>
      <c r="L1259" s="16"/>
      <c r="M1259" s="16"/>
      <c r="N1259" s="16" t="s">
        <v>64</v>
      </c>
      <c r="O1259" s="16" t="s">
        <v>620</v>
      </c>
      <c r="P1259" s="16"/>
      <c r="Q1259" s="16"/>
      <c r="R1259" s="16" t="s">
        <v>81</v>
      </c>
      <c r="S1259" s="16" t="s">
        <v>64</v>
      </c>
      <c r="T1259" s="16"/>
      <c r="U1259" s="16" t="s">
        <v>59</v>
      </c>
      <c r="V1259" s="16" t="s">
        <v>2819</v>
      </c>
      <c r="W1259" s="16" t="s">
        <v>59</v>
      </c>
      <c r="X1259" s="16" t="s">
        <v>133</v>
      </c>
      <c r="Y1259" s="16" t="s">
        <v>368</v>
      </c>
      <c r="Z1259" s="16" t="s">
        <v>66</v>
      </c>
      <c r="AA1259" s="16" t="s">
        <v>66</v>
      </c>
      <c r="AB1259" s="16" t="s">
        <v>66</v>
      </c>
      <c r="AC1259" s="16" t="s">
        <v>66</v>
      </c>
      <c r="AD1259" s="16" t="s">
        <v>66</v>
      </c>
      <c r="AE1259" s="16"/>
    </row>
    <row r="1260" spans="1:31" ht="75" x14ac:dyDescent="0.2">
      <c r="A1260" s="16" t="s">
        <v>2832</v>
      </c>
      <c r="B1260" s="16" t="s">
        <v>2734</v>
      </c>
      <c r="C1260" s="16" t="s">
        <v>59</v>
      </c>
      <c r="D1260" s="16" t="s">
        <v>2833</v>
      </c>
      <c r="E1260" s="16" t="s">
        <v>70</v>
      </c>
      <c r="F1260" s="16" t="s">
        <v>87</v>
      </c>
      <c r="G1260" s="16" t="s">
        <v>123</v>
      </c>
      <c r="H1260" s="16" t="s">
        <v>64</v>
      </c>
      <c r="I1260" s="16" t="s">
        <v>65</v>
      </c>
      <c r="J1260" s="16" t="s">
        <v>64</v>
      </c>
      <c r="K1260" s="16" t="s">
        <v>66</v>
      </c>
      <c r="L1260" s="16"/>
      <c r="M1260" s="16"/>
      <c r="N1260" s="16" t="s">
        <v>64</v>
      </c>
      <c r="O1260" s="16" t="s">
        <v>80</v>
      </c>
      <c r="P1260" s="16"/>
      <c r="Q1260" s="16"/>
      <c r="R1260" s="16" t="s">
        <v>81</v>
      </c>
      <c r="S1260" s="16" t="s">
        <v>64</v>
      </c>
      <c r="T1260" s="16"/>
      <c r="U1260" s="16" t="s">
        <v>59</v>
      </c>
      <c r="V1260" s="16" t="s">
        <v>2810</v>
      </c>
      <c r="W1260" s="16" t="s">
        <v>59</v>
      </c>
      <c r="X1260" s="16" t="s">
        <v>70</v>
      </c>
      <c r="Y1260" s="16" t="s">
        <v>96</v>
      </c>
      <c r="Z1260" s="16"/>
      <c r="AA1260" s="16"/>
      <c r="AB1260" s="16"/>
      <c r="AC1260" s="16"/>
      <c r="AD1260" s="16"/>
      <c r="AE1260" s="16"/>
    </row>
    <row r="1261" spans="1:31" ht="60" x14ac:dyDescent="0.2">
      <c r="A1261" s="16" t="s">
        <v>2834</v>
      </c>
      <c r="B1261" s="16" t="s">
        <v>2734</v>
      </c>
      <c r="C1261" s="16" t="s">
        <v>59</v>
      </c>
      <c r="D1261" s="16" t="s">
        <v>2835</v>
      </c>
      <c r="E1261" s="16" t="s">
        <v>61</v>
      </c>
      <c r="F1261" s="16" t="s">
        <v>62</v>
      </c>
      <c r="G1261" s="16" t="s">
        <v>79</v>
      </c>
      <c r="H1261" s="16" t="s">
        <v>64</v>
      </c>
      <c r="I1261" s="16" t="s">
        <v>65</v>
      </c>
      <c r="J1261" s="16" t="s">
        <v>64</v>
      </c>
      <c r="K1261" s="16" t="s">
        <v>66</v>
      </c>
      <c r="L1261" s="16"/>
      <c r="M1261" s="16"/>
      <c r="N1261" s="16" t="s">
        <v>64</v>
      </c>
      <c r="O1261" s="16" t="s">
        <v>106</v>
      </c>
      <c r="P1261" s="16"/>
      <c r="Q1261" s="16"/>
      <c r="R1261" s="16"/>
      <c r="S1261" s="16"/>
      <c r="T1261" s="16"/>
      <c r="U1261" s="16"/>
      <c r="V1261" s="16" t="s">
        <v>2734</v>
      </c>
      <c r="W1261" s="16" t="s">
        <v>119</v>
      </c>
      <c r="X1261" s="16" t="s">
        <v>134</v>
      </c>
      <c r="Y1261" s="16" t="s">
        <v>95</v>
      </c>
      <c r="Z1261" s="16" t="s">
        <v>89</v>
      </c>
      <c r="AA1261" s="16" t="s">
        <v>683</v>
      </c>
      <c r="AB1261" s="16"/>
      <c r="AC1261" s="16" t="s">
        <v>91</v>
      </c>
      <c r="AD1261" s="16"/>
      <c r="AE1261" s="16"/>
    </row>
    <row r="1262" spans="1:31" ht="60" x14ac:dyDescent="0.2">
      <c r="A1262" s="16" t="s">
        <v>2836</v>
      </c>
      <c r="B1262" s="16" t="s">
        <v>2734</v>
      </c>
      <c r="C1262" s="16" t="s">
        <v>59</v>
      </c>
      <c r="D1262" s="16" t="s">
        <v>2837</v>
      </c>
      <c r="E1262" s="16" t="s">
        <v>70</v>
      </c>
      <c r="F1262" s="16" t="s">
        <v>62</v>
      </c>
      <c r="G1262" s="16" t="s">
        <v>789</v>
      </c>
      <c r="H1262" s="16" t="s">
        <v>64</v>
      </c>
      <c r="I1262" s="16" t="s">
        <v>65</v>
      </c>
      <c r="J1262" s="16" t="s">
        <v>64</v>
      </c>
      <c r="K1262" s="16" t="s">
        <v>66</v>
      </c>
      <c r="L1262" s="16"/>
      <c r="M1262" s="16"/>
      <c r="N1262" s="16" t="s">
        <v>64</v>
      </c>
      <c r="O1262" s="16" t="s">
        <v>67</v>
      </c>
      <c r="P1262" s="16" t="s">
        <v>61</v>
      </c>
      <c r="Q1262" s="16" t="s">
        <v>2838</v>
      </c>
      <c r="R1262" s="16"/>
      <c r="S1262" s="16"/>
      <c r="T1262" s="16"/>
      <c r="U1262" s="16"/>
      <c r="V1262" s="16" t="s">
        <v>2734</v>
      </c>
      <c r="W1262" s="16" t="s">
        <v>59</v>
      </c>
      <c r="X1262" s="16" t="s">
        <v>134</v>
      </c>
      <c r="Y1262" s="16" t="s">
        <v>95</v>
      </c>
      <c r="Z1262" s="16" t="s">
        <v>89</v>
      </c>
      <c r="AA1262" s="16" t="s">
        <v>233</v>
      </c>
      <c r="AB1262" s="16"/>
      <c r="AC1262" s="16" t="s">
        <v>91</v>
      </c>
      <c r="AD1262" s="16" t="s">
        <v>75</v>
      </c>
      <c r="AE1262" s="16"/>
    </row>
    <row r="1263" spans="1:31" ht="45" x14ac:dyDescent="0.2">
      <c r="A1263" s="16" t="s">
        <v>2839</v>
      </c>
      <c r="B1263" s="16" t="s">
        <v>2840</v>
      </c>
      <c r="C1263" s="16" t="s">
        <v>59</v>
      </c>
      <c r="D1263" s="16" t="s">
        <v>2841</v>
      </c>
      <c r="E1263" s="16" t="s">
        <v>61</v>
      </c>
      <c r="F1263" s="16" t="s">
        <v>138</v>
      </c>
      <c r="G1263" s="16" t="s">
        <v>123</v>
      </c>
      <c r="H1263" s="16" t="s">
        <v>64</v>
      </c>
      <c r="I1263" s="16" t="s">
        <v>65</v>
      </c>
      <c r="J1263" s="16" t="s">
        <v>64</v>
      </c>
      <c r="K1263" s="16" t="s">
        <v>66</v>
      </c>
      <c r="L1263" s="16"/>
      <c r="M1263" s="16"/>
      <c r="N1263" s="16" t="s">
        <v>64</v>
      </c>
      <c r="O1263" s="16" t="s">
        <v>106</v>
      </c>
      <c r="P1263" s="16"/>
      <c r="Q1263" s="16"/>
      <c r="R1263" s="16"/>
      <c r="S1263" s="16"/>
      <c r="T1263" s="16"/>
      <c r="U1263" s="16"/>
      <c r="V1263" s="16" t="s">
        <v>2840</v>
      </c>
      <c r="W1263" s="16" t="s">
        <v>59</v>
      </c>
      <c r="X1263" s="16" t="s">
        <v>134</v>
      </c>
      <c r="Y1263" s="16" t="s">
        <v>70</v>
      </c>
      <c r="Z1263" s="16" t="s">
        <v>71</v>
      </c>
      <c r="AA1263" s="16" t="s">
        <v>690</v>
      </c>
      <c r="AB1263" s="16"/>
      <c r="AC1263" s="16" t="s">
        <v>91</v>
      </c>
      <c r="AD1263" s="16" t="s">
        <v>75</v>
      </c>
      <c r="AE1263" s="16"/>
    </row>
    <row r="1264" spans="1:31" ht="45" x14ac:dyDescent="0.2">
      <c r="A1264" s="16" t="s">
        <v>2842</v>
      </c>
      <c r="B1264" s="16" t="s">
        <v>2840</v>
      </c>
      <c r="C1264" s="16" t="s">
        <v>59</v>
      </c>
      <c r="D1264" s="16" t="s">
        <v>2843</v>
      </c>
      <c r="E1264" s="16" t="s">
        <v>61</v>
      </c>
      <c r="F1264" s="16" t="s">
        <v>981</v>
      </c>
      <c r="G1264" s="16" t="s">
        <v>79</v>
      </c>
      <c r="H1264" s="16" t="s">
        <v>64</v>
      </c>
      <c r="I1264" s="16" t="s">
        <v>65</v>
      </c>
      <c r="J1264" s="16" t="s">
        <v>64</v>
      </c>
      <c r="K1264" s="16" t="s">
        <v>66</v>
      </c>
      <c r="L1264" s="16"/>
      <c r="M1264" s="16"/>
      <c r="N1264" s="16" t="s">
        <v>64</v>
      </c>
      <c r="O1264" s="16" t="s">
        <v>106</v>
      </c>
      <c r="P1264" s="16"/>
      <c r="Q1264" s="16"/>
      <c r="R1264" s="16"/>
      <c r="S1264" s="16"/>
      <c r="T1264" s="16"/>
      <c r="U1264" s="16"/>
      <c r="V1264" s="16" t="s">
        <v>2840</v>
      </c>
      <c r="W1264" s="16" t="s">
        <v>88</v>
      </c>
      <c r="X1264" s="16" t="s">
        <v>134</v>
      </c>
      <c r="Y1264" s="16" t="s">
        <v>70</v>
      </c>
      <c r="Z1264" s="16" t="s">
        <v>71</v>
      </c>
      <c r="AA1264" s="16" t="s">
        <v>135</v>
      </c>
      <c r="AB1264" s="16" t="s">
        <v>73</v>
      </c>
      <c r="AC1264" s="16" t="s">
        <v>91</v>
      </c>
      <c r="AD1264" s="16" t="s">
        <v>75</v>
      </c>
      <c r="AE1264" s="16"/>
    </row>
    <row r="1265" spans="1:31" ht="409.5" x14ac:dyDescent="0.2">
      <c r="A1265" s="16" t="s">
        <v>2844</v>
      </c>
      <c r="B1265" s="16" t="s">
        <v>2810</v>
      </c>
      <c r="C1265" s="16" t="s">
        <v>59</v>
      </c>
      <c r="D1265" s="16" t="s">
        <v>2845</v>
      </c>
      <c r="E1265" s="16" t="s">
        <v>61</v>
      </c>
      <c r="F1265" s="16" t="s">
        <v>62</v>
      </c>
      <c r="G1265" s="16" t="s">
        <v>79</v>
      </c>
      <c r="H1265" s="16" t="s">
        <v>64</v>
      </c>
      <c r="I1265" s="16" t="s">
        <v>65</v>
      </c>
      <c r="J1265" s="16" t="s">
        <v>64</v>
      </c>
      <c r="K1265" s="16" t="s">
        <v>66</v>
      </c>
      <c r="L1265" s="16"/>
      <c r="M1265" s="16"/>
      <c r="N1265" s="16" t="s">
        <v>64</v>
      </c>
      <c r="O1265" s="16" t="s">
        <v>80</v>
      </c>
      <c r="P1265" s="16"/>
      <c r="Q1265" s="16"/>
      <c r="R1265" s="16" t="s">
        <v>64</v>
      </c>
      <c r="S1265" s="16" t="s">
        <v>64</v>
      </c>
      <c r="T1265" s="16"/>
      <c r="U1265" s="16" t="s">
        <v>59</v>
      </c>
      <c r="V1265" s="16" t="s">
        <v>2637</v>
      </c>
      <c r="W1265" s="16" t="s">
        <v>59</v>
      </c>
      <c r="X1265" s="16" t="s">
        <v>133</v>
      </c>
      <c r="Y1265" s="16" t="s">
        <v>96</v>
      </c>
      <c r="Z1265" s="16"/>
      <c r="AA1265" s="16"/>
      <c r="AB1265" s="16"/>
      <c r="AC1265" s="16"/>
      <c r="AD1265" s="16"/>
      <c r="AE1265" s="16"/>
    </row>
    <row r="1266" spans="1:31" ht="90" x14ac:dyDescent="0.2">
      <c r="A1266" s="16" t="s">
        <v>2846</v>
      </c>
      <c r="B1266" s="16" t="s">
        <v>2810</v>
      </c>
      <c r="C1266" s="16" t="s">
        <v>59</v>
      </c>
      <c r="D1266" s="16" t="s">
        <v>2847</v>
      </c>
      <c r="E1266" s="16" t="s">
        <v>61</v>
      </c>
      <c r="F1266" s="16" t="s">
        <v>190</v>
      </c>
      <c r="G1266" s="16" t="s">
        <v>79</v>
      </c>
      <c r="H1266" s="16" t="s">
        <v>64</v>
      </c>
      <c r="I1266" s="16" t="s">
        <v>65</v>
      </c>
      <c r="J1266" s="16" t="s">
        <v>64</v>
      </c>
      <c r="K1266" s="16" t="s">
        <v>66</v>
      </c>
      <c r="L1266" s="16"/>
      <c r="M1266" s="16"/>
      <c r="N1266" s="16" t="s">
        <v>64</v>
      </c>
      <c r="O1266" s="16" t="s">
        <v>67</v>
      </c>
      <c r="P1266" s="16" t="s">
        <v>61</v>
      </c>
      <c r="Q1266" s="16" t="s">
        <v>2649</v>
      </c>
      <c r="R1266" s="16"/>
      <c r="S1266" s="16"/>
      <c r="T1266" s="16"/>
      <c r="U1266" s="16"/>
      <c r="V1266" s="16" t="s">
        <v>2810</v>
      </c>
      <c r="W1266" s="16" t="s">
        <v>119</v>
      </c>
      <c r="X1266" s="16" t="s">
        <v>134</v>
      </c>
      <c r="Y1266" s="16" t="s">
        <v>95</v>
      </c>
      <c r="Z1266" s="16" t="s">
        <v>89</v>
      </c>
      <c r="AA1266" s="16" t="s">
        <v>101</v>
      </c>
      <c r="AB1266" s="16"/>
      <c r="AC1266" s="16" t="s">
        <v>91</v>
      </c>
      <c r="AD1266" s="16" t="s">
        <v>75</v>
      </c>
      <c r="AE1266" s="16"/>
    </row>
    <row r="1267" spans="1:31" ht="409.5" x14ac:dyDescent="0.2">
      <c r="A1267" s="16" t="s">
        <v>2848</v>
      </c>
      <c r="B1267" s="16" t="s">
        <v>2810</v>
      </c>
      <c r="C1267" s="16" t="s">
        <v>59</v>
      </c>
      <c r="D1267" s="16" t="s">
        <v>2849</v>
      </c>
      <c r="E1267" s="16" t="s">
        <v>78</v>
      </c>
      <c r="F1267" s="16" t="s">
        <v>62</v>
      </c>
      <c r="G1267" s="16" t="s">
        <v>63</v>
      </c>
      <c r="H1267" s="16" t="s">
        <v>64</v>
      </c>
      <c r="I1267" s="16" t="s">
        <v>65</v>
      </c>
      <c r="J1267" s="16" t="s">
        <v>64</v>
      </c>
      <c r="K1267" s="16" t="s">
        <v>66</v>
      </c>
      <c r="L1267" s="16"/>
      <c r="M1267" s="16"/>
      <c r="N1267" s="16" t="s">
        <v>64</v>
      </c>
      <c r="O1267" s="16" t="s">
        <v>67</v>
      </c>
      <c r="P1267" s="16" t="s">
        <v>61</v>
      </c>
      <c r="Q1267" s="16" t="s">
        <v>499</v>
      </c>
      <c r="R1267" s="16"/>
      <c r="S1267" s="16"/>
      <c r="T1267" s="16"/>
      <c r="U1267" s="16"/>
      <c r="V1267" s="16" t="s">
        <v>2810</v>
      </c>
      <c r="W1267" s="16" t="s">
        <v>59</v>
      </c>
      <c r="X1267" s="16" t="s">
        <v>134</v>
      </c>
      <c r="Y1267" s="16" t="s">
        <v>95</v>
      </c>
      <c r="Z1267" s="16" t="s">
        <v>89</v>
      </c>
      <c r="AA1267" s="16" t="s">
        <v>135</v>
      </c>
      <c r="AB1267" s="16" t="s">
        <v>73</v>
      </c>
      <c r="AC1267" s="16" t="s">
        <v>91</v>
      </c>
      <c r="AD1267" s="16" t="s">
        <v>75</v>
      </c>
      <c r="AE1267" s="16"/>
    </row>
    <row r="1268" spans="1:31" ht="135" x14ac:dyDescent="0.2">
      <c r="A1268" s="16" t="s">
        <v>2850</v>
      </c>
      <c r="B1268" s="16" t="s">
        <v>2810</v>
      </c>
      <c r="C1268" s="16" t="s">
        <v>59</v>
      </c>
      <c r="D1268" s="16" t="s">
        <v>2851</v>
      </c>
      <c r="E1268" s="16" t="s">
        <v>70</v>
      </c>
      <c r="F1268" s="16" t="s">
        <v>62</v>
      </c>
      <c r="G1268" s="16" t="s">
        <v>560</v>
      </c>
      <c r="H1268" s="16" t="s">
        <v>64</v>
      </c>
      <c r="I1268" s="16" t="s">
        <v>65</v>
      </c>
      <c r="J1268" s="16" t="s">
        <v>64</v>
      </c>
      <c r="K1268" s="16" t="s">
        <v>66</v>
      </c>
      <c r="L1268" s="16"/>
      <c r="M1268" s="16"/>
      <c r="N1268" s="16" t="s">
        <v>64</v>
      </c>
      <c r="O1268" s="16" t="s">
        <v>67</v>
      </c>
      <c r="P1268" s="16" t="s">
        <v>61</v>
      </c>
      <c r="Q1268" s="16" t="s">
        <v>283</v>
      </c>
      <c r="R1268" s="16"/>
      <c r="S1268" s="16"/>
      <c r="T1268" s="16"/>
      <c r="U1268" s="16"/>
      <c r="V1268" s="16" t="s">
        <v>2810</v>
      </c>
      <c r="W1268" s="16" t="s">
        <v>119</v>
      </c>
      <c r="X1268" s="16" t="s">
        <v>134</v>
      </c>
      <c r="Y1268" s="16" t="s">
        <v>96</v>
      </c>
      <c r="Z1268" s="16" t="s">
        <v>71</v>
      </c>
      <c r="AA1268" s="16" t="s">
        <v>237</v>
      </c>
      <c r="AB1268" s="16" t="s">
        <v>280</v>
      </c>
      <c r="AC1268" s="16" t="s">
        <v>91</v>
      </c>
      <c r="AD1268" s="16" t="s">
        <v>66</v>
      </c>
      <c r="AE1268" s="16"/>
    </row>
    <row r="1269" spans="1:31" ht="315" x14ac:dyDescent="0.2">
      <c r="A1269" s="16" t="s">
        <v>2852</v>
      </c>
      <c r="B1269" s="16" t="s">
        <v>2810</v>
      </c>
      <c r="C1269" s="16" t="s">
        <v>59</v>
      </c>
      <c r="D1269" s="16" t="s">
        <v>2853</v>
      </c>
      <c r="E1269" s="16" t="s">
        <v>70</v>
      </c>
      <c r="F1269" s="16" t="s">
        <v>62</v>
      </c>
      <c r="G1269" s="16" t="s">
        <v>79</v>
      </c>
      <c r="H1269" s="16" t="s">
        <v>64</v>
      </c>
      <c r="I1269" s="16" t="s">
        <v>65</v>
      </c>
      <c r="J1269" s="16" t="s">
        <v>64</v>
      </c>
      <c r="K1269" s="16" t="s">
        <v>66</v>
      </c>
      <c r="L1269" s="16"/>
      <c r="M1269" s="16"/>
      <c r="N1269" s="16" t="s">
        <v>64</v>
      </c>
      <c r="O1269" s="16" t="s">
        <v>67</v>
      </c>
      <c r="P1269" s="16" t="s">
        <v>199</v>
      </c>
      <c r="Q1269" s="16" t="s">
        <v>2854</v>
      </c>
      <c r="R1269" s="16"/>
      <c r="S1269" s="16"/>
      <c r="T1269" s="16"/>
      <c r="U1269" s="16"/>
      <c r="V1269" s="16" t="s">
        <v>2810</v>
      </c>
      <c r="W1269" s="16" t="s">
        <v>59</v>
      </c>
      <c r="X1269" s="16" t="s">
        <v>134</v>
      </c>
      <c r="Y1269" s="16" t="s">
        <v>95</v>
      </c>
      <c r="Z1269" s="16"/>
      <c r="AA1269" s="16"/>
      <c r="AB1269" s="16"/>
      <c r="AC1269" s="16"/>
      <c r="AD1269" s="16"/>
      <c r="AE1269" s="16"/>
    </row>
    <row r="1270" spans="1:31" ht="60" x14ac:dyDescent="0.2">
      <c r="A1270" s="16" t="s">
        <v>2855</v>
      </c>
      <c r="B1270" s="16" t="s">
        <v>2810</v>
      </c>
      <c r="C1270" s="16" t="s">
        <v>59</v>
      </c>
      <c r="D1270" s="16" t="s">
        <v>2856</v>
      </c>
      <c r="E1270" s="16" t="s">
        <v>61</v>
      </c>
      <c r="F1270" s="16" t="s">
        <v>104</v>
      </c>
      <c r="G1270" s="16" t="s">
        <v>105</v>
      </c>
      <c r="H1270" s="16" t="s">
        <v>64</v>
      </c>
      <c r="I1270" s="16" t="s">
        <v>65</v>
      </c>
      <c r="J1270" s="16" t="s">
        <v>64</v>
      </c>
      <c r="K1270" s="16" t="s">
        <v>66</v>
      </c>
      <c r="L1270" s="16"/>
      <c r="M1270" s="16"/>
      <c r="N1270" s="16" t="s">
        <v>64</v>
      </c>
      <c r="O1270" s="16" t="s">
        <v>106</v>
      </c>
      <c r="P1270" s="16"/>
      <c r="Q1270" s="16"/>
      <c r="R1270" s="16"/>
      <c r="S1270" s="16"/>
      <c r="T1270" s="16"/>
      <c r="U1270" s="16"/>
      <c r="V1270" s="16" t="s">
        <v>2810</v>
      </c>
      <c r="W1270" s="16" t="s">
        <v>119</v>
      </c>
      <c r="X1270" s="16" t="s">
        <v>134</v>
      </c>
      <c r="Y1270" s="16" t="s">
        <v>70</v>
      </c>
      <c r="Z1270" s="16" t="s">
        <v>71</v>
      </c>
      <c r="AA1270" s="16" t="s">
        <v>233</v>
      </c>
      <c r="AB1270" s="16"/>
      <c r="AC1270" s="16" t="s">
        <v>91</v>
      </c>
      <c r="AD1270" s="16"/>
      <c r="AE1270" s="16"/>
    </row>
    <row r="1271" spans="1:31" ht="75" x14ac:dyDescent="0.2">
      <c r="A1271" s="16" t="s">
        <v>2857</v>
      </c>
      <c r="B1271" s="16" t="s">
        <v>2858</v>
      </c>
      <c r="C1271" s="16" t="s">
        <v>59</v>
      </c>
      <c r="D1271" s="16" t="s">
        <v>2859</v>
      </c>
      <c r="E1271" s="16" t="s">
        <v>96</v>
      </c>
      <c r="F1271" s="16" t="s">
        <v>104</v>
      </c>
      <c r="G1271" s="16" t="s">
        <v>105</v>
      </c>
      <c r="H1271" s="16" t="s">
        <v>64</v>
      </c>
      <c r="I1271" s="16" t="s">
        <v>65</v>
      </c>
      <c r="J1271" s="16" t="s">
        <v>64</v>
      </c>
      <c r="K1271" s="16" t="s">
        <v>66</v>
      </c>
      <c r="L1271" s="16"/>
      <c r="M1271" s="16"/>
      <c r="N1271" s="16" t="s">
        <v>64</v>
      </c>
      <c r="O1271" s="16" t="s">
        <v>80</v>
      </c>
      <c r="P1271" s="16"/>
      <c r="Q1271" s="16"/>
      <c r="R1271" s="16" t="s">
        <v>64</v>
      </c>
      <c r="S1271" s="16" t="s">
        <v>64</v>
      </c>
      <c r="T1271" s="16"/>
      <c r="U1271" s="16" t="s">
        <v>59</v>
      </c>
      <c r="V1271" s="16" t="s">
        <v>2860</v>
      </c>
      <c r="W1271" s="16" t="s">
        <v>59</v>
      </c>
      <c r="X1271" s="16" t="s">
        <v>133</v>
      </c>
      <c r="Y1271" s="16" t="s">
        <v>96</v>
      </c>
      <c r="Z1271" s="16"/>
      <c r="AA1271" s="16"/>
      <c r="AB1271" s="16"/>
      <c r="AC1271" s="16"/>
      <c r="AD1271" s="16"/>
      <c r="AE1271" s="16"/>
    </row>
    <row r="1272" spans="1:31" ht="135" x14ac:dyDescent="0.2">
      <c r="A1272" s="16" t="s">
        <v>2861</v>
      </c>
      <c r="B1272" s="16" t="s">
        <v>2858</v>
      </c>
      <c r="C1272" s="16" t="s">
        <v>59</v>
      </c>
      <c r="D1272" s="16" t="s">
        <v>2862</v>
      </c>
      <c r="E1272" s="16" t="s">
        <v>95</v>
      </c>
      <c r="F1272" s="16" t="s">
        <v>87</v>
      </c>
      <c r="G1272" s="16" t="s">
        <v>167</v>
      </c>
      <c r="H1272" s="16" t="s">
        <v>64</v>
      </c>
      <c r="I1272" s="16" t="s">
        <v>65</v>
      </c>
      <c r="J1272" s="16" t="s">
        <v>64</v>
      </c>
      <c r="K1272" s="16" t="s">
        <v>66</v>
      </c>
      <c r="L1272" s="16"/>
      <c r="M1272" s="16"/>
      <c r="N1272" s="16" t="s">
        <v>64</v>
      </c>
      <c r="O1272" s="16" t="s">
        <v>80</v>
      </c>
      <c r="P1272" s="16"/>
      <c r="Q1272" s="16"/>
      <c r="R1272" s="16" t="s">
        <v>81</v>
      </c>
      <c r="S1272" s="16" t="s">
        <v>64</v>
      </c>
      <c r="T1272" s="16"/>
      <c r="U1272" s="16" t="s">
        <v>59</v>
      </c>
      <c r="V1272" s="16" t="s">
        <v>2637</v>
      </c>
      <c r="W1272" s="16" t="s">
        <v>59</v>
      </c>
      <c r="X1272" s="16" t="s">
        <v>169</v>
      </c>
      <c r="Y1272" s="16" t="s">
        <v>83</v>
      </c>
      <c r="Z1272" s="16" t="s">
        <v>66</v>
      </c>
      <c r="AA1272" s="16" t="s">
        <v>66</v>
      </c>
      <c r="AB1272" s="16" t="s">
        <v>66</v>
      </c>
      <c r="AC1272" s="16" t="s">
        <v>66</v>
      </c>
      <c r="AD1272" s="16" t="s">
        <v>66</v>
      </c>
      <c r="AE1272" s="16"/>
    </row>
    <row r="1273" spans="1:31" ht="60" x14ac:dyDescent="0.2">
      <c r="A1273" s="16" t="s">
        <v>2863</v>
      </c>
      <c r="B1273" s="16" t="s">
        <v>2858</v>
      </c>
      <c r="C1273" s="16" t="s">
        <v>59</v>
      </c>
      <c r="D1273" s="16" t="s">
        <v>2864</v>
      </c>
      <c r="E1273" s="16" t="s">
        <v>61</v>
      </c>
      <c r="F1273" s="16" t="s">
        <v>87</v>
      </c>
      <c r="G1273" s="16" t="s">
        <v>167</v>
      </c>
      <c r="H1273" s="16" t="s">
        <v>64</v>
      </c>
      <c r="I1273" s="16" t="s">
        <v>65</v>
      </c>
      <c r="J1273" s="16" t="s">
        <v>64</v>
      </c>
      <c r="K1273" s="16" t="s">
        <v>66</v>
      </c>
      <c r="L1273" s="16"/>
      <c r="M1273" s="16"/>
      <c r="N1273" s="16" t="s">
        <v>64</v>
      </c>
      <c r="O1273" s="16" t="s">
        <v>620</v>
      </c>
      <c r="P1273" s="16"/>
      <c r="Q1273" s="16"/>
      <c r="R1273" s="16" t="s">
        <v>81</v>
      </c>
      <c r="S1273" s="16" t="s">
        <v>2314</v>
      </c>
      <c r="T1273" s="16" t="s">
        <v>230</v>
      </c>
      <c r="U1273" s="16" t="s">
        <v>88</v>
      </c>
      <c r="V1273" s="16" t="s">
        <v>2865</v>
      </c>
      <c r="W1273" s="16" t="s">
        <v>119</v>
      </c>
      <c r="X1273" s="16" t="s">
        <v>70</v>
      </c>
      <c r="Y1273" s="16" t="s">
        <v>96</v>
      </c>
      <c r="Z1273" s="16" t="s">
        <v>71</v>
      </c>
      <c r="AA1273" s="16"/>
      <c r="AB1273" s="16"/>
      <c r="AC1273" s="16"/>
      <c r="AD1273" s="16"/>
      <c r="AE1273" s="16"/>
    </row>
    <row r="1274" spans="1:31" ht="75" x14ac:dyDescent="0.2">
      <c r="A1274" s="16" t="s">
        <v>2866</v>
      </c>
      <c r="B1274" s="16" t="s">
        <v>2858</v>
      </c>
      <c r="C1274" s="16" t="s">
        <v>59</v>
      </c>
      <c r="D1274" s="16" t="s">
        <v>2867</v>
      </c>
      <c r="E1274" s="16" t="s">
        <v>70</v>
      </c>
      <c r="F1274" s="16" t="s">
        <v>104</v>
      </c>
      <c r="G1274" s="16" t="s">
        <v>105</v>
      </c>
      <c r="H1274" s="16" t="s">
        <v>64</v>
      </c>
      <c r="I1274" s="16" t="s">
        <v>65</v>
      </c>
      <c r="J1274" s="16" t="s">
        <v>64</v>
      </c>
      <c r="K1274" s="16" t="s">
        <v>66</v>
      </c>
      <c r="L1274" s="16"/>
      <c r="M1274" s="16"/>
      <c r="N1274" s="16" t="s">
        <v>64</v>
      </c>
      <c r="O1274" s="16" t="s">
        <v>80</v>
      </c>
      <c r="P1274" s="16"/>
      <c r="Q1274" s="16"/>
      <c r="R1274" s="16" t="s">
        <v>81</v>
      </c>
      <c r="S1274" s="16" t="s">
        <v>64</v>
      </c>
      <c r="T1274" s="16"/>
      <c r="U1274" s="16" t="s">
        <v>59</v>
      </c>
      <c r="V1274" s="16" t="s">
        <v>2860</v>
      </c>
      <c r="W1274" s="16" t="s">
        <v>119</v>
      </c>
      <c r="X1274" s="16" t="s">
        <v>133</v>
      </c>
      <c r="Y1274" s="16" t="s">
        <v>96</v>
      </c>
      <c r="Z1274" s="16" t="s">
        <v>71</v>
      </c>
      <c r="AA1274" s="16" t="s">
        <v>895</v>
      </c>
      <c r="AB1274" s="16" t="s">
        <v>108</v>
      </c>
      <c r="AC1274" s="16" t="s">
        <v>91</v>
      </c>
      <c r="AD1274" s="16" t="s">
        <v>75</v>
      </c>
      <c r="AE1274" s="16"/>
    </row>
    <row r="1275" spans="1:31" ht="90" x14ac:dyDescent="0.2">
      <c r="A1275" s="16" t="s">
        <v>2868</v>
      </c>
      <c r="B1275" s="16" t="s">
        <v>2858</v>
      </c>
      <c r="C1275" s="16" t="s">
        <v>59</v>
      </c>
      <c r="D1275" s="16" t="s">
        <v>2869</v>
      </c>
      <c r="E1275" s="16" t="s">
        <v>70</v>
      </c>
      <c r="F1275" s="16" t="s">
        <v>87</v>
      </c>
      <c r="G1275" s="16" t="s">
        <v>167</v>
      </c>
      <c r="H1275" s="16" t="s">
        <v>64</v>
      </c>
      <c r="I1275" s="16" t="s">
        <v>65</v>
      </c>
      <c r="J1275" s="16" t="s">
        <v>64</v>
      </c>
      <c r="K1275" s="16" t="s">
        <v>66</v>
      </c>
      <c r="L1275" s="16"/>
      <c r="M1275" s="16"/>
      <c r="N1275" s="16" t="s">
        <v>64</v>
      </c>
      <c r="O1275" s="16" t="s">
        <v>80</v>
      </c>
      <c r="P1275" s="16"/>
      <c r="Q1275" s="16"/>
      <c r="R1275" s="16" t="s">
        <v>81</v>
      </c>
      <c r="S1275" s="16" t="s">
        <v>64</v>
      </c>
      <c r="T1275" s="16"/>
      <c r="U1275" s="16" t="s">
        <v>59</v>
      </c>
      <c r="V1275" s="16" t="s">
        <v>2637</v>
      </c>
      <c r="W1275" s="16" t="s">
        <v>59</v>
      </c>
      <c r="X1275" s="16" t="s">
        <v>169</v>
      </c>
      <c r="Y1275" s="16" t="s">
        <v>96</v>
      </c>
      <c r="Z1275" s="16" t="s">
        <v>66</v>
      </c>
      <c r="AA1275" s="16" t="s">
        <v>66</v>
      </c>
      <c r="AB1275" s="16" t="s">
        <v>66</v>
      </c>
      <c r="AC1275" s="16" t="s">
        <v>66</v>
      </c>
      <c r="AD1275" s="16" t="s">
        <v>66</v>
      </c>
      <c r="AE1275" s="16"/>
    </row>
    <row r="1276" spans="1:31" ht="409.5" x14ac:dyDescent="0.2">
      <c r="A1276" s="16" t="s">
        <v>2870</v>
      </c>
      <c r="B1276" s="16" t="s">
        <v>2782</v>
      </c>
      <c r="C1276" s="16" t="s">
        <v>59</v>
      </c>
      <c r="D1276" s="16" t="s">
        <v>2871</v>
      </c>
      <c r="E1276" s="16" t="s">
        <v>83</v>
      </c>
      <c r="F1276" s="16" t="s">
        <v>62</v>
      </c>
      <c r="G1276" s="16" t="s">
        <v>123</v>
      </c>
      <c r="H1276" s="16" t="s">
        <v>64</v>
      </c>
      <c r="I1276" s="16" t="s">
        <v>65</v>
      </c>
      <c r="J1276" s="16" t="s">
        <v>64</v>
      </c>
      <c r="K1276" s="16" t="s">
        <v>66</v>
      </c>
      <c r="L1276" s="16"/>
      <c r="M1276" s="16"/>
      <c r="N1276" s="16" t="s">
        <v>64</v>
      </c>
      <c r="O1276" s="16" t="s">
        <v>67</v>
      </c>
      <c r="P1276" s="16" t="s">
        <v>61</v>
      </c>
      <c r="Q1276" s="16" t="s">
        <v>1690</v>
      </c>
      <c r="R1276" s="16"/>
      <c r="S1276" s="16"/>
      <c r="T1276" s="16"/>
      <c r="U1276" s="16"/>
      <c r="V1276" s="16" t="s">
        <v>2865</v>
      </c>
      <c r="W1276" s="16" t="s">
        <v>119</v>
      </c>
      <c r="X1276" s="16" t="s">
        <v>61</v>
      </c>
      <c r="Y1276" s="16" t="s">
        <v>96</v>
      </c>
      <c r="Z1276" s="16" t="s">
        <v>71</v>
      </c>
      <c r="AA1276" s="16" t="s">
        <v>895</v>
      </c>
      <c r="AB1276" s="16" t="s">
        <v>200</v>
      </c>
      <c r="AC1276" s="16" t="s">
        <v>91</v>
      </c>
      <c r="AD1276" s="16" t="s">
        <v>75</v>
      </c>
      <c r="AE1276" s="16"/>
    </row>
    <row r="1277" spans="1:31" ht="409.5" x14ac:dyDescent="0.2">
      <c r="A1277" s="16" t="s">
        <v>2872</v>
      </c>
      <c r="B1277" s="16" t="s">
        <v>2782</v>
      </c>
      <c r="C1277" s="16" t="s">
        <v>59</v>
      </c>
      <c r="D1277" s="16" t="s">
        <v>2871</v>
      </c>
      <c r="E1277" s="16" t="s">
        <v>83</v>
      </c>
      <c r="F1277" s="16" t="s">
        <v>62</v>
      </c>
      <c r="G1277" s="16" t="s">
        <v>1467</v>
      </c>
      <c r="H1277" s="16" t="s">
        <v>64</v>
      </c>
      <c r="I1277" s="16" t="s">
        <v>65</v>
      </c>
      <c r="J1277" s="16" t="s">
        <v>64</v>
      </c>
      <c r="K1277" s="16" t="s">
        <v>66</v>
      </c>
      <c r="L1277" s="16"/>
      <c r="M1277" s="16"/>
      <c r="N1277" s="16" t="s">
        <v>64</v>
      </c>
      <c r="O1277" s="16" t="s">
        <v>67</v>
      </c>
      <c r="P1277" s="16" t="s">
        <v>61</v>
      </c>
      <c r="Q1277" s="16" t="s">
        <v>1690</v>
      </c>
      <c r="R1277" s="16"/>
      <c r="S1277" s="16"/>
      <c r="T1277" s="16"/>
      <c r="U1277" s="16"/>
      <c r="V1277" s="16" t="s">
        <v>2865</v>
      </c>
      <c r="W1277" s="16" t="s">
        <v>119</v>
      </c>
      <c r="X1277" s="16" t="s">
        <v>61</v>
      </c>
      <c r="Y1277" s="16" t="s">
        <v>96</v>
      </c>
      <c r="Z1277" s="16" t="s">
        <v>71</v>
      </c>
      <c r="AA1277" s="16" t="s">
        <v>895</v>
      </c>
      <c r="AB1277" s="16" t="s">
        <v>200</v>
      </c>
      <c r="AC1277" s="16" t="s">
        <v>91</v>
      </c>
      <c r="AD1277" s="16" t="s">
        <v>75</v>
      </c>
      <c r="AE1277" s="16"/>
    </row>
    <row r="1278" spans="1:31" ht="135" x14ac:dyDescent="0.2">
      <c r="A1278" s="16" t="s">
        <v>2873</v>
      </c>
      <c r="B1278" s="16" t="s">
        <v>2782</v>
      </c>
      <c r="C1278" s="16" t="s">
        <v>59</v>
      </c>
      <c r="D1278" s="16" t="s">
        <v>2874</v>
      </c>
      <c r="E1278" s="16" t="s">
        <v>70</v>
      </c>
      <c r="F1278" s="16" t="s">
        <v>62</v>
      </c>
      <c r="G1278" s="16" t="s">
        <v>167</v>
      </c>
      <c r="H1278" s="16" t="s">
        <v>64</v>
      </c>
      <c r="I1278" s="16" t="s">
        <v>65</v>
      </c>
      <c r="J1278" s="16" t="s">
        <v>64</v>
      </c>
      <c r="K1278" s="16" t="s">
        <v>66</v>
      </c>
      <c r="L1278" s="16"/>
      <c r="M1278" s="16"/>
      <c r="N1278" s="16" t="s">
        <v>64</v>
      </c>
      <c r="O1278" s="16" t="s">
        <v>67</v>
      </c>
      <c r="P1278" s="16" t="s">
        <v>133</v>
      </c>
      <c r="Q1278" s="16" t="s">
        <v>2875</v>
      </c>
      <c r="R1278" s="16"/>
      <c r="S1278" s="16"/>
      <c r="T1278" s="16"/>
      <c r="U1278" s="16"/>
      <c r="V1278" s="16" t="s">
        <v>2807</v>
      </c>
      <c r="W1278" s="16" t="s">
        <v>59</v>
      </c>
      <c r="X1278" s="16" t="s">
        <v>95</v>
      </c>
      <c r="Y1278" s="16" t="s">
        <v>84</v>
      </c>
      <c r="Z1278" s="16" t="s">
        <v>71</v>
      </c>
      <c r="AA1278" s="16" t="s">
        <v>2876</v>
      </c>
      <c r="AB1278" s="16" t="s">
        <v>776</v>
      </c>
      <c r="AC1278" s="16" t="s">
        <v>781</v>
      </c>
      <c r="AD1278" s="16" t="s">
        <v>75</v>
      </c>
      <c r="AE1278" s="16"/>
    </row>
    <row r="1279" spans="1:31" ht="60" x14ac:dyDescent="0.2">
      <c r="A1279" s="16" t="s">
        <v>2877</v>
      </c>
      <c r="B1279" s="16" t="s">
        <v>2865</v>
      </c>
      <c r="C1279" s="16" t="s">
        <v>59</v>
      </c>
      <c r="D1279" s="16" t="s">
        <v>2878</v>
      </c>
      <c r="E1279" s="16" t="s">
        <v>70</v>
      </c>
      <c r="F1279" s="16" t="s">
        <v>62</v>
      </c>
      <c r="G1279" s="16" t="s">
        <v>79</v>
      </c>
      <c r="H1279" s="16" t="s">
        <v>64</v>
      </c>
      <c r="I1279" s="16" t="s">
        <v>65</v>
      </c>
      <c r="J1279" s="16" t="s">
        <v>64</v>
      </c>
      <c r="K1279" s="16" t="s">
        <v>66</v>
      </c>
      <c r="L1279" s="16"/>
      <c r="M1279" s="16"/>
      <c r="N1279" s="16" t="s">
        <v>64</v>
      </c>
      <c r="O1279" s="16" t="s">
        <v>80</v>
      </c>
      <c r="P1279" s="16"/>
      <c r="Q1279" s="16"/>
      <c r="R1279" s="16" t="s">
        <v>81</v>
      </c>
      <c r="S1279" s="16" t="s">
        <v>64</v>
      </c>
      <c r="T1279" s="16"/>
      <c r="U1279" s="16" t="s">
        <v>59</v>
      </c>
      <c r="V1279" s="16" t="s">
        <v>2879</v>
      </c>
      <c r="W1279" s="16" t="s">
        <v>59</v>
      </c>
      <c r="X1279" s="16" t="s">
        <v>133</v>
      </c>
      <c r="Y1279" s="16" t="s">
        <v>84</v>
      </c>
      <c r="Z1279" s="16" t="s">
        <v>89</v>
      </c>
      <c r="AA1279" s="16" t="s">
        <v>270</v>
      </c>
      <c r="AB1279" s="16" t="s">
        <v>200</v>
      </c>
      <c r="AC1279" s="16" t="s">
        <v>91</v>
      </c>
      <c r="AD1279" s="16" t="s">
        <v>75</v>
      </c>
      <c r="AE1279" s="16"/>
    </row>
    <row r="1280" spans="1:31" ht="30" x14ac:dyDescent="0.2">
      <c r="A1280" s="16" t="s">
        <v>2880</v>
      </c>
      <c r="B1280" s="16" t="s">
        <v>2865</v>
      </c>
      <c r="C1280" s="16" t="s">
        <v>59</v>
      </c>
      <c r="D1280" s="16" t="s">
        <v>2881</v>
      </c>
      <c r="E1280" s="16" t="s">
        <v>61</v>
      </c>
      <c r="F1280" s="16" t="s">
        <v>255</v>
      </c>
      <c r="G1280" s="16" t="s">
        <v>63</v>
      </c>
      <c r="H1280" s="16" t="s">
        <v>64</v>
      </c>
      <c r="I1280" s="16" t="s">
        <v>65</v>
      </c>
      <c r="J1280" s="16" t="s">
        <v>64</v>
      </c>
      <c r="K1280" s="16" t="s">
        <v>66</v>
      </c>
      <c r="L1280" s="16"/>
      <c r="M1280" s="16"/>
      <c r="N1280" s="16" t="s">
        <v>64</v>
      </c>
      <c r="O1280" s="16" t="s">
        <v>106</v>
      </c>
      <c r="P1280" s="16"/>
      <c r="Q1280" s="16"/>
      <c r="R1280" s="16"/>
      <c r="S1280" s="16"/>
      <c r="T1280" s="16"/>
      <c r="U1280" s="16"/>
      <c r="V1280" s="16" t="s">
        <v>2865</v>
      </c>
      <c r="W1280" s="16" t="s">
        <v>119</v>
      </c>
      <c r="X1280" s="16" t="s">
        <v>134</v>
      </c>
      <c r="Y1280" s="16" t="s">
        <v>96</v>
      </c>
      <c r="Z1280" s="16" t="s">
        <v>89</v>
      </c>
      <c r="AA1280" s="16" t="s">
        <v>223</v>
      </c>
      <c r="AB1280" s="16" t="s">
        <v>108</v>
      </c>
      <c r="AC1280" s="16" t="s">
        <v>91</v>
      </c>
      <c r="AD1280" s="16" t="s">
        <v>2882</v>
      </c>
      <c r="AE1280" s="16"/>
    </row>
    <row r="1281" spans="1:31" ht="150" x14ac:dyDescent="0.2">
      <c r="A1281" s="16" t="s">
        <v>2883</v>
      </c>
      <c r="B1281" s="16" t="s">
        <v>2865</v>
      </c>
      <c r="C1281" s="16" t="s">
        <v>59</v>
      </c>
      <c r="D1281" s="16" t="s">
        <v>2884</v>
      </c>
      <c r="E1281" s="16" t="s">
        <v>95</v>
      </c>
      <c r="F1281" s="16" t="s">
        <v>62</v>
      </c>
      <c r="G1281" s="16" t="s">
        <v>422</v>
      </c>
      <c r="H1281" s="16" t="s">
        <v>64</v>
      </c>
      <c r="I1281" s="16" t="s">
        <v>65</v>
      </c>
      <c r="J1281" s="16" t="s">
        <v>64</v>
      </c>
      <c r="K1281" s="16" t="s">
        <v>66</v>
      </c>
      <c r="L1281" s="16"/>
      <c r="M1281" s="16"/>
      <c r="N1281" s="16" t="s">
        <v>64</v>
      </c>
      <c r="O1281" s="16" t="s">
        <v>67</v>
      </c>
      <c r="P1281" s="16" t="s">
        <v>61</v>
      </c>
      <c r="Q1281" s="16" t="s">
        <v>399</v>
      </c>
      <c r="R1281" s="16"/>
      <c r="S1281" s="16"/>
      <c r="T1281" s="16"/>
      <c r="U1281" s="16"/>
      <c r="V1281" s="16" t="s">
        <v>2865</v>
      </c>
      <c r="W1281" s="16" t="s">
        <v>119</v>
      </c>
      <c r="X1281" s="16" t="s">
        <v>134</v>
      </c>
      <c r="Y1281" s="16" t="s">
        <v>95</v>
      </c>
      <c r="Z1281" s="16" t="s">
        <v>71</v>
      </c>
      <c r="AA1281" s="16" t="s">
        <v>2737</v>
      </c>
      <c r="AB1281" s="16"/>
      <c r="AC1281" s="16" t="s">
        <v>91</v>
      </c>
      <c r="AD1281" s="16"/>
      <c r="AE1281" s="16"/>
    </row>
    <row r="1282" spans="1:31" ht="405" x14ac:dyDescent="0.2">
      <c r="A1282" s="16" t="s">
        <v>2885</v>
      </c>
      <c r="B1282" s="16" t="s">
        <v>2865</v>
      </c>
      <c r="C1282" s="16" t="s">
        <v>59</v>
      </c>
      <c r="D1282" s="16" t="s">
        <v>2886</v>
      </c>
      <c r="E1282" s="16" t="s">
        <v>61</v>
      </c>
      <c r="F1282" s="16" t="s">
        <v>138</v>
      </c>
      <c r="G1282" s="16" t="s">
        <v>79</v>
      </c>
      <c r="H1282" s="16" t="s">
        <v>64</v>
      </c>
      <c r="I1282" s="16" t="s">
        <v>65</v>
      </c>
      <c r="J1282" s="16" t="s">
        <v>64</v>
      </c>
      <c r="K1282" s="16" t="s">
        <v>66</v>
      </c>
      <c r="L1282" s="16"/>
      <c r="M1282" s="16"/>
      <c r="N1282" s="16" t="s">
        <v>64</v>
      </c>
      <c r="O1282" s="16" t="s">
        <v>80</v>
      </c>
      <c r="P1282" s="16"/>
      <c r="Q1282" s="16"/>
      <c r="R1282" s="16" t="s">
        <v>81</v>
      </c>
      <c r="S1282" s="16" t="s">
        <v>64</v>
      </c>
      <c r="T1282" s="16"/>
      <c r="U1282" s="16" t="s">
        <v>59</v>
      </c>
      <c r="V1282" s="16" t="s">
        <v>2887</v>
      </c>
      <c r="W1282" s="16" t="s">
        <v>59</v>
      </c>
      <c r="X1282" s="16" t="s">
        <v>169</v>
      </c>
      <c r="Y1282" s="16" t="s">
        <v>96</v>
      </c>
      <c r="Z1282" s="16" t="s">
        <v>66</v>
      </c>
      <c r="AA1282" s="16" t="s">
        <v>66</v>
      </c>
      <c r="AB1282" s="16" t="s">
        <v>66</v>
      </c>
      <c r="AC1282" s="16" t="s">
        <v>66</v>
      </c>
      <c r="AD1282" s="16" t="s">
        <v>66</v>
      </c>
      <c r="AE1282" s="16"/>
    </row>
    <row r="1283" spans="1:31" ht="30" x14ac:dyDescent="0.2">
      <c r="A1283" s="16" t="s">
        <v>2888</v>
      </c>
      <c r="B1283" s="16" t="s">
        <v>2865</v>
      </c>
      <c r="C1283" s="16" t="s">
        <v>59</v>
      </c>
      <c r="D1283" s="16" t="s">
        <v>2889</v>
      </c>
      <c r="E1283" s="16" t="s">
        <v>61</v>
      </c>
      <c r="F1283" s="16" t="s">
        <v>87</v>
      </c>
      <c r="G1283" s="16" t="s">
        <v>79</v>
      </c>
      <c r="H1283" s="16" t="s">
        <v>64</v>
      </c>
      <c r="I1283" s="16" t="s">
        <v>65</v>
      </c>
      <c r="J1283" s="16" t="s">
        <v>64</v>
      </c>
      <c r="K1283" s="16" t="s">
        <v>66</v>
      </c>
      <c r="L1283" s="16"/>
      <c r="M1283" s="16"/>
      <c r="N1283" s="16" t="s">
        <v>64</v>
      </c>
      <c r="O1283" s="16" t="s">
        <v>106</v>
      </c>
      <c r="P1283" s="16"/>
      <c r="Q1283" s="16"/>
      <c r="R1283" s="16"/>
      <c r="S1283" s="16"/>
      <c r="T1283" s="16"/>
      <c r="U1283" s="16"/>
      <c r="V1283" s="16" t="s">
        <v>2865</v>
      </c>
      <c r="W1283" s="16" t="s">
        <v>119</v>
      </c>
      <c r="X1283" s="16" t="s">
        <v>134</v>
      </c>
      <c r="Y1283" s="16" t="s">
        <v>95</v>
      </c>
      <c r="Z1283" s="16"/>
      <c r="AA1283" s="16"/>
      <c r="AB1283" s="16"/>
      <c r="AC1283" s="16"/>
      <c r="AD1283" s="16"/>
      <c r="AE1283" s="16"/>
    </row>
    <row r="1284" spans="1:31" ht="165" x14ac:dyDescent="0.2">
      <c r="A1284" s="16" t="s">
        <v>2890</v>
      </c>
      <c r="B1284" s="16" t="s">
        <v>2865</v>
      </c>
      <c r="C1284" s="16" t="s">
        <v>59</v>
      </c>
      <c r="D1284" s="16" t="s">
        <v>2891</v>
      </c>
      <c r="E1284" s="16" t="s">
        <v>61</v>
      </c>
      <c r="F1284" s="16" t="s">
        <v>62</v>
      </c>
      <c r="G1284" s="16" t="s">
        <v>1519</v>
      </c>
      <c r="H1284" s="16" t="s">
        <v>64</v>
      </c>
      <c r="I1284" s="16" t="s">
        <v>65</v>
      </c>
      <c r="J1284" s="16" t="s">
        <v>64</v>
      </c>
      <c r="K1284" s="16" t="s">
        <v>66</v>
      </c>
      <c r="L1284" s="16"/>
      <c r="M1284" s="16"/>
      <c r="N1284" s="16" t="s">
        <v>64</v>
      </c>
      <c r="O1284" s="16" t="s">
        <v>67</v>
      </c>
      <c r="P1284" s="16" t="s">
        <v>61</v>
      </c>
      <c r="Q1284" s="16" t="s">
        <v>1017</v>
      </c>
      <c r="R1284" s="16"/>
      <c r="S1284" s="16"/>
      <c r="T1284" s="16"/>
      <c r="U1284" s="16"/>
      <c r="V1284" s="16" t="s">
        <v>2865</v>
      </c>
      <c r="W1284" s="16" t="s">
        <v>119</v>
      </c>
      <c r="X1284" s="16" t="s">
        <v>134</v>
      </c>
      <c r="Y1284" s="16" t="s">
        <v>70</v>
      </c>
      <c r="Z1284" s="16" t="s">
        <v>89</v>
      </c>
      <c r="AA1284" s="16" t="s">
        <v>529</v>
      </c>
      <c r="AB1284" s="16"/>
      <c r="AC1284" s="16" t="s">
        <v>91</v>
      </c>
      <c r="AD1284" s="16" t="s">
        <v>75</v>
      </c>
      <c r="AE1284" s="16"/>
    </row>
    <row r="1285" spans="1:31" ht="409.5" x14ac:dyDescent="0.2">
      <c r="A1285" s="16" t="s">
        <v>2892</v>
      </c>
      <c r="B1285" s="16" t="s">
        <v>2893</v>
      </c>
      <c r="C1285" s="16" t="s">
        <v>59</v>
      </c>
      <c r="D1285" s="16" t="s">
        <v>2894</v>
      </c>
      <c r="E1285" s="16" t="s">
        <v>95</v>
      </c>
      <c r="F1285" s="16" t="s">
        <v>62</v>
      </c>
      <c r="G1285" s="16" t="s">
        <v>79</v>
      </c>
      <c r="H1285" s="16" t="s">
        <v>64</v>
      </c>
      <c r="I1285" s="16" t="s">
        <v>65</v>
      </c>
      <c r="J1285" s="16" t="s">
        <v>64</v>
      </c>
      <c r="K1285" s="16" t="s">
        <v>66</v>
      </c>
      <c r="L1285" s="16"/>
      <c r="M1285" s="16"/>
      <c r="N1285" s="16" t="s">
        <v>64</v>
      </c>
      <c r="O1285" s="16" t="s">
        <v>67</v>
      </c>
      <c r="P1285" s="16" t="s">
        <v>61</v>
      </c>
      <c r="Q1285" s="16" t="s">
        <v>1474</v>
      </c>
      <c r="R1285" s="16"/>
      <c r="S1285" s="16"/>
      <c r="T1285" s="16"/>
      <c r="U1285" s="16"/>
      <c r="V1285" s="16" t="s">
        <v>2637</v>
      </c>
      <c r="W1285" s="16" t="s">
        <v>59</v>
      </c>
      <c r="X1285" s="16" t="s">
        <v>96</v>
      </c>
      <c r="Y1285" s="16" t="s">
        <v>96</v>
      </c>
      <c r="Z1285" s="16" t="s">
        <v>71</v>
      </c>
      <c r="AA1285" s="16" t="s">
        <v>223</v>
      </c>
      <c r="AB1285" s="16" t="s">
        <v>73</v>
      </c>
      <c r="AC1285" s="16" t="s">
        <v>91</v>
      </c>
      <c r="AD1285" s="16" t="s">
        <v>75</v>
      </c>
      <c r="AE1285" s="16"/>
    </row>
    <row r="1286" spans="1:31" ht="105" x14ac:dyDescent="0.2">
      <c r="A1286" s="16" t="s">
        <v>2895</v>
      </c>
      <c r="B1286" s="16" t="s">
        <v>2893</v>
      </c>
      <c r="C1286" s="16" t="s">
        <v>59</v>
      </c>
      <c r="D1286" s="16" t="s">
        <v>2896</v>
      </c>
      <c r="E1286" s="16" t="s">
        <v>95</v>
      </c>
      <c r="F1286" s="16" t="s">
        <v>62</v>
      </c>
      <c r="G1286" s="16" t="s">
        <v>789</v>
      </c>
      <c r="H1286" s="16" t="s">
        <v>64</v>
      </c>
      <c r="I1286" s="16" t="s">
        <v>65</v>
      </c>
      <c r="J1286" s="16" t="s">
        <v>64</v>
      </c>
      <c r="K1286" s="16" t="s">
        <v>66</v>
      </c>
      <c r="L1286" s="16"/>
      <c r="M1286" s="16"/>
      <c r="N1286" s="16" t="s">
        <v>64</v>
      </c>
      <c r="O1286" s="16" t="s">
        <v>106</v>
      </c>
      <c r="P1286" s="16"/>
      <c r="Q1286" s="16"/>
      <c r="R1286" s="16"/>
      <c r="S1286" s="16"/>
      <c r="T1286" s="16"/>
      <c r="U1286" s="16"/>
      <c r="V1286" s="16" t="s">
        <v>2893</v>
      </c>
      <c r="W1286" s="16" t="s">
        <v>59</v>
      </c>
      <c r="X1286" s="16" t="s">
        <v>134</v>
      </c>
      <c r="Y1286" s="16" t="s">
        <v>96</v>
      </c>
      <c r="Z1286" s="16" t="s">
        <v>89</v>
      </c>
      <c r="AA1286" s="16" t="s">
        <v>237</v>
      </c>
      <c r="AB1286" s="16" t="s">
        <v>200</v>
      </c>
      <c r="AC1286" s="16" t="s">
        <v>91</v>
      </c>
      <c r="AD1286" s="16" t="s">
        <v>75</v>
      </c>
      <c r="AE1286" s="16"/>
    </row>
    <row r="1287" spans="1:31" ht="409.5" x14ac:dyDescent="0.2">
      <c r="A1287" s="16" t="s">
        <v>2897</v>
      </c>
      <c r="B1287" s="16" t="s">
        <v>2893</v>
      </c>
      <c r="C1287" s="16" t="s">
        <v>59</v>
      </c>
      <c r="D1287" s="16" t="s">
        <v>2898</v>
      </c>
      <c r="E1287" s="16" t="s">
        <v>78</v>
      </c>
      <c r="F1287" s="16" t="s">
        <v>87</v>
      </c>
      <c r="G1287" s="16" t="s">
        <v>112</v>
      </c>
      <c r="H1287" s="16" t="s">
        <v>64</v>
      </c>
      <c r="I1287" s="16" t="s">
        <v>65</v>
      </c>
      <c r="J1287" s="16" t="s">
        <v>64</v>
      </c>
      <c r="K1287" s="16" t="s">
        <v>66</v>
      </c>
      <c r="L1287" s="16"/>
      <c r="M1287" s="16"/>
      <c r="N1287" s="16" t="s">
        <v>64</v>
      </c>
      <c r="O1287" s="16" t="s">
        <v>67</v>
      </c>
      <c r="P1287" s="16" t="s">
        <v>61</v>
      </c>
      <c r="Q1287" s="16" t="s">
        <v>227</v>
      </c>
      <c r="R1287" s="16"/>
      <c r="S1287" s="16"/>
      <c r="T1287" s="16"/>
      <c r="U1287" s="16"/>
      <c r="V1287" s="16" t="s">
        <v>2893</v>
      </c>
      <c r="W1287" s="16" t="s">
        <v>119</v>
      </c>
      <c r="X1287" s="16" t="s">
        <v>134</v>
      </c>
      <c r="Y1287" s="16" t="s">
        <v>95</v>
      </c>
      <c r="Z1287" s="16" t="s">
        <v>71</v>
      </c>
      <c r="AA1287" s="16" t="s">
        <v>2899</v>
      </c>
      <c r="AB1287" s="16"/>
      <c r="AC1287" s="16"/>
      <c r="AD1287" s="16"/>
      <c r="AE1287" s="16"/>
    </row>
    <row r="1288" spans="1:31" ht="315" x14ac:dyDescent="0.2">
      <c r="A1288" s="16" t="s">
        <v>2900</v>
      </c>
      <c r="B1288" s="16" t="s">
        <v>2893</v>
      </c>
      <c r="C1288" s="16" t="s">
        <v>59</v>
      </c>
      <c r="D1288" s="16" t="s">
        <v>2901</v>
      </c>
      <c r="E1288" s="16" t="s">
        <v>78</v>
      </c>
      <c r="F1288" s="16" t="s">
        <v>62</v>
      </c>
      <c r="G1288" s="16" t="s">
        <v>123</v>
      </c>
      <c r="H1288" s="16" t="s">
        <v>64</v>
      </c>
      <c r="I1288" s="16" t="s">
        <v>65</v>
      </c>
      <c r="J1288" s="16" t="s">
        <v>64</v>
      </c>
      <c r="K1288" s="16" t="s">
        <v>66</v>
      </c>
      <c r="L1288" s="16"/>
      <c r="M1288" s="16"/>
      <c r="N1288" s="16" t="s">
        <v>64</v>
      </c>
      <c r="O1288" s="16" t="s">
        <v>67</v>
      </c>
      <c r="P1288" s="16" t="s">
        <v>61</v>
      </c>
      <c r="Q1288" s="16" t="s">
        <v>1344</v>
      </c>
      <c r="R1288" s="16"/>
      <c r="S1288" s="16"/>
      <c r="T1288" s="16"/>
      <c r="U1288" s="16"/>
      <c r="V1288" s="16" t="s">
        <v>2893</v>
      </c>
      <c r="W1288" s="16" t="s">
        <v>119</v>
      </c>
      <c r="X1288" s="16" t="s">
        <v>134</v>
      </c>
      <c r="Y1288" s="16" t="s">
        <v>95</v>
      </c>
      <c r="Z1288" s="16" t="s">
        <v>89</v>
      </c>
      <c r="AA1288" s="16"/>
      <c r="AB1288" s="16"/>
      <c r="AC1288" s="16"/>
      <c r="AD1288" s="16" t="s">
        <v>75</v>
      </c>
      <c r="AE1288" s="16"/>
    </row>
    <row r="1289" spans="1:31" ht="105" x14ac:dyDescent="0.2">
      <c r="A1289" s="16" t="s">
        <v>2902</v>
      </c>
      <c r="B1289" s="16" t="s">
        <v>2893</v>
      </c>
      <c r="C1289" s="16" t="s">
        <v>59</v>
      </c>
      <c r="D1289" s="16" t="s">
        <v>2903</v>
      </c>
      <c r="E1289" s="16" t="s">
        <v>61</v>
      </c>
      <c r="F1289" s="16" t="s">
        <v>62</v>
      </c>
      <c r="G1289" s="16" t="s">
        <v>79</v>
      </c>
      <c r="H1289" s="16" t="s">
        <v>64</v>
      </c>
      <c r="I1289" s="16" t="s">
        <v>65</v>
      </c>
      <c r="J1289" s="16" t="s">
        <v>64</v>
      </c>
      <c r="K1289" s="16" t="s">
        <v>66</v>
      </c>
      <c r="L1289" s="16"/>
      <c r="M1289" s="16"/>
      <c r="N1289" s="16" t="s">
        <v>64</v>
      </c>
      <c r="O1289" s="16" t="s">
        <v>80</v>
      </c>
      <c r="P1289" s="16"/>
      <c r="Q1289" s="16"/>
      <c r="R1289" s="16" t="s">
        <v>64</v>
      </c>
      <c r="S1289" s="16" t="s">
        <v>64</v>
      </c>
      <c r="T1289" s="16"/>
      <c r="U1289" s="16" t="s">
        <v>59</v>
      </c>
      <c r="V1289" s="16" t="s">
        <v>2779</v>
      </c>
      <c r="W1289" s="16" t="s">
        <v>59</v>
      </c>
      <c r="X1289" s="16" t="s">
        <v>70</v>
      </c>
      <c r="Y1289" s="16" t="s">
        <v>96</v>
      </c>
      <c r="Z1289" s="16"/>
      <c r="AA1289" s="16"/>
      <c r="AB1289" s="16"/>
      <c r="AC1289" s="16"/>
      <c r="AD1289" s="16" t="s">
        <v>75</v>
      </c>
      <c r="AE1289" s="16"/>
    </row>
    <row r="1290" spans="1:31" ht="180" x14ac:dyDescent="0.2">
      <c r="A1290" s="16" t="s">
        <v>2904</v>
      </c>
      <c r="B1290" s="16" t="s">
        <v>2893</v>
      </c>
      <c r="C1290" s="16" t="s">
        <v>59</v>
      </c>
      <c r="D1290" s="16" t="s">
        <v>2905</v>
      </c>
      <c r="E1290" s="16" t="s">
        <v>95</v>
      </c>
      <c r="F1290" s="16" t="s">
        <v>104</v>
      </c>
      <c r="G1290" s="16" t="s">
        <v>79</v>
      </c>
      <c r="H1290" s="16" t="s">
        <v>64</v>
      </c>
      <c r="I1290" s="16" t="s">
        <v>65</v>
      </c>
      <c r="J1290" s="16" t="s">
        <v>64</v>
      </c>
      <c r="K1290" s="16" t="s">
        <v>66</v>
      </c>
      <c r="L1290" s="16"/>
      <c r="M1290" s="16"/>
      <c r="N1290" s="16" t="s">
        <v>64</v>
      </c>
      <c r="O1290" s="16" t="s">
        <v>80</v>
      </c>
      <c r="P1290" s="16"/>
      <c r="Q1290" s="16"/>
      <c r="R1290" s="16" t="s">
        <v>81</v>
      </c>
      <c r="S1290" s="16" t="s">
        <v>64</v>
      </c>
      <c r="T1290" s="16"/>
      <c r="U1290" s="16" t="s">
        <v>59</v>
      </c>
      <c r="V1290" s="16" t="s">
        <v>2860</v>
      </c>
      <c r="W1290" s="16" t="s">
        <v>59</v>
      </c>
      <c r="X1290" s="16" t="s">
        <v>181</v>
      </c>
      <c r="Y1290" s="16" t="s">
        <v>96</v>
      </c>
      <c r="Z1290" s="16" t="s">
        <v>66</v>
      </c>
      <c r="AA1290" s="16" t="s">
        <v>66</v>
      </c>
      <c r="AB1290" s="16" t="s">
        <v>66</v>
      </c>
      <c r="AC1290" s="16" t="s">
        <v>66</v>
      </c>
      <c r="AD1290" s="16" t="s">
        <v>66</v>
      </c>
      <c r="AE1290" s="16"/>
    </row>
    <row r="1291" spans="1:31" ht="409.5" x14ac:dyDescent="0.2">
      <c r="A1291" s="16" t="s">
        <v>2906</v>
      </c>
      <c r="B1291" s="16" t="s">
        <v>2893</v>
      </c>
      <c r="C1291" s="16" t="s">
        <v>59</v>
      </c>
      <c r="D1291" s="16" t="s">
        <v>2907</v>
      </c>
      <c r="E1291" s="16" t="s">
        <v>61</v>
      </c>
      <c r="F1291" s="16" t="s">
        <v>99</v>
      </c>
      <c r="G1291" s="16" t="s">
        <v>79</v>
      </c>
      <c r="H1291" s="16" t="s">
        <v>64</v>
      </c>
      <c r="I1291" s="16" t="s">
        <v>65</v>
      </c>
      <c r="J1291" s="16" t="s">
        <v>64</v>
      </c>
      <c r="K1291" s="16" t="s">
        <v>66</v>
      </c>
      <c r="L1291" s="16"/>
      <c r="M1291" s="16"/>
      <c r="N1291" s="16" t="s">
        <v>64</v>
      </c>
      <c r="O1291" s="16" t="s">
        <v>67</v>
      </c>
      <c r="P1291" s="16" t="s">
        <v>2908</v>
      </c>
      <c r="Q1291" s="16" t="s">
        <v>2909</v>
      </c>
      <c r="R1291" s="16"/>
      <c r="S1291" s="16"/>
      <c r="T1291" s="16"/>
      <c r="U1291" s="16"/>
      <c r="V1291" s="16" t="s">
        <v>2819</v>
      </c>
      <c r="W1291" s="16" t="s">
        <v>119</v>
      </c>
      <c r="X1291" s="16" t="s">
        <v>95</v>
      </c>
      <c r="Y1291" s="16" t="s">
        <v>95</v>
      </c>
      <c r="Z1291" s="16" t="s">
        <v>89</v>
      </c>
      <c r="AA1291" s="16" t="s">
        <v>544</v>
      </c>
      <c r="AB1291" s="16" t="s">
        <v>200</v>
      </c>
      <c r="AC1291" s="16" t="s">
        <v>91</v>
      </c>
      <c r="AD1291" s="16" t="s">
        <v>75</v>
      </c>
      <c r="AE1291" s="16"/>
    </row>
    <row r="1292" spans="1:31" ht="90" x14ac:dyDescent="0.2">
      <c r="A1292" s="16" t="s">
        <v>2910</v>
      </c>
      <c r="B1292" s="16" t="s">
        <v>2893</v>
      </c>
      <c r="C1292" s="16" t="s">
        <v>59</v>
      </c>
      <c r="D1292" s="16" t="s">
        <v>2911</v>
      </c>
      <c r="E1292" s="16" t="s">
        <v>78</v>
      </c>
      <c r="F1292" s="16" t="s">
        <v>87</v>
      </c>
      <c r="G1292" s="16" t="s">
        <v>79</v>
      </c>
      <c r="H1292" s="16" t="s">
        <v>64</v>
      </c>
      <c r="I1292" s="16" t="s">
        <v>65</v>
      </c>
      <c r="J1292" s="16" t="s">
        <v>64</v>
      </c>
      <c r="K1292" s="16" t="s">
        <v>66</v>
      </c>
      <c r="L1292" s="16"/>
      <c r="M1292" s="16"/>
      <c r="N1292" s="16" t="s">
        <v>64</v>
      </c>
      <c r="O1292" s="16" t="s">
        <v>80</v>
      </c>
      <c r="P1292" s="16"/>
      <c r="Q1292" s="16"/>
      <c r="R1292" s="16" t="s">
        <v>81</v>
      </c>
      <c r="S1292" s="16" t="s">
        <v>64</v>
      </c>
      <c r="T1292" s="16"/>
      <c r="U1292" s="16" t="s">
        <v>59</v>
      </c>
      <c r="V1292" s="16" t="s">
        <v>2637</v>
      </c>
      <c r="W1292" s="16" t="s">
        <v>59</v>
      </c>
      <c r="X1292" s="16" t="s">
        <v>96</v>
      </c>
      <c r="Y1292" s="16" t="s">
        <v>84</v>
      </c>
      <c r="Z1292" s="16" t="s">
        <v>71</v>
      </c>
      <c r="AA1292" s="16" t="s">
        <v>544</v>
      </c>
      <c r="AB1292" s="16" t="s">
        <v>108</v>
      </c>
      <c r="AC1292" s="16" t="s">
        <v>91</v>
      </c>
      <c r="AD1292" s="16" t="s">
        <v>224</v>
      </c>
      <c r="AE1292" s="16"/>
    </row>
    <row r="1293" spans="1:31" ht="135" x14ac:dyDescent="0.2">
      <c r="A1293" s="16" t="s">
        <v>2912</v>
      </c>
      <c r="B1293" s="16" t="s">
        <v>2807</v>
      </c>
      <c r="C1293" s="16" t="s">
        <v>59</v>
      </c>
      <c r="D1293" s="16" t="s">
        <v>2862</v>
      </c>
      <c r="E1293" s="16" t="s">
        <v>95</v>
      </c>
      <c r="F1293" s="16" t="s">
        <v>87</v>
      </c>
      <c r="G1293" s="16" t="s">
        <v>167</v>
      </c>
      <c r="H1293" s="16" t="s">
        <v>64</v>
      </c>
      <c r="I1293" s="16" t="s">
        <v>65</v>
      </c>
      <c r="J1293" s="16" t="s">
        <v>64</v>
      </c>
      <c r="K1293" s="16" t="s">
        <v>66</v>
      </c>
      <c r="L1293" s="16"/>
      <c r="M1293" s="16"/>
      <c r="N1293" s="16" t="s">
        <v>64</v>
      </c>
      <c r="O1293" s="16" t="s">
        <v>620</v>
      </c>
      <c r="P1293" s="16"/>
      <c r="Q1293" s="16"/>
      <c r="R1293" s="16" t="s">
        <v>81</v>
      </c>
      <c r="S1293" s="16" t="s">
        <v>64</v>
      </c>
      <c r="T1293" s="16"/>
      <c r="U1293" s="16" t="s">
        <v>59</v>
      </c>
      <c r="V1293" s="16" t="s">
        <v>2637</v>
      </c>
      <c r="W1293" s="16" t="s">
        <v>59</v>
      </c>
      <c r="X1293" s="16" t="s">
        <v>78</v>
      </c>
      <c r="Y1293" s="16" t="s">
        <v>83</v>
      </c>
      <c r="Z1293" s="16" t="s">
        <v>66</v>
      </c>
      <c r="AA1293" s="16" t="s">
        <v>66</v>
      </c>
      <c r="AB1293" s="16" t="s">
        <v>66</v>
      </c>
      <c r="AC1293" s="16" t="s">
        <v>66</v>
      </c>
      <c r="AD1293" s="16" t="s">
        <v>66</v>
      </c>
      <c r="AE1293" s="16"/>
    </row>
    <row r="1294" spans="1:31" ht="180" x14ac:dyDescent="0.2">
      <c r="A1294" s="16" t="s">
        <v>2913</v>
      </c>
      <c r="B1294" s="16" t="s">
        <v>2807</v>
      </c>
      <c r="C1294" s="16" t="s">
        <v>59</v>
      </c>
      <c r="D1294" s="16" t="s">
        <v>2914</v>
      </c>
      <c r="E1294" s="16" t="s">
        <v>61</v>
      </c>
      <c r="F1294" s="16" t="s">
        <v>62</v>
      </c>
      <c r="G1294" s="16" t="s">
        <v>79</v>
      </c>
      <c r="H1294" s="16" t="s">
        <v>64</v>
      </c>
      <c r="I1294" s="16" t="s">
        <v>65</v>
      </c>
      <c r="J1294" s="16" t="s">
        <v>64</v>
      </c>
      <c r="K1294" s="16" t="s">
        <v>66</v>
      </c>
      <c r="L1294" s="16"/>
      <c r="M1294" s="16"/>
      <c r="N1294" s="16" t="s">
        <v>64</v>
      </c>
      <c r="O1294" s="16" t="s">
        <v>67</v>
      </c>
      <c r="P1294" s="16" t="s">
        <v>70</v>
      </c>
      <c r="Q1294" s="16" t="s">
        <v>2915</v>
      </c>
      <c r="R1294" s="16"/>
      <c r="S1294" s="16"/>
      <c r="T1294" s="16"/>
      <c r="U1294" s="16"/>
      <c r="V1294" s="16" t="s">
        <v>2807</v>
      </c>
      <c r="W1294" s="16" t="s">
        <v>119</v>
      </c>
      <c r="X1294" s="16" t="s">
        <v>134</v>
      </c>
      <c r="Y1294" s="16" t="s">
        <v>95</v>
      </c>
      <c r="Z1294" s="16" t="s">
        <v>71</v>
      </c>
      <c r="AA1294" s="16" t="s">
        <v>237</v>
      </c>
      <c r="AB1294" s="16"/>
      <c r="AC1294" s="16" t="s">
        <v>91</v>
      </c>
      <c r="AD1294" s="16" t="s">
        <v>75</v>
      </c>
      <c r="AE1294" s="16"/>
    </row>
    <row r="1295" spans="1:31" ht="165" x14ac:dyDescent="0.2">
      <c r="A1295" s="16" t="s">
        <v>2916</v>
      </c>
      <c r="B1295" s="16" t="s">
        <v>2807</v>
      </c>
      <c r="C1295" s="16" t="s">
        <v>59</v>
      </c>
      <c r="D1295" s="16" t="s">
        <v>2917</v>
      </c>
      <c r="E1295" s="16" t="s">
        <v>61</v>
      </c>
      <c r="F1295" s="16" t="s">
        <v>62</v>
      </c>
      <c r="G1295" s="16" t="s">
        <v>167</v>
      </c>
      <c r="H1295" s="16" t="s">
        <v>64</v>
      </c>
      <c r="I1295" s="16" t="s">
        <v>65</v>
      </c>
      <c r="J1295" s="16" t="s">
        <v>64</v>
      </c>
      <c r="K1295" s="16" t="s">
        <v>66</v>
      </c>
      <c r="L1295" s="16"/>
      <c r="M1295" s="16"/>
      <c r="N1295" s="16" t="s">
        <v>64</v>
      </c>
      <c r="O1295" s="16" t="s">
        <v>80</v>
      </c>
      <c r="P1295" s="16"/>
      <c r="Q1295" s="16"/>
      <c r="R1295" s="16" t="s">
        <v>64</v>
      </c>
      <c r="S1295" s="16" t="s">
        <v>64</v>
      </c>
      <c r="T1295" s="16"/>
      <c r="U1295" s="16" t="s">
        <v>119</v>
      </c>
      <c r="V1295" s="16" t="s">
        <v>2918</v>
      </c>
      <c r="W1295" s="16" t="s">
        <v>119</v>
      </c>
      <c r="X1295" s="16" t="s">
        <v>133</v>
      </c>
      <c r="Y1295" s="16" t="s">
        <v>96</v>
      </c>
      <c r="Z1295" s="16" t="s">
        <v>89</v>
      </c>
      <c r="AA1295" s="16"/>
      <c r="AB1295" s="16"/>
      <c r="AC1295" s="16"/>
      <c r="AD1295" s="16" t="s">
        <v>75</v>
      </c>
      <c r="AE1295" s="16"/>
    </row>
    <row r="1296" spans="1:31" ht="120" x14ac:dyDescent="0.2">
      <c r="A1296" s="16" t="s">
        <v>2919</v>
      </c>
      <c r="B1296" s="16" t="s">
        <v>2807</v>
      </c>
      <c r="C1296" s="16" t="s">
        <v>59</v>
      </c>
      <c r="D1296" s="16" t="s">
        <v>2920</v>
      </c>
      <c r="E1296" s="16" t="s">
        <v>61</v>
      </c>
      <c r="F1296" s="16" t="s">
        <v>118</v>
      </c>
      <c r="G1296" s="16" t="s">
        <v>286</v>
      </c>
      <c r="H1296" s="16" t="s">
        <v>64</v>
      </c>
      <c r="I1296" s="16" t="s">
        <v>65</v>
      </c>
      <c r="J1296" s="16" t="s">
        <v>64</v>
      </c>
      <c r="K1296" s="16" t="s">
        <v>66</v>
      </c>
      <c r="L1296" s="16"/>
      <c r="M1296" s="16"/>
      <c r="N1296" s="16" t="s">
        <v>64</v>
      </c>
      <c r="O1296" s="16" t="s">
        <v>106</v>
      </c>
      <c r="P1296" s="16"/>
      <c r="Q1296" s="16"/>
      <c r="R1296" s="16"/>
      <c r="S1296" s="16"/>
      <c r="T1296" s="16"/>
      <c r="U1296" s="16"/>
      <c r="V1296" s="16" t="s">
        <v>2779</v>
      </c>
      <c r="W1296" s="16" t="s">
        <v>119</v>
      </c>
      <c r="X1296" s="16" t="s">
        <v>61</v>
      </c>
      <c r="Y1296" s="16" t="s">
        <v>95</v>
      </c>
      <c r="Z1296" s="16" t="s">
        <v>71</v>
      </c>
      <c r="AA1296" s="16" t="s">
        <v>259</v>
      </c>
      <c r="AB1296" s="16" t="s">
        <v>79</v>
      </c>
      <c r="AC1296" s="16" t="s">
        <v>91</v>
      </c>
      <c r="AD1296" s="16" t="s">
        <v>75</v>
      </c>
      <c r="AE1296" s="16"/>
    </row>
    <row r="1297" spans="1:31" ht="30" x14ac:dyDescent="0.2">
      <c r="A1297" s="16" t="s">
        <v>2921</v>
      </c>
      <c r="B1297" s="16" t="s">
        <v>2779</v>
      </c>
      <c r="C1297" s="16" t="s">
        <v>59</v>
      </c>
      <c r="D1297" s="16" t="s">
        <v>2922</v>
      </c>
      <c r="E1297" s="16" t="s">
        <v>61</v>
      </c>
      <c r="F1297" s="16" t="s">
        <v>62</v>
      </c>
      <c r="G1297" s="16" t="s">
        <v>79</v>
      </c>
      <c r="H1297" s="16" t="s">
        <v>64</v>
      </c>
      <c r="I1297" s="16" t="s">
        <v>65</v>
      </c>
      <c r="J1297" s="16" t="s">
        <v>64</v>
      </c>
      <c r="K1297" s="16" t="s">
        <v>66</v>
      </c>
      <c r="L1297" s="16"/>
      <c r="M1297" s="16"/>
      <c r="N1297" s="16" t="s">
        <v>64</v>
      </c>
      <c r="O1297" s="16" t="s">
        <v>80</v>
      </c>
      <c r="P1297" s="16"/>
      <c r="Q1297" s="16"/>
      <c r="R1297" s="16" t="s">
        <v>64</v>
      </c>
      <c r="S1297" s="16" t="s">
        <v>64</v>
      </c>
      <c r="T1297" s="16"/>
      <c r="U1297" s="16" t="s">
        <v>119</v>
      </c>
      <c r="V1297" s="16" t="s">
        <v>2918</v>
      </c>
      <c r="W1297" s="16" t="s">
        <v>119</v>
      </c>
      <c r="X1297" s="16" t="s">
        <v>169</v>
      </c>
      <c r="Y1297" s="16" t="s">
        <v>96</v>
      </c>
      <c r="Z1297" s="16" t="s">
        <v>71</v>
      </c>
      <c r="AA1297" s="16" t="s">
        <v>277</v>
      </c>
      <c r="AB1297" s="16"/>
      <c r="AC1297" s="16" t="s">
        <v>91</v>
      </c>
      <c r="AD1297" s="16" t="s">
        <v>75</v>
      </c>
      <c r="AE1297" s="16"/>
    </row>
    <row r="1298" spans="1:31" ht="105" x14ac:dyDescent="0.2">
      <c r="A1298" s="16" t="s">
        <v>2923</v>
      </c>
      <c r="B1298" s="16" t="s">
        <v>2779</v>
      </c>
      <c r="C1298" s="16" t="s">
        <v>59</v>
      </c>
      <c r="D1298" s="16" t="s">
        <v>2924</v>
      </c>
      <c r="E1298" s="16" t="s">
        <v>95</v>
      </c>
      <c r="F1298" s="16" t="s">
        <v>87</v>
      </c>
      <c r="G1298" s="16" t="s">
        <v>167</v>
      </c>
      <c r="H1298" s="16" t="s">
        <v>64</v>
      </c>
      <c r="I1298" s="16" t="s">
        <v>65</v>
      </c>
      <c r="J1298" s="16" t="s">
        <v>64</v>
      </c>
      <c r="K1298" s="16" t="s">
        <v>66</v>
      </c>
      <c r="L1298" s="16"/>
      <c r="M1298" s="16"/>
      <c r="N1298" s="16" t="s">
        <v>64</v>
      </c>
      <c r="O1298" s="16" t="s">
        <v>80</v>
      </c>
      <c r="P1298" s="16"/>
      <c r="Q1298" s="16"/>
      <c r="R1298" s="16" t="s">
        <v>64</v>
      </c>
      <c r="S1298" s="16" t="s">
        <v>64</v>
      </c>
      <c r="T1298" s="16"/>
      <c r="U1298" s="16" t="s">
        <v>119</v>
      </c>
      <c r="V1298" s="16" t="s">
        <v>2925</v>
      </c>
      <c r="W1298" s="16" t="s">
        <v>119</v>
      </c>
      <c r="X1298" s="16" t="s">
        <v>133</v>
      </c>
      <c r="Y1298" s="16" t="s">
        <v>96</v>
      </c>
      <c r="Z1298" s="16" t="s">
        <v>71</v>
      </c>
      <c r="AA1298" s="16"/>
      <c r="AB1298" s="16"/>
      <c r="AC1298" s="16"/>
      <c r="AD1298" s="16"/>
      <c r="AE1298" s="16"/>
    </row>
    <row r="1299" spans="1:31" ht="195" x14ac:dyDescent="0.2">
      <c r="A1299" s="16" t="s">
        <v>2926</v>
      </c>
      <c r="B1299" s="16" t="s">
        <v>2779</v>
      </c>
      <c r="C1299" s="16" t="s">
        <v>59</v>
      </c>
      <c r="D1299" s="16" t="s">
        <v>2927</v>
      </c>
      <c r="E1299" s="16" t="s">
        <v>78</v>
      </c>
      <c r="F1299" s="16" t="s">
        <v>99</v>
      </c>
      <c r="G1299" s="16" t="s">
        <v>123</v>
      </c>
      <c r="H1299" s="16" t="s">
        <v>64</v>
      </c>
      <c r="I1299" s="16" t="s">
        <v>65</v>
      </c>
      <c r="J1299" s="16" t="s">
        <v>64</v>
      </c>
      <c r="K1299" s="16" t="s">
        <v>66</v>
      </c>
      <c r="L1299" s="16"/>
      <c r="M1299" s="16"/>
      <c r="N1299" s="16" t="s">
        <v>64</v>
      </c>
      <c r="O1299" s="16" t="s">
        <v>67</v>
      </c>
      <c r="P1299" s="16" t="s">
        <v>95</v>
      </c>
      <c r="Q1299" s="16" t="s">
        <v>2928</v>
      </c>
      <c r="R1299" s="16"/>
      <c r="S1299" s="16"/>
      <c r="T1299" s="16"/>
      <c r="U1299" s="16"/>
      <c r="V1299" s="16" t="s">
        <v>2779</v>
      </c>
      <c r="W1299" s="16" t="s">
        <v>119</v>
      </c>
      <c r="X1299" s="16" t="s">
        <v>134</v>
      </c>
      <c r="Y1299" s="16" t="s">
        <v>96</v>
      </c>
      <c r="Z1299" s="16" t="s">
        <v>71</v>
      </c>
      <c r="AA1299" s="16" t="s">
        <v>2929</v>
      </c>
      <c r="AB1299" s="16" t="s">
        <v>73</v>
      </c>
      <c r="AC1299" s="16" t="s">
        <v>91</v>
      </c>
      <c r="AD1299" s="16" t="s">
        <v>75</v>
      </c>
      <c r="AE1299" s="16"/>
    </row>
    <row r="1300" spans="1:31" ht="120" x14ac:dyDescent="0.2">
      <c r="A1300" s="16" t="s">
        <v>2930</v>
      </c>
      <c r="B1300" s="16" t="s">
        <v>2819</v>
      </c>
      <c r="C1300" s="16" t="s">
        <v>59</v>
      </c>
      <c r="D1300" s="16" t="s">
        <v>2931</v>
      </c>
      <c r="E1300" s="16" t="s">
        <v>96</v>
      </c>
      <c r="F1300" s="16" t="s">
        <v>62</v>
      </c>
      <c r="G1300" s="16" t="s">
        <v>79</v>
      </c>
      <c r="H1300" s="16" t="s">
        <v>64</v>
      </c>
      <c r="I1300" s="16" t="s">
        <v>2932</v>
      </c>
      <c r="J1300" s="16"/>
      <c r="K1300" s="16" t="s">
        <v>66</v>
      </c>
      <c r="L1300" s="16"/>
      <c r="M1300" s="16"/>
      <c r="N1300" s="16" t="s">
        <v>66</v>
      </c>
      <c r="O1300" s="16" t="s">
        <v>66</v>
      </c>
      <c r="P1300" s="16"/>
      <c r="Q1300" s="16"/>
      <c r="R1300" s="16"/>
      <c r="S1300" s="16"/>
      <c r="T1300" s="16"/>
      <c r="U1300" s="16"/>
      <c r="V1300" s="16" t="s">
        <v>66</v>
      </c>
      <c r="W1300" s="16"/>
      <c r="X1300" s="16"/>
      <c r="Y1300" s="16"/>
      <c r="Z1300" s="16"/>
      <c r="AA1300" s="16"/>
      <c r="AB1300" s="16"/>
      <c r="AC1300" s="16"/>
      <c r="AD1300" s="16"/>
      <c r="AE1300" s="16"/>
    </row>
    <row r="1301" spans="1:31" ht="90" x14ac:dyDescent="0.2">
      <c r="A1301" s="16" t="s">
        <v>2933</v>
      </c>
      <c r="B1301" s="16" t="s">
        <v>2819</v>
      </c>
      <c r="C1301" s="16" t="s">
        <v>59</v>
      </c>
      <c r="D1301" s="16" t="s">
        <v>2934</v>
      </c>
      <c r="E1301" s="16" t="s">
        <v>95</v>
      </c>
      <c r="F1301" s="16" t="s">
        <v>104</v>
      </c>
      <c r="G1301" s="16" t="s">
        <v>79</v>
      </c>
      <c r="H1301" s="16" t="s">
        <v>64</v>
      </c>
      <c r="I1301" s="16" t="s">
        <v>65</v>
      </c>
      <c r="J1301" s="16" t="s">
        <v>64</v>
      </c>
      <c r="K1301" s="16" t="s">
        <v>66</v>
      </c>
      <c r="L1301" s="16"/>
      <c r="M1301" s="16"/>
      <c r="N1301" s="16" t="s">
        <v>64</v>
      </c>
      <c r="O1301" s="16" t="s">
        <v>67</v>
      </c>
      <c r="P1301" s="16" t="s">
        <v>61</v>
      </c>
      <c r="Q1301" s="16" t="s">
        <v>499</v>
      </c>
      <c r="R1301" s="16"/>
      <c r="S1301" s="16"/>
      <c r="T1301" s="16"/>
      <c r="U1301" s="16"/>
      <c r="V1301" s="16" t="s">
        <v>2860</v>
      </c>
      <c r="W1301" s="16" t="s">
        <v>119</v>
      </c>
      <c r="X1301" s="16" t="s">
        <v>95</v>
      </c>
      <c r="Y1301" s="16" t="s">
        <v>96</v>
      </c>
      <c r="Z1301" s="16" t="s">
        <v>66</v>
      </c>
      <c r="AA1301" s="16" t="s">
        <v>66</v>
      </c>
      <c r="AB1301" s="16" t="s">
        <v>66</v>
      </c>
      <c r="AC1301" s="16" t="s">
        <v>66</v>
      </c>
      <c r="AD1301" s="16" t="s">
        <v>75</v>
      </c>
      <c r="AE1301" s="16"/>
    </row>
    <row r="1302" spans="1:31" ht="150" x14ac:dyDescent="0.2">
      <c r="A1302" s="16" t="s">
        <v>2935</v>
      </c>
      <c r="B1302" s="16" t="s">
        <v>2936</v>
      </c>
      <c r="C1302" s="16" t="s">
        <v>59</v>
      </c>
      <c r="D1302" s="16" t="s">
        <v>2937</v>
      </c>
      <c r="E1302" s="16" t="s">
        <v>95</v>
      </c>
      <c r="F1302" s="16" t="s">
        <v>62</v>
      </c>
      <c r="G1302" s="16" t="s">
        <v>105</v>
      </c>
      <c r="H1302" s="16" t="s">
        <v>64</v>
      </c>
      <c r="I1302" s="16" t="s">
        <v>65</v>
      </c>
      <c r="J1302" s="16" t="s">
        <v>64</v>
      </c>
      <c r="K1302" s="16" t="s">
        <v>66</v>
      </c>
      <c r="L1302" s="16"/>
      <c r="M1302" s="16"/>
      <c r="N1302" s="16" t="s">
        <v>64</v>
      </c>
      <c r="O1302" s="16" t="s">
        <v>106</v>
      </c>
      <c r="P1302" s="16"/>
      <c r="Q1302" s="16"/>
      <c r="R1302" s="16"/>
      <c r="S1302" s="16"/>
      <c r="T1302" s="16"/>
      <c r="U1302" s="16"/>
      <c r="V1302" s="16" t="s">
        <v>2637</v>
      </c>
      <c r="W1302" s="16" t="s">
        <v>59</v>
      </c>
      <c r="X1302" s="16" t="s">
        <v>61</v>
      </c>
      <c r="Y1302" s="16" t="s">
        <v>96</v>
      </c>
      <c r="Z1302" s="16" t="s">
        <v>89</v>
      </c>
      <c r="AA1302" s="16" t="s">
        <v>135</v>
      </c>
      <c r="AB1302" s="16" t="s">
        <v>303</v>
      </c>
      <c r="AC1302" s="16" t="s">
        <v>91</v>
      </c>
      <c r="AD1302" s="16" t="s">
        <v>75</v>
      </c>
      <c r="AE1302" s="16"/>
    </row>
    <row r="1303" spans="1:31" ht="330" x14ac:dyDescent="0.2">
      <c r="A1303" s="16" t="s">
        <v>2938</v>
      </c>
      <c r="B1303" s="16" t="s">
        <v>2936</v>
      </c>
      <c r="C1303" s="16" t="s">
        <v>59</v>
      </c>
      <c r="D1303" s="16" t="s">
        <v>2939</v>
      </c>
      <c r="E1303" s="16" t="s">
        <v>70</v>
      </c>
      <c r="F1303" s="16" t="s">
        <v>62</v>
      </c>
      <c r="G1303" s="16" t="s">
        <v>123</v>
      </c>
      <c r="H1303" s="16" t="s">
        <v>64</v>
      </c>
      <c r="I1303" s="16" t="s">
        <v>65</v>
      </c>
      <c r="J1303" s="16" t="s">
        <v>64</v>
      </c>
      <c r="K1303" s="16" t="s">
        <v>66</v>
      </c>
      <c r="L1303" s="16"/>
      <c r="M1303" s="16"/>
      <c r="N1303" s="16" t="s">
        <v>64</v>
      </c>
      <c r="O1303" s="16" t="s">
        <v>67</v>
      </c>
      <c r="P1303" s="16" t="s">
        <v>61</v>
      </c>
      <c r="Q1303" s="16" t="s">
        <v>509</v>
      </c>
      <c r="R1303" s="16"/>
      <c r="S1303" s="16"/>
      <c r="T1303" s="16"/>
      <c r="U1303" s="16"/>
      <c r="V1303" s="16" t="s">
        <v>2936</v>
      </c>
      <c r="W1303" s="16" t="s">
        <v>119</v>
      </c>
      <c r="X1303" s="16" t="s">
        <v>134</v>
      </c>
      <c r="Y1303" s="16" t="s">
        <v>96</v>
      </c>
      <c r="Z1303" s="16" t="s">
        <v>89</v>
      </c>
      <c r="AA1303" s="16" t="s">
        <v>66</v>
      </c>
      <c r="AB1303" s="16" t="s">
        <v>66</v>
      </c>
      <c r="AC1303" s="16" t="s">
        <v>66</v>
      </c>
      <c r="AD1303" s="16" t="s">
        <v>75</v>
      </c>
      <c r="AE1303" s="16"/>
    </row>
    <row r="1304" spans="1:31" ht="60" x14ac:dyDescent="0.2">
      <c r="A1304" s="16" t="s">
        <v>2940</v>
      </c>
      <c r="B1304" s="16" t="s">
        <v>2936</v>
      </c>
      <c r="C1304" s="16" t="s">
        <v>59</v>
      </c>
      <c r="D1304" s="16" t="s">
        <v>2941</v>
      </c>
      <c r="E1304" s="16" t="s">
        <v>61</v>
      </c>
      <c r="F1304" s="16" t="s">
        <v>138</v>
      </c>
      <c r="G1304" s="16" t="s">
        <v>123</v>
      </c>
      <c r="H1304" s="16" t="s">
        <v>64</v>
      </c>
      <c r="I1304" s="16" t="s">
        <v>129</v>
      </c>
      <c r="J1304" s="16"/>
      <c r="K1304" s="16" t="s">
        <v>66</v>
      </c>
      <c r="L1304" s="16"/>
      <c r="M1304" s="16"/>
      <c r="N1304" s="16" t="s">
        <v>66</v>
      </c>
      <c r="O1304" s="16" t="s">
        <v>66</v>
      </c>
      <c r="P1304" s="16"/>
      <c r="Q1304" s="16"/>
      <c r="R1304" s="16"/>
      <c r="S1304" s="16"/>
      <c r="T1304" s="16"/>
      <c r="U1304" s="16"/>
      <c r="V1304" s="16" t="s">
        <v>66</v>
      </c>
      <c r="W1304" s="16"/>
      <c r="X1304" s="16"/>
      <c r="Y1304" s="16"/>
      <c r="Z1304" s="16" t="s">
        <v>89</v>
      </c>
      <c r="AA1304" s="16" t="s">
        <v>940</v>
      </c>
      <c r="AB1304" s="16" t="s">
        <v>73</v>
      </c>
      <c r="AC1304" s="16" t="s">
        <v>266</v>
      </c>
      <c r="AD1304" s="16" t="s">
        <v>75</v>
      </c>
      <c r="AE1304" s="16"/>
    </row>
    <row r="1305" spans="1:31" ht="60" x14ac:dyDescent="0.2">
      <c r="A1305" s="16" t="s">
        <v>2942</v>
      </c>
      <c r="B1305" s="16" t="s">
        <v>2936</v>
      </c>
      <c r="C1305" s="16" t="s">
        <v>59</v>
      </c>
      <c r="D1305" s="16" t="s">
        <v>2943</v>
      </c>
      <c r="E1305" s="16" t="s">
        <v>61</v>
      </c>
      <c r="F1305" s="16" t="s">
        <v>190</v>
      </c>
      <c r="G1305" s="16" t="s">
        <v>79</v>
      </c>
      <c r="H1305" s="16" t="s">
        <v>64</v>
      </c>
      <c r="I1305" s="16" t="s">
        <v>65</v>
      </c>
      <c r="J1305" s="16" t="s">
        <v>64</v>
      </c>
      <c r="K1305" s="16" t="s">
        <v>66</v>
      </c>
      <c r="L1305" s="16"/>
      <c r="M1305" s="16"/>
      <c r="N1305" s="16" t="s">
        <v>64</v>
      </c>
      <c r="O1305" s="16" t="s">
        <v>67</v>
      </c>
      <c r="P1305" s="16" t="s">
        <v>61</v>
      </c>
      <c r="Q1305" s="16" t="s">
        <v>2944</v>
      </c>
      <c r="R1305" s="16"/>
      <c r="S1305" s="16"/>
      <c r="T1305" s="16"/>
      <c r="U1305" s="16"/>
      <c r="V1305" s="16" t="s">
        <v>2936</v>
      </c>
      <c r="W1305" s="16" t="s">
        <v>59</v>
      </c>
      <c r="X1305" s="16" t="s">
        <v>134</v>
      </c>
      <c r="Y1305" s="16" t="s">
        <v>95</v>
      </c>
      <c r="Z1305" s="16" t="s">
        <v>89</v>
      </c>
      <c r="AA1305" s="16" t="s">
        <v>199</v>
      </c>
      <c r="AB1305" s="16" t="s">
        <v>200</v>
      </c>
      <c r="AC1305" s="16" t="s">
        <v>91</v>
      </c>
      <c r="AD1305" s="16" t="s">
        <v>75</v>
      </c>
      <c r="AE1305" s="16"/>
    </row>
    <row r="1306" spans="1:31" ht="75" x14ac:dyDescent="0.2">
      <c r="A1306" s="16" t="s">
        <v>2945</v>
      </c>
      <c r="B1306" s="16" t="s">
        <v>2936</v>
      </c>
      <c r="C1306" s="16" t="s">
        <v>204</v>
      </c>
      <c r="D1306" s="16" t="s">
        <v>2946</v>
      </c>
      <c r="E1306" s="16" t="s">
        <v>70</v>
      </c>
      <c r="F1306" s="16" t="s">
        <v>87</v>
      </c>
      <c r="G1306" s="16" t="s">
        <v>167</v>
      </c>
      <c r="H1306" s="16" t="s">
        <v>64</v>
      </c>
      <c r="I1306" s="16" t="s">
        <v>65</v>
      </c>
      <c r="J1306" s="16" t="s">
        <v>64</v>
      </c>
      <c r="K1306" s="16" t="s">
        <v>66</v>
      </c>
      <c r="L1306" s="16"/>
      <c r="M1306" s="16"/>
      <c r="N1306" s="16" t="s">
        <v>64</v>
      </c>
      <c r="O1306" s="16" t="s">
        <v>80</v>
      </c>
      <c r="P1306" s="16"/>
      <c r="Q1306" s="16"/>
      <c r="R1306" s="16" t="s">
        <v>64</v>
      </c>
      <c r="S1306" s="16" t="s">
        <v>64</v>
      </c>
      <c r="T1306" s="16"/>
      <c r="U1306" s="16" t="s">
        <v>119</v>
      </c>
      <c r="V1306" s="16" t="s">
        <v>2947</v>
      </c>
      <c r="W1306" s="16" t="s">
        <v>119</v>
      </c>
      <c r="X1306" s="16" t="s">
        <v>133</v>
      </c>
      <c r="Y1306" s="16" t="s">
        <v>96</v>
      </c>
      <c r="Z1306" s="16" t="s">
        <v>89</v>
      </c>
      <c r="AA1306" s="16"/>
      <c r="AB1306" s="16"/>
      <c r="AC1306" s="16"/>
      <c r="AD1306" s="16"/>
      <c r="AE1306" s="16"/>
    </row>
    <row r="1307" spans="1:31" ht="30" x14ac:dyDescent="0.2">
      <c r="A1307" s="16" t="s">
        <v>2948</v>
      </c>
      <c r="B1307" s="16" t="s">
        <v>2936</v>
      </c>
      <c r="C1307" s="16" t="s">
        <v>59</v>
      </c>
      <c r="D1307" s="16" t="s">
        <v>2949</v>
      </c>
      <c r="E1307" s="16" t="s">
        <v>61</v>
      </c>
      <c r="F1307" s="16" t="s">
        <v>104</v>
      </c>
      <c r="G1307" s="16" t="s">
        <v>79</v>
      </c>
      <c r="H1307" s="16" t="s">
        <v>64</v>
      </c>
      <c r="I1307" s="16" t="s">
        <v>65</v>
      </c>
      <c r="J1307" s="16" t="s">
        <v>64</v>
      </c>
      <c r="K1307" s="16" t="s">
        <v>66</v>
      </c>
      <c r="L1307" s="16"/>
      <c r="M1307" s="16"/>
      <c r="N1307" s="16" t="s">
        <v>64</v>
      </c>
      <c r="O1307" s="16" t="s">
        <v>80</v>
      </c>
      <c r="P1307" s="16"/>
      <c r="Q1307" s="16"/>
      <c r="R1307" s="16" t="s">
        <v>64</v>
      </c>
      <c r="S1307" s="16" t="s">
        <v>64</v>
      </c>
      <c r="T1307" s="16"/>
      <c r="U1307" s="16" t="s">
        <v>59</v>
      </c>
      <c r="V1307" s="16" t="s">
        <v>2947</v>
      </c>
      <c r="W1307" s="16" t="s">
        <v>59</v>
      </c>
      <c r="X1307" s="16" t="s">
        <v>133</v>
      </c>
      <c r="Y1307" s="16" t="s">
        <v>96</v>
      </c>
      <c r="Z1307" s="16"/>
      <c r="AA1307" s="16"/>
      <c r="AB1307" s="16"/>
      <c r="AC1307" s="16"/>
      <c r="AD1307" s="16" t="s">
        <v>75</v>
      </c>
      <c r="AE1307" s="16"/>
    </row>
    <row r="1308" spans="1:31" ht="409.5" x14ac:dyDescent="0.2">
      <c r="A1308" s="16" t="s">
        <v>2950</v>
      </c>
      <c r="B1308" s="16" t="s">
        <v>2860</v>
      </c>
      <c r="C1308" s="16" t="s">
        <v>59</v>
      </c>
      <c r="D1308" s="16" t="s">
        <v>2951</v>
      </c>
      <c r="E1308" s="16" t="s">
        <v>95</v>
      </c>
      <c r="F1308" s="16" t="s">
        <v>62</v>
      </c>
      <c r="G1308" s="16" t="s">
        <v>167</v>
      </c>
      <c r="H1308" s="16" t="s">
        <v>64</v>
      </c>
      <c r="I1308" s="16" t="s">
        <v>2952</v>
      </c>
      <c r="J1308" s="16"/>
      <c r="K1308" s="16" t="s">
        <v>66</v>
      </c>
      <c r="L1308" s="16"/>
      <c r="M1308" s="16"/>
      <c r="N1308" s="16" t="s">
        <v>66</v>
      </c>
      <c r="O1308" s="16" t="s">
        <v>66</v>
      </c>
      <c r="P1308" s="16"/>
      <c r="Q1308" s="16"/>
      <c r="R1308" s="16"/>
      <c r="S1308" s="16"/>
      <c r="T1308" s="16"/>
      <c r="U1308" s="16"/>
      <c r="V1308" s="16" t="s">
        <v>66</v>
      </c>
      <c r="W1308" s="16"/>
      <c r="X1308" s="16"/>
      <c r="Y1308" s="16"/>
      <c r="Z1308" s="16"/>
      <c r="AA1308" s="16"/>
      <c r="AB1308" s="16"/>
      <c r="AC1308" s="16"/>
      <c r="AD1308" s="16"/>
      <c r="AE1308" s="16"/>
    </row>
    <row r="1309" spans="1:31" ht="30" x14ac:dyDescent="0.2">
      <c r="A1309" s="16" t="s">
        <v>2953</v>
      </c>
      <c r="B1309" s="16" t="s">
        <v>2860</v>
      </c>
      <c r="C1309" s="16" t="s">
        <v>59</v>
      </c>
      <c r="D1309" s="16" t="s">
        <v>2954</v>
      </c>
      <c r="E1309" s="16" t="s">
        <v>61</v>
      </c>
      <c r="F1309" s="16" t="s">
        <v>104</v>
      </c>
      <c r="G1309" s="16" t="s">
        <v>79</v>
      </c>
      <c r="H1309" s="16" t="s">
        <v>64</v>
      </c>
      <c r="I1309" s="16" t="s">
        <v>65</v>
      </c>
      <c r="J1309" s="16" t="s">
        <v>64</v>
      </c>
      <c r="K1309" s="16" t="s">
        <v>66</v>
      </c>
      <c r="L1309" s="16"/>
      <c r="M1309" s="16"/>
      <c r="N1309" s="16" t="s">
        <v>64</v>
      </c>
      <c r="O1309" s="16" t="s">
        <v>80</v>
      </c>
      <c r="P1309" s="16"/>
      <c r="Q1309" s="16"/>
      <c r="R1309" s="16" t="s">
        <v>64</v>
      </c>
      <c r="S1309" s="16" t="s">
        <v>64</v>
      </c>
      <c r="T1309" s="16"/>
      <c r="U1309" s="16" t="s">
        <v>59</v>
      </c>
      <c r="V1309" s="16" t="s">
        <v>2955</v>
      </c>
      <c r="W1309" s="16" t="s">
        <v>59</v>
      </c>
      <c r="X1309" s="16" t="s">
        <v>133</v>
      </c>
      <c r="Y1309" s="16" t="s">
        <v>96</v>
      </c>
      <c r="Z1309" s="16"/>
      <c r="AA1309" s="16"/>
      <c r="AB1309" s="16"/>
      <c r="AC1309" s="16"/>
      <c r="AD1309" s="16"/>
      <c r="AE1309" s="16"/>
    </row>
    <row r="1310" spans="1:31" ht="45" x14ac:dyDescent="0.2">
      <c r="A1310" s="16" t="s">
        <v>2956</v>
      </c>
      <c r="B1310" s="16" t="s">
        <v>2860</v>
      </c>
      <c r="C1310" s="16" t="s">
        <v>59</v>
      </c>
      <c r="D1310" s="16" t="s">
        <v>2957</v>
      </c>
      <c r="E1310" s="16" t="s">
        <v>61</v>
      </c>
      <c r="F1310" s="16" t="s">
        <v>62</v>
      </c>
      <c r="G1310" s="16" t="s">
        <v>79</v>
      </c>
      <c r="H1310" s="16" t="s">
        <v>64</v>
      </c>
      <c r="I1310" s="16" t="s">
        <v>65</v>
      </c>
      <c r="J1310" s="16" t="s">
        <v>64</v>
      </c>
      <c r="K1310" s="16" t="s">
        <v>66</v>
      </c>
      <c r="L1310" s="16"/>
      <c r="M1310" s="16"/>
      <c r="N1310" s="16" t="s">
        <v>64</v>
      </c>
      <c r="O1310" s="16" t="s">
        <v>80</v>
      </c>
      <c r="P1310" s="16"/>
      <c r="Q1310" s="16"/>
      <c r="R1310" s="16" t="s">
        <v>64</v>
      </c>
      <c r="S1310" s="16" t="s">
        <v>64</v>
      </c>
      <c r="T1310" s="16"/>
      <c r="U1310" s="16" t="s">
        <v>59</v>
      </c>
      <c r="V1310" s="16" t="s">
        <v>2925</v>
      </c>
      <c r="W1310" s="16" t="s">
        <v>59</v>
      </c>
      <c r="X1310" s="16" t="s">
        <v>96</v>
      </c>
      <c r="Y1310" s="16" t="s">
        <v>96</v>
      </c>
      <c r="Z1310" s="16"/>
      <c r="AA1310" s="16"/>
      <c r="AB1310" s="16"/>
      <c r="AC1310" s="16"/>
      <c r="AD1310" s="16"/>
      <c r="AE1310" s="16"/>
    </row>
    <row r="1311" spans="1:31" ht="45" x14ac:dyDescent="0.2">
      <c r="A1311" s="16" t="s">
        <v>2958</v>
      </c>
      <c r="B1311" s="16" t="s">
        <v>2860</v>
      </c>
      <c r="C1311" s="16" t="s">
        <v>59</v>
      </c>
      <c r="D1311" s="16" t="s">
        <v>2959</v>
      </c>
      <c r="E1311" s="16" t="s">
        <v>61</v>
      </c>
      <c r="F1311" s="16" t="s">
        <v>190</v>
      </c>
      <c r="G1311" s="16" t="s">
        <v>206</v>
      </c>
      <c r="H1311" s="16" t="s">
        <v>64</v>
      </c>
      <c r="I1311" s="16" t="s">
        <v>65</v>
      </c>
      <c r="J1311" s="16" t="s">
        <v>64</v>
      </c>
      <c r="K1311" s="16" t="s">
        <v>66</v>
      </c>
      <c r="L1311" s="16"/>
      <c r="M1311" s="16"/>
      <c r="N1311" s="16" t="s">
        <v>64</v>
      </c>
      <c r="O1311" s="16" t="s">
        <v>80</v>
      </c>
      <c r="P1311" s="16"/>
      <c r="Q1311" s="16"/>
      <c r="R1311" s="16" t="s">
        <v>81</v>
      </c>
      <c r="S1311" s="16" t="s">
        <v>64</v>
      </c>
      <c r="T1311" s="16"/>
      <c r="U1311" s="16" t="s">
        <v>59</v>
      </c>
      <c r="V1311" s="16" t="s">
        <v>2955</v>
      </c>
      <c r="W1311" s="16" t="s">
        <v>59</v>
      </c>
      <c r="X1311" s="16" t="s">
        <v>133</v>
      </c>
      <c r="Y1311" s="16" t="s">
        <v>70</v>
      </c>
      <c r="Z1311" s="16"/>
      <c r="AA1311" s="16"/>
      <c r="AB1311" s="16"/>
      <c r="AC1311" s="16"/>
      <c r="AD1311" s="16" t="s">
        <v>75</v>
      </c>
      <c r="AE1311" s="16"/>
    </row>
    <row r="1312" spans="1:31" ht="30" x14ac:dyDescent="0.2">
      <c r="A1312" s="16" t="s">
        <v>2960</v>
      </c>
      <c r="B1312" s="16" t="s">
        <v>2860</v>
      </c>
      <c r="C1312" s="16" t="s">
        <v>59</v>
      </c>
      <c r="D1312" s="16" t="s">
        <v>2961</v>
      </c>
      <c r="E1312" s="16" t="s">
        <v>61</v>
      </c>
      <c r="F1312" s="16" t="s">
        <v>104</v>
      </c>
      <c r="G1312" s="16" t="s">
        <v>79</v>
      </c>
      <c r="H1312" s="16" t="s">
        <v>64</v>
      </c>
      <c r="I1312" s="16" t="s">
        <v>2952</v>
      </c>
      <c r="J1312" s="16"/>
      <c r="K1312" s="16" t="s">
        <v>66</v>
      </c>
      <c r="L1312" s="16"/>
      <c r="M1312" s="16"/>
      <c r="N1312" s="16" t="s">
        <v>66</v>
      </c>
      <c r="O1312" s="16" t="s">
        <v>66</v>
      </c>
      <c r="P1312" s="16"/>
      <c r="Q1312" s="16"/>
      <c r="R1312" s="16"/>
      <c r="S1312" s="16"/>
      <c r="T1312" s="16"/>
      <c r="U1312" s="16"/>
      <c r="V1312" s="16" t="s">
        <v>66</v>
      </c>
      <c r="W1312" s="16"/>
      <c r="X1312" s="16"/>
      <c r="Y1312" s="16"/>
      <c r="Z1312" s="16"/>
      <c r="AA1312" s="16"/>
      <c r="AB1312" s="16"/>
      <c r="AC1312" s="16"/>
      <c r="AD1312" s="16"/>
      <c r="AE1312" s="16"/>
    </row>
    <row r="1313" spans="1:31" ht="60" x14ac:dyDescent="0.2">
      <c r="A1313" s="16" t="s">
        <v>2962</v>
      </c>
      <c r="B1313" s="16" t="s">
        <v>2860</v>
      </c>
      <c r="C1313" s="16" t="s">
        <v>59</v>
      </c>
      <c r="D1313" s="16" t="s">
        <v>2963</v>
      </c>
      <c r="E1313" s="16" t="s">
        <v>61</v>
      </c>
      <c r="F1313" s="16" t="s">
        <v>104</v>
      </c>
      <c r="G1313" s="16" t="s">
        <v>123</v>
      </c>
      <c r="H1313" s="16" t="s">
        <v>64</v>
      </c>
      <c r="I1313" s="16" t="s">
        <v>65</v>
      </c>
      <c r="J1313" s="16" t="s">
        <v>64</v>
      </c>
      <c r="K1313" s="16" t="s">
        <v>66</v>
      </c>
      <c r="L1313" s="16"/>
      <c r="M1313" s="16"/>
      <c r="N1313" s="16" t="s">
        <v>64</v>
      </c>
      <c r="O1313" s="16" t="s">
        <v>80</v>
      </c>
      <c r="P1313" s="16"/>
      <c r="Q1313" s="16"/>
      <c r="R1313" s="16" t="s">
        <v>64</v>
      </c>
      <c r="S1313" s="16" t="s">
        <v>64</v>
      </c>
      <c r="T1313" s="16"/>
      <c r="U1313" s="16" t="s">
        <v>59</v>
      </c>
      <c r="V1313" s="16" t="s">
        <v>2955</v>
      </c>
      <c r="W1313" s="16" t="s">
        <v>59</v>
      </c>
      <c r="X1313" s="16" t="s">
        <v>133</v>
      </c>
      <c r="Y1313" s="16" t="s">
        <v>96</v>
      </c>
      <c r="Z1313" s="16"/>
      <c r="AA1313" s="16"/>
      <c r="AB1313" s="16"/>
      <c r="AC1313" s="16"/>
      <c r="AD1313" s="16"/>
      <c r="AE1313" s="16"/>
    </row>
    <row r="1314" spans="1:31" ht="75" x14ac:dyDescent="0.2">
      <c r="A1314" s="16" t="s">
        <v>2964</v>
      </c>
      <c r="B1314" s="16" t="s">
        <v>2860</v>
      </c>
      <c r="C1314" s="16" t="s">
        <v>59</v>
      </c>
      <c r="D1314" s="16" t="s">
        <v>2965</v>
      </c>
      <c r="E1314" s="16" t="s">
        <v>61</v>
      </c>
      <c r="F1314" s="16" t="s">
        <v>62</v>
      </c>
      <c r="G1314" s="16" t="s">
        <v>105</v>
      </c>
      <c r="H1314" s="16" t="s">
        <v>64</v>
      </c>
      <c r="I1314" s="16" t="s">
        <v>2952</v>
      </c>
      <c r="J1314" s="16"/>
      <c r="K1314" s="16" t="s">
        <v>66</v>
      </c>
      <c r="L1314" s="16"/>
      <c r="M1314" s="16"/>
      <c r="N1314" s="16" t="s">
        <v>66</v>
      </c>
      <c r="O1314" s="16" t="s">
        <v>66</v>
      </c>
      <c r="P1314" s="16"/>
      <c r="Q1314" s="16"/>
      <c r="R1314" s="16"/>
      <c r="S1314" s="16"/>
      <c r="T1314" s="16"/>
      <c r="U1314" s="16"/>
      <c r="V1314" s="16" t="s">
        <v>66</v>
      </c>
      <c r="W1314" s="16"/>
      <c r="X1314" s="16"/>
      <c r="Y1314" s="16"/>
      <c r="Z1314" s="16"/>
      <c r="AA1314" s="16"/>
      <c r="AB1314" s="16"/>
      <c r="AC1314" s="16"/>
      <c r="AD1314" s="16"/>
      <c r="AE1314" s="16"/>
    </row>
    <row r="1315" spans="1:31" ht="45" x14ac:dyDescent="0.2">
      <c r="A1315" s="16" t="s">
        <v>2966</v>
      </c>
      <c r="B1315" s="16" t="s">
        <v>2860</v>
      </c>
      <c r="C1315" s="16" t="s">
        <v>59</v>
      </c>
      <c r="D1315" s="16" t="s">
        <v>2967</v>
      </c>
      <c r="E1315" s="16" t="s">
        <v>61</v>
      </c>
      <c r="F1315" s="16" t="s">
        <v>190</v>
      </c>
      <c r="G1315" s="16" t="s">
        <v>79</v>
      </c>
      <c r="H1315" s="16" t="s">
        <v>64</v>
      </c>
      <c r="I1315" s="16" t="s">
        <v>65</v>
      </c>
      <c r="J1315" s="16" t="s">
        <v>64</v>
      </c>
      <c r="K1315" s="16" t="s">
        <v>66</v>
      </c>
      <c r="L1315" s="16"/>
      <c r="M1315" s="16"/>
      <c r="N1315" s="16" t="s">
        <v>64</v>
      </c>
      <c r="O1315" s="16" t="s">
        <v>67</v>
      </c>
      <c r="P1315" s="16" t="s">
        <v>61</v>
      </c>
      <c r="Q1315" s="16" t="s">
        <v>509</v>
      </c>
      <c r="R1315" s="16"/>
      <c r="S1315" s="16"/>
      <c r="T1315" s="16"/>
      <c r="U1315" s="16"/>
      <c r="V1315" s="16" t="s">
        <v>2860</v>
      </c>
      <c r="W1315" s="16" t="s">
        <v>119</v>
      </c>
      <c r="X1315" s="16" t="s">
        <v>134</v>
      </c>
      <c r="Y1315" s="16" t="s">
        <v>95</v>
      </c>
      <c r="Z1315" s="16" t="s">
        <v>89</v>
      </c>
      <c r="AA1315" s="16" t="s">
        <v>297</v>
      </c>
      <c r="AB1315" s="16" t="s">
        <v>200</v>
      </c>
      <c r="AC1315" s="16" t="s">
        <v>74</v>
      </c>
      <c r="AD1315" s="16" t="s">
        <v>75</v>
      </c>
      <c r="AE1315" s="16"/>
    </row>
    <row r="1316" spans="1:31" ht="75" x14ac:dyDescent="0.2">
      <c r="A1316" s="16" t="s">
        <v>2968</v>
      </c>
      <c r="B1316" s="16" t="s">
        <v>2887</v>
      </c>
      <c r="C1316" s="16" t="s">
        <v>59</v>
      </c>
      <c r="D1316" s="16" t="s">
        <v>2969</v>
      </c>
      <c r="E1316" s="16" t="s">
        <v>95</v>
      </c>
      <c r="F1316" s="16" t="s">
        <v>87</v>
      </c>
      <c r="G1316" s="16" t="s">
        <v>167</v>
      </c>
      <c r="H1316" s="16" t="s">
        <v>64</v>
      </c>
      <c r="I1316" s="16" t="s">
        <v>65</v>
      </c>
      <c r="J1316" s="16" t="s">
        <v>64</v>
      </c>
      <c r="K1316" s="16" t="s">
        <v>66</v>
      </c>
      <c r="L1316" s="16"/>
      <c r="M1316" s="16"/>
      <c r="N1316" s="16" t="s">
        <v>64</v>
      </c>
      <c r="O1316" s="16" t="s">
        <v>620</v>
      </c>
      <c r="P1316" s="16"/>
      <c r="Q1316" s="16"/>
      <c r="R1316" s="16" t="s">
        <v>64</v>
      </c>
      <c r="S1316" s="16" t="s">
        <v>196</v>
      </c>
      <c r="T1316" s="16" t="s">
        <v>2970</v>
      </c>
      <c r="U1316" s="16" t="s">
        <v>59</v>
      </c>
      <c r="V1316" s="16" t="s">
        <v>2971</v>
      </c>
      <c r="W1316" s="16" t="s">
        <v>59</v>
      </c>
      <c r="X1316" s="16" t="s">
        <v>133</v>
      </c>
      <c r="Y1316" s="16" t="s">
        <v>96</v>
      </c>
      <c r="Z1316" s="16" t="s">
        <v>89</v>
      </c>
      <c r="AA1316" s="16"/>
      <c r="AB1316" s="16"/>
      <c r="AC1316" s="16"/>
      <c r="AD1316" s="16"/>
      <c r="AE1316" s="16"/>
    </row>
    <row r="1317" spans="1:31" ht="120" x14ac:dyDescent="0.2">
      <c r="A1317" s="16" t="s">
        <v>2972</v>
      </c>
      <c r="B1317" s="16" t="s">
        <v>2887</v>
      </c>
      <c r="C1317" s="16" t="s">
        <v>1173</v>
      </c>
      <c r="D1317" s="16" t="s">
        <v>2973</v>
      </c>
      <c r="E1317" s="16" t="s">
        <v>70</v>
      </c>
      <c r="F1317" s="16" t="s">
        <v>87</v>
      </c>
      <c r="G1317" s="16" t="s">
        <v>167</v>
      </c>
      <c r="H1317" s="16" t="s">
        <v>64</v>
      </c>
      <c r="I1317" s="16" t="s">
        <v>65</v>
      </c>
      <c r="J1317" s="16" t="s">
        <v>64</v>
      </c>
      <c r="K1317" s="16" t="s">
        <v>66</v>
      </c>
      <c r="L1317" s="16"/>
      <c r="M1317" s="16"/>
      <c r="N1317" s="16" t="s">
        <v>64</v>
      </c>
      <c r="O1317" s="16" t="s">
        <v>80</v>
      </c>
      <c r="P1317" s="16"/>
      <c r="Q1317" s="16"/>
      <c r="R1317" s="16" t="s">
        <v>81</v>
      </c>
      <c r="S1317" s="16" t="s">
        <v>64</v>
      </c>
      <c r="T1317" s="16"/>
      <c r="U1317" s="16" t="s">
        <v>59</v>
      </c>
      <c r="V1317" s="16" t="s">
        <v>2947</v>
      </c>
      <c r="W1317" s="16" t="s">
        <v>119</v>
      </c>
      <c r="X1317" s="16" t="s">
        <v>181</v>
      </c>
      <c r="Y1317" s="16" t="s">
        <v>78</v>
      </c>
      <c r="Z1317" s="16" t="s">
        <v>89</v>
      </c>
      <c r="AA1317" s="16"/>
      <c r="AB1317" s="16"/>
      <c r="AC1317" s="16"/>
      <c r="AD1317" s="16"/>
      <c r="AE1317" s="16"/>
    </row>
    <row r="1318" spans="1:31" ht="240" x14ac:dyDescent="0.2">
      <c r="A1318" s="16" t="s">
        <v>2974</v>
      </c>
      <c r="B1318" s="16" t="s">
        <v>2879</v>
      </c>
      <c r="C1318" s="16" t="s">
        <v>59</v>
      </c>
      <c r="D1318" s="16" t="s">
        <v>2975</v>
      </c>
      <c r="E1318" s="16" t="s">
        <v>95</v>
      </c>
      <c r="F1318" s="16" t="s">
        <v>104</v>
      </c>
      <c r="G1318" s="16" t="s">
        <v>123</v>
      </c>
      <c r="H1318" s="16" t="s">
        <v>64</v>
      </c>
      <c r="I1318" s="16" t="s">
        <v>2952</v>
      </c>
      <c r="J1318" s="16"/>
      <c r="K1318" s="16" t="s">
        <v>66</v>
      </c>
      <c r="L1318" s="16"/>
      <c r="M1318" s="16"/>
      <c r="N1318" s="16" t="s">
        <v>66</v>
      </c>
      <c r="O1318" s="16" t="s">
        <v>66</v>
      </c>
      <c r="P1318" s="16"/>
      <c r="Q1318" s="16"/>
      <c r="R1318" s="16"/>
      <c r="S1318" s="16"/>
      <c r="T1318" s="16"/>
      <c r="U1318" s="16"/>
      <c r="V1318" s="16" t="s">
        <v>66</v>
      </c>
      <c r="W1318" s="16"/>
      <c r="X1318" s="16"/>
      <c r="Y1318" s="16"/>
      <c r="Z1318" s="16"/>
      <c r="AA1318" s="16"/>
      <c r="AB1318" s="16"/>
      <c r="AC1318" s="16"/>
      <c r="AD1318" s="16"/>
      <c r="AE1318" s="16"/>
    </row>
    <row r="1319" spans="1:31" ht="60" x14ac:dyDescent="0.2">
      <c r="A1319" s="16" t="s">
        <v>2976</v>
      </c>
      <c r="B1319" s="16" t="s">
        <v>2879</v>
      </c>
      <c r="C1319" s="16" t="s">
        <v>59</v>
      </c>
      <c r="D1319" s="16" t="s">
        <v>2977</v>
      </c>
      <c r="E1319" s="16" t="s">
        <v>70</v>
      </c>
      <c r="F1319" s="16" t="s">
        <v>62</v>
      </c>
      <c r="G1319" s="16" t="s">
        <v>167</v>
      </c>
      <c r="H1319" s="16" t="s">
        <v>64</v>
      </c>
      <c r="I1319" s="16" t="s">
        <v>2952</v>
      </c>
      <c r="J1319" s="16"/>
      <c r="K1319" s="16" t="s">
        <v>66</v>
      </c>
      <c r="L1319" s="16"/>
      <c r="M1319" s="16"/>
      <c r="N1319" s="16" t="s">
        <v>66</v>
      </c>
      <c r="O1319" s="16" t="s">
        <v>66</v>
      </c>
      <c r="P1319" s="16"/>
      <c r="Q1319" s="16"/>
      <c r="R1319" s="16"/>
      <c r="S1319" s="16"/>
      <c r="T1319" s="16"/>
      <c r="U1319" s="16"/>
      <c r="V1319" s="16" t="s">
        <v>66</v>
      </c>
      <c r="W1319" s="16"/>
      <c r="X1319" s="16"/>
      <c r="Y1319" s="16"/>
      <c r="Z1319" s="16"/>
      <c r="AA1319" s="16"/>
      <c r="AB1319" s="16"/>
      <c r="AC1319" s="16"/>
      <c r="AD1319" s="16"/>
      <c r="AE1319" s="16"/>
    </row>
    <row r="1320" spans="1:31" ht="409.5" x14ac:dyDescent="0.2">
      <c r="A1320" s="16" t="s">
        <v>2978</v>
      </c>
      <c r="B1320" s="16" t="s">
        <v>2879</v>
      </c>
      <c r="C1320" s="16" t="s">
        <v>59</v>
      </c>
      <c r="D1320" s="16" t="s">
        <v>2979</v>
      </c>
      <c r="E1320" s="16" t="s">
        <v>368</v>
      </c>
      <c r="F1320" s="16" t="s">
        <v>62</v>
      </c>
      <c r="G1320" s="16" t="s">
        <v>79</v>
      </c>
      <c r="H1320" s="16" t="s">
        <v>64</v>
      </c>
      <c r="I1320" s="16" t="s">
        <v>65</v>
      </c>
      <c r="J1320" s="16" t="s">
        <v>64</v>
      </c>
      <c r="K1320" s="16" t="s">
        <v>66</v>
      </c>
      <c r="L1320" s="16"/>
      <c r="M1320" s="16"/>
      <c r="N1320" s="16" t="s">
        <v>64</v>
      </c>
      <c r="O1320" s="16" t="s">
        <v>67</v>
      </c>
      <c r="P1320" s="16" t="s">
        <v>61</v>
      </c>
      <c r="Q1320" s="16" t="s">
        <v>509</v>
      </c>
      <c r="R1320" s="16"/>
      <c r="S1320" s="16"/>
      <c r="T1320" s="16"/>
      <c r="U1320" s="16"/>
      <c r="V1320" s="16" t="s">
        <v>2879</v>
      </c>
      <c r="W1320" s="16" t="s">
        <v>119</v>
      </c>
      <c r="X1320" s="16" t="s">
        <v>134</v>
      </c>
      <c r="Y1320" s="16" t="s">
        <v>95</v>
      </c>
      <c r="Z1320" s="16" t="s">
        <v>71</v>
      </c>
      <c r="AA1320" s="16" t="s">
        <v>297</v>
      </c>
      <c r="AB1320" s="16" t="s">
        <v>73</v>
      </c>
      <c r="AC1320" s="16" t="s">
        <v>91</v>
      </c>
      <c r="AD1320" s="16" t="s">
        <v>75</v>
      </c>
      <c r="AE1320" s="16"/>
    </row>
    <row r="1321" spans="1:31" ht="60" x14ac:dyDescent="0.2">
      <c r="A1321" s="16" t="s">
        <v>2980</v>
      </c>
      <c r="B1321" s="16" t="s">
        <v>2879</v>
      </c>
      <c r="C1321" s="16" t="s">
        <v>59</v>
      </c>
      <c r="D1321" s="16" t="s">
        <v>2981</v>
      </c>
      <c r="E1321" s="16" t="s">
        <v>61</v>
      </c>
      <c r="F1321" s="16" t="s">
        <v>255</v>
      </c>
      <c r="G1321" s="16" t="s">
        <v>79</v>
      </c>
      <c r="H1321" s="16" t="s">
        <v>64</v>
      </c>
      <c r="I1321" s="16" t="s">
        <v>65</v>
      </c>
      <c r="J1321" s="16" t="s">
        <v>64</v>
      </c>
      <c r="K1321" s="16" t="s">
        <v>66</v>
      </c>
      <c r="L1321" s="16"/>
      <c r="M1321" s="16"/>
      <c r="N1321" s="16" t="s">
        <v>64</v>
      </c>
      <c r="O1321" s="16" t="s">
        <v>106</v>
      </c>
      <c r="P1321" s="16"/>
      <c r="Q1321" s="16"/>
      <c r="R1321" s="16"/>
      <c r="S1321" s="16"/>
      <c r="T1321" s="16"/>
      <c r="U1321" s="16"/>
      <c r="V1321" s="16" t="s">
        <v>2879</v>
      </c>
      <c r="W1321" s="16" t="s">
        <v>119</v>
      </c>
      <c r="X1321" s="16" t="s">
        <v>134</v>
      </c>
      <c r="Y1321" s="16" t="s">
        <v>95</v>
      </c>
      <c r="Z1321" s="16" t="s">
        <v>89</v>
      </c>
      <c r="AA1321" s="16" t="s">
        <v>2982</v>
      </c>
      <c r="AB1321" s="16" t="s">
        <v>108</v>
      </c>
      <c r="AC1321" s="16" t="s">
        <v>219</v>
      </c>
      <c r="AD1321" s="16" t="s">
        <v>2882</v>
      </c>
      <c r="AE1321" s="16" t="s">
        <v>2983</v>
      </c>
    </row>
    <row r="1322" spans="1:31" ht="45" x14ac:dyDescent="0.2">
      <c r="A1322" s="16" t="s">
        <v>2984</v>
      </c>
      <c r="B1322" s="16" t="s">
        <v>2879</v>
      </c>
      <c r="C1322" s="16" t="s">
        <v>59</v>
      </c>
      <c r="D1322" s="16" t="s">
        <v>2985</v>
      </c>
      <c r="E1322" s="16" t="s">
        <v>61</v>
      </c>
      <c r="F1322" s="16" t="s">
        <v>104</v>
      </c>
      <c r="G1322" s="16" t="s">
        <v>123</v>
      </c>
      <c r="H1322" s="16" t="s">
        <v>64</v>
      </c>
      <c r="I1322" s="16" t="s">
        <v>65</v>
      </c>
      <c r="J1322" s="16" t="s">
        <v>64</v>
      </c>
      <c r="K1322" s="16" t="s">
        <v>66</v>
      </c>
      <c r="L1322" s="16"/>
      <c r="M1322" s="16"/>
      <c r="N1322" s="16" t="s">
        <v>64</v>
      </c>
      <c r="O1322" s="16" t="s">
        <v>67</v>
      </c>
      <c r="P1322" s="16" t="s">
        <v>61</v>
      </c>
      <c r="Q1322" s="16" t="s">
        <v>2986</v>
      </c>
      <c r="R1322" s="16"/>
      <c r="S1322" s="16"/>
      <c r="T1322" s="16"/>
      <c r="U1322" s="16"/>
      <c r="V1322" s="16" t="s">
        <v>2879</v>
      </c>
      <c r="W1322" s="16" t="s">
        <v>119</v>
      </c>
      <c r="X1322" s="16" t="s">
        <v>134</v>
      </c>
      <c r="Y1322" s="16" t="s">
        <v>96</v>
      </c>
      <c r="Z1322" s="16" t="s">
        <v>89</v>
      </c>
      <c r="AA1322" s="16" t="s">
        <v>936</v>
      </c>
      <c r="AB1322" s="16" t="s">
        <v>108</v>
      </c>
      <c r="AC1322" s="16" t="s">
        <v>91</v>
      </c>
      <c r="AD1322" s="16" t="s">
        <v>1222</v>
      </c>
      <c r="AE1322" s="16"/>
    </row>
    <row r="1323" spans="1:31" ht="45" x14ac:dyDescent="0.2">
      <c r="A1323" s="16" t="s">
        <v>2987</v>
      </c>
      <c r="B1323" s="16" t="s">
        <v>2879</v>
      </c>
      <c r="C1323" s="16" t="s">
        <v>59</v>
      </c>
      <c r="D1323" s="16" t="s">
        <v>2988</v>
      </c>
      <c r="E1323" s="16" t="s">
        <v>70</v>
      </c>
      <c r="F1323" s="16" t="s">
        <v>138</v>
      </c>
      <c r="G1323" s="16" t="s">
        <v>123</v>
      </c>
      <c r="H1323" s="16" t="s">
        <v>64</v>
      </c>
      <c r="I1323" s="16" t="s">
        <v>65</v>
      </c>
      <c r="J1323" s="16" t="s">
        <v>64</v>
      </c>
      <c r="K1323" s="16" t="s">
        <v>66</v>
      </c>
      <c r="L1323" s="16"/>
      <c r="M1323" s="16"/>
      <c r="N1323" s="16" t="s">
        <v>64</v>
      </c>
      <c r="O1323" s="16" t="s">
        <v>67</v>
      </c>
      <c r="P1323" s="16" t="s">
        <v>61</v>
      </c>
      <c r="Q1323" s="16" t="s">
        <v>222</v>
      </c>
      <c r="R1323" s="16"/>
      <c r="S1323" s="16"/>
      <c r="T1323" s="16"/>
      <c r="U1323" s="16"/>
      <c r="V1323" s="16" t="s">
        <v>2879</v>
      </c>
      <c r="W1323" s="16" t="s">
        <v>119</v>
      </c>
      <c r="X1323" s="16" t="s">
        <v>134</v>
      </c>
      <c r="Y1323" s="16" t="s">
        <v>96</v>
      </c>
      <c r="Z1323" s="16" t="s">
        <v>71</v>
      </c>
      <c r="AA1323" s="16" t="s">
        <v>2989</v>
      </c>
      <c r="AB1323" s="16" t="s">
        <v>108</v>
      </c>
      <c r="AC1323" s="16" t="s">
        <v>91</v>
      </c>
      <c r="AD1323" s="16" t="s">
        <v>2990</v>
      </c>
      <c r="AE1323" s="16"/>
    </row>
    <row r="1324" spans="1:31" ht="285" x14ac:dyDescent="0.2">
      <c r="A1324" s="16" t="s">
        <v>2991</v>
      </c>
      <c r="B1324" s="16" t="s">
        <v>2879</v>
      </c>
      <c r="C1324" s="16" t="s">
        <v>59</v>
      </c>
      <c r="D1324" s="16" t="s">
        <v>2992</v>
      </c>
      <c r="E1324" s="16" t="s">
        <v>95</v>
      </c>
      <c r="F1324" s="16" t="s">
        <v>104</v>
      </c>
      <c r="G1324" s="16" t="s">
        <v>167</v>
      </c>
      <c r="H1324" s="16" t="s">
        <v>64</v>
      </c>
      <c r="I1324" s="16" t="s">
        <v>2952</v>
      </c>
      <c r="J1324" s="16"/>
      <c r="K1324" s="16" t="s">
        <v>66</v>
      </c>
      <c r="L1324" s="16"/>
      <c r="M1324" s="16"/>
      <c r="N1324" s="16" t="s">
        <v>66</v>
      </c>
      <c r="O1324" s="16" t="s">
        <v>66</v>
      </c>
      <c r="P1324" s="16"/>
      <c r="Q1324" s="16"/>
      <c r="R1324" s="16"/>
      <c r="S1324" s="16"/>
      <c r="T1324" s="16"/>
      <c r="U1324" s="16"/>
      <c r="V1324" s="16" t="s">
        <v>66</v>
      </c>
      <c r="W1324" s="16"/>
      <c r="X1324" s="16"/>
      <c r="Y1324" s="16"/>
      <c r="Z1324" s="16"/>
      <c r="AA1324" s="16"/>
      <c r="AB1324" s="16"/>
      <c r="AC1324" s="16"/>
      <c r="AD1324" s="16"/>
      <c r="AE1324" s="16"/>
    </row>
    <row r="1325" spans="1:31" ht="255" x14ac:dyDescent="0.2">
      <c r="A1325" s="16" t="s">
        <v>2993</v>
      </c>
      <c r="B1325" s="16" t="s">
        <v>2879</v>
      </c>
      <c r="C1325" s="16" t="s">
        <v>59</v>
      </c>
      <c r="D1325" s="16" t="s">
        <v>2994</v>
      </c>
      <c r="E1325" s="16" t="s">
        <v>70</v>
      </c>
      <c r="F1325" s="16" t="s">
        <v>104</v>
      </c>
      <c r="G1325" s="16" t="s">
        <v>105</v>
      </c>
      <c r="H1325" s="16" t="s">
        <v>64</v>
      </c>
      <c r="I1325" s="16" t="s">
        <v>2952</v>
      </c>
      <c r="J1325" s="16"/>
      <c r="K1325" s="16" t="s">
        <v>66</v>
      </c>
      <c r="L1325" s="16"/>
      <c r="M1325" s="16"/>
      <c r="N1325" s="16" t="s">
        <v>66</v>
      </c>
      <c r="O1325" s="16" t="s">
        <v>66</v>
      </c>
      <c r="P1325" s="16"/>
      <c r="Q1325" s="16"/>
      <c r="R1325" s="16"/>
      <c r="S1325" s="16"/>
      <c r="T1325" s="16"/>
      <c r="U1325" s="16"/>
      <c r="V1325" s="16" t="s">
        <v>66</v>
      </c>
      <c r="W1325" s="16"/>
      <c r="X1325" s="16"/>
      <c r="Y1325" s="16"/>
      <c r="Z1325" s="16"/>
      <c r="AA1325" s="16"/>
      <c r="AB1325" s="16"/>
      <c r="AC1325" s="16"/>
      <c r="AD1325" s="16"/>
      <c r="AE1325" s="16"/>
    </row>
    <row r="1326" spans="1:31" ht="105" x14ac:dyDescent="0.2">
      <c r="A1326" s="16" t="s">
        <v>2995</v>
      </c>
      <c r="B1326" s="16" t="s">
        <v>2787</v>
      </c>
      <c r="C1326" s="16" t="s">
        <v>59</v>
      </c>
      <c r="D1326" s="16" t="s">
        <v>2996</v>
      </c>
      <c r="E1326" s="16" t="s">
        <v>78</v>
      </c>
      <c r="F1326" s="16" t="s">
        <v>138</v>
      </c>
      <c r="G1326" s="16" t="s">
        <v>123</v>
      </c>
      <c r="H1326" s="16" t="s">
        <v>64</v>
      </c>
      <c r="I1326" s="16" t="s">
        <v>65</v>
      </c>
      <c r="J1326" s="16" t="s">
        <v>64</v>
      </c>
      <c r="K1326" s="16" t="s">
        <v>66</v>
      </c>
      <c r="L1326" s="16"/>
      <c r="M1326" s="16"/>
      <c r="N1326" s="16" t="s">
        <v>64</v>
      </c>
      <c r="O1326" s="16" t="s">
        <v>67</v>
      </c>
      <c r="P1326" s="16" t="s">
        <v>61</v>
      </c>
      <c r="Q1326" s="16" t="s">
        <v>509</v>
      </c>
      <c r="R1326" s="16"/>
      <c r="S1326" s="16"/>
      <c r="T1326" s="16"/>
      <c r="U1326" s="16"/>
      <c r="V1326" s="16" t="s">
        <v>2787</v>
      </c>
      <c r="W1326" s="16" t="s">
        <v>59</v>
      </c>
      <c r="X1326" s="16" t="s">
        <v>134</v>
      </c>
      <c r="Y1326" s="16" t="s">
        <v>95</v>
      </c>
      <c r="Z1326" s="16" t="s">
        <v>89</v>
      </c>
      <c r="AA1326" s="16"/>
      <c r="AB1326" s="16"/>
      <c r="AC1326" s="16"/>
      <c r="AD1326" s="16"/>
      <c r="AE1326" s="16"/>
    </row>
    <row r="1327" spans="1:31" ht="409.5" x14ac:dyDescent="0.2">
      <c r="A1327" s="16" t="s">
        <v>2997</v>
      </c>
      <c r="B1327" s="16" t="s">
        <v>58</v>
      </c>
      <c r="C1327" s="16" t="s">
        <v>59</v>
      </c>
      <c r="D1327" s="16" t="s">
        <v>2998</v>
      </c>
      <c r="E1327" s="16" t="s">
        <v>169</v>
      </c>
      <c r="F1327" s="16" t="s">
        <v>62</v>
      </c>
      <c r="G1327" s="16" t="s">
        <v>79</v>
      </c>
      <c r="H1327" s="16" t="s">
        <v>64</v>
      </c>
      <c r="I1327" s="16" t="s">
        <v>65</v>
      </c>
      <c r="J1327" s="16" t="s">
        <v>64</v>
      </c>
      <c r="K1327" s="16" t="s">
        <v>66</v>
      </c>
      <c r="L1327" s="16"/>
      <c r="M1327" s="16"/>
      <c r="N1327" s="16" t="s">
        <v>207</v>
      </c>
      <c r="O1327" s="16" t="s">
        <v>80</v>
      </c>
      <c r="P1327" s="16"/>
      <c r="Q1327" s="16"/>
      <c r="R1327" s="16" t="s">
        <v>81</v>
      </c>
      <c r="S1327" s="16" t="s">
        <v>64</v>
      </c>
      <c r="T1327" s="16"/>
      <c r="U1327" s="16" t="s">
        <v>59</v>
      </c>
      <c r="V1327" s="16" t="s">
        <v>183</v>
      </c>
      <c r="W1327" s="16" t="s">
        <v>59</v>
      </c>
      <c r="X1327" s="16" t="s">
        <v>232</v>
      </c>
      <c r="Y1327" s="16" t="s">
        <v>84</v>
      </c>
      <c r="Z1327" s="16"/>
      <c r="AA1327" s="16"/>
      <c r="AB1327" s="16"/>
      <c r="AC1327" s="16"/>
      <c r="AD1327" s="16"/>
      <c r="AE1327" s="16"/>
    </row>
    <row r="1328" spans="1:31" ht="45" x14ac:dyDescent="0.2">
      <c r="A1328" s="16" t="s">
        <v>2999</v>
      </c>
      <c r="B1328" s="16" t="s">
        <v>58</v>
      </c>
      <c r="C1328" s="16" t="s">
        <v>59</v>
      </c>
      <c r="D1328" s="16" t="s">
        <v>3000</v>
      </c>
      <c r="E1328" s="16" t="s">
        <v>61</v>
      </c>
      <c r="F1328" s="16" t="s">
        <v>62</v>
      </c>
      <c r="G1328" s="16" t="s">
        <v>79</v>
      </c>
      <c r="H1328" s="16" t="s">
        <v>64</v>
      </c>
      <c r="I1328" s="16" t="s">
        <v>65</v>
      </c>
      <c r="J1328" s="16" t="s">
        <v>64</v>
      </c>
      <c r="K1328" s="16" t="s">
        <v>66</v>
      </c>
      <c r="L1328" s="16"/>
      <c r="M1328" s="16"/>
      <c r="N1328" s="16" t="s">
        <v>64</v>
      </c>
      <c r="O1328" s="16" t="s">
        <v>67</v>
      </c>
      <c r="P1328" s="16" t="s">
        <v>61</v>
      </c>
      <c r="Q1328" s="16" t="s">
        <v>3001</v>
      </c>
      <c r="R1328" s="16"/>
      <c r="S1328" s="16"/>
      <c r="T1328" s="16"/>
      <c r="U1328" s="16"/>
      <c r="V1328" s="16" t="s">
        <v>69</v>
      </c>
      <c r="W1328" s="16" t="s">
        <v>119</v>
      </c>
      <c r="X1328" s="16" t="s">
        <v>61</v>
      </c>
      <c r="Y1328" s="16" t="s">
        <v>95</v>
      </c>
      <c r="Z1328" s="16" t="s">
        <v>71</v>
      </c>
      <c r="AA1328" s="16" t="s">
        <v>90</v>
      </c>
      <c r="AB1328" s="16"/>
      <c r="AC1328" s="16" t="s">
        <v>91</v>
      </c>
      <c r="AD1328" s="16" t="s">
        <v>75</v>
      </c>
      <c r="AE1328" s="16"/>
    </row>
    <row r="1329" spans="1:31" ht="135" x14ac:dyDescent="0.2">
      <c r="A1329" s="16" t="s">
        <v>3002</v>
      </c>
      <c r="B1329" s="16" t="s">
        <v>2787</v>
      </c>
      <c r="C1329" s="16" t="s">
        <v>59</v>
      </c>
      <c r="D1329" s="16" t="s">
        <v>3003</v>
      </c>
      <c r="E1329" s="16" t="s">
        <v>70</v>
      </c>
      <c r="F1329" s="16" t="s">
        <v>62</v>
      </c>
      <c r="G1329" s="16" t="s">
        <v>105</v>
      </c>
      <c r="H1329" s="16" t="s">
        <v>64</v>
      </c>
      <c r="I1329" s="16" t="s">
        <v>2952</v>
      </c>
      <c r="J1329" s="16"/>
      <c r="K1329" s="16" t="s">
        <v>66</v>
      </c>
      <c r="L1329" s="16"/>
      <c r="M1329" s="16"/>
      <c r="N1329" s="16" t="s">
        <v>66</v>
      </c>
      <c r="O1329" s="16" t="s">
        <v>66</v>
      </c>
      <c r="P1329" s="16"/>
      <c r="Q1329" s="16"/>
      <c r="R1329" s="16"/>
      <c r="S1329" s="16"/>
      <c r="T1329" s="16"/>
      <c r="U1329" s="16"/>
      <c r="V1329" s="16" t="s">
        <v>66</v>
      </c>
      <c r="W1329" s="16"/>
      <c r="X1329" s="16"/>
      <c r="Y1329" s="16"/>
      <c r="Z1329" s="16" t="s">
        <v>89</v>
      </c>
      <c r="AA1329" s="16" t="s">
        <v>683</v>
      </c>
      <c r="AB1329" s="16"/>
      <c r="AC1329" s="16" t="s">
        <v>91</v>
      </c>
      <c r="AD1329" s="16" t="s">
        <v>75</v>
      </c>
      <c r="AE1329" s="16"/>
    </row>
    <row r="1330" spans="1:31" ht="165" x14ac:dyDescent="0.2">
      <c r="A1330" s="16" t="s">
        <v>3004</v>
      </c>
      <c r="B1330" s="16" t="s">
        <v>58</v>
      </c>
      <c r="C1330" s="16" t="s">
        <v>59</v>
      </c>
      <c r="D1330" s="16" t="s">
        <v>3005</v>
      </c>
      <c r="E1330" s="16" t="s">
        <v>70</v>
      </c>
      <c r="F1330" s="16" t="s">
        <v>99</v>
      </c>
      <c r="G1330" s="16" t="s">
        <v>79</v>
      </c>
      <c r="H1330" s="16" t="s">
        <v>64</v>
      </c>
      <c r="I1330" s="16" t="s">
        <v>65</v>
      </c>
      <c r="J1330" s="16" t="s">
        <v>64</v>
      </c>
      <c r="K1330" s="16" t="s">
        <v>66</v>
      </c>
      <c r="L1330" s="16"/>
      <c r="M1330" s="16"/>
      <c r="N1330" s="16" t="s">
        <v>64</v>
      </c>
      <c r="O1330" s="16" t="s">
        <v>67</v>
      </c>
      <c r="P1330" s="16" t="s">
        <v>70</v>
      </c>
      <c r="Q1330" s="16" t="s">
        <v>3006</v>
      </c>
      <c r="R1330" s="16"/>
      <c r="S1330" s="16"/>
      <c r="T1330" s="16"/>
      <c r="U1330" s="16"/>
      <c r="V1330" s="16" t="s">
        <v>69</v>
      </c>
      <c r="W1330" s="16" t="s">
        <v>59</v>
      </c>
      <c r="X1330" s="16" t="s">
        <v>61</v>
      </c>
      <c r="Y1330" s="16" t="s">
        <v>95</v>
      </c>
      <c r="Z1330" s="16" t="s">
        <v>89</v>
      </c>
      <c r="AA1330" s="16" t="s">
        <v>698</v>
      </c>
      <c r="AB1330" s="16" t="s">
        <v>280</v>
      </c>
      <c r="AC1330" s="16" t="s">
        <v>91</v>
      </c>
      <c r="AD1330" s="16" t="s">
        <v>75</v>
      </c>
      <c r="AE1330" s="16"/>
    </row>
    <row r="1331" spans="1:31" ht="120" x14ac:dyDescent="0.2">
      <c r="A1331" s="16" t="s">
        <v>3007</v>
      </c>
      <c r="B1331" s="16" t="s">
        <v>2787</v>
      </c>
      <c r="C1331" s="16" t="s">
        <v>59</v>
      </c>
      <c r="D1331" s="16" t="s">
        <v>3008</v>
      </c>
      <c r="E1331" s="16" t="s">
        <v>95</v>
      </c>
      <c r="F1331" s="16" t="s">
        <v>62</v>
      </c>
      <c r="G1331" s="16" t="s">
        <v>167</v>
      </c>
      <c r="H1331" s="16" t="s">
        <v>64</v>
      </c>
      <c r="I1331" s="16" t="s">
        <v>65</v>
      </c>
      <c r="J1331" s="16" t="s">
        <v>64</v>
      </c>
      <c r="K1331" s="16" t="s">
        <v>66</v>
      </c>
      <c r="L1331" s="16"/>
      <c r="M1331" s="16"/>
      <c r="N1331" s="16" t="s">
        <v>64</v>
      </c>
      <c r="O1331" s="16" t="s">
        <v>67</v>
      </c>
      <c r="P1331" s="16" t="s">
        <v>61</v>
      </c>
      <c r="Q1331" s="16" t="s">
        <v>342</v>
      </c>
      <c r="R1331" s="16"/>
      <c r="S1331" s="16"/>
      <c r="T1331" s="16"/>
      <c r="U1331" s="16"/>
      <c r="V1331" s="16" t="s">
        <v>2787</v>
      </c>
      <c r="W1331" s="16" t="s">
        <v>59</v>
      </c>
      <c r="X1331" s="16" t="s">
        <v>134</v>
      </c>
      <c r="Y1331" s="16" t="s">
        <v>96</v>
      </c>
      <c r="Z1331" s="16" t="s">
        <v>89</v>
      </c>
      <c r="AA1331" s="16" t="s">
        <v>124</v>
      </c>
      <c r="AB1331" s="16" t="s">
        <v>108</v>
      </c>
      <c r="AC1331" s="16" t="s">
        <v>91</v>
      </c>
      <c r="AD1331" s="16" t="s">
        <v>75</v>
      </c>
      <c r="AE1331" s="16"/>
    </row>
    <row r="1332" spans="1:31" ht="270" x14ac:dyDescent="0.2">
      <c r="A1332" s="16" t="s">
        <v>3009</v>
      </c>
      <c r="B1332" s="16" t="s">
        <v>58</v>
      </c>
      <c r="C1332" s="16" t="s">
        <v>59</v>
      </c>
      <c r="D1332" s="16" t="s">
        <v>3010</v>
      </c>
      <c r="E1332" s="16" t="s">
        <v>95</v>
      </c>
      <c r="F1332" s="16" t="s">
        <v>104</v>
      </c>
      <c r="G1332" s="16" t="s">
        <v>63</v>
      </c>
      <c r="H1332" s="16" t="s">
        <v>64</v>
      </c>
      <c r="I1332" s="16" t="s">
        <v>65</v>
      </c>
      <c r="J1332" s="16" t="s">
        <v>64</v>
      </c>
      <c r="K1332" s="16" t="s">
        <v>66</v>
      </c>
      <c r="L1332" s="16"/>
      <c r="M1332" s="16"/>
      <c r="N1332" s="16" t="s">
        <v>64</v>
      </c>
      <c r="O1332" s="16" t="s">
        <v>67</v>
      </c>
      <c r="P1332" s="16" t="s">
        <v>70</v>
      </c>
      <c r="Q1332" s="16" t="s">
        <v>3011</v>
      </c>
      <c r="R1332" s="16"/>
      <c r="S1332" s="16"/>
      <c r="T1332" s="16"/>
      <c r="U1332" s="16"/>
      <c r="V1332" s="16" t="s">
        <v>168</v>
      </c>
      <c r="W1332" s="16" t="s">
        <v>59</v>
      </c>
      <c r="X1332" s="16" t="s">
        <v>133</v>
      </c>
      <c r="Y1332" s="16" t="s">
        <v>96</v>
      </c>
      <c r="Z1332" s="16"/>
      <c r="AA1332" s="16"/>
      <c r="AB1332" s="16"/>
      <c r="AC1332" s="16"/>
      <c r="AD1332" s="16"/>
      <c r="AE1332" s="16"/>
    </row>
    <row r="1333" spans="1:31" ht="75" x14ac:dyDescent="0.2">
      <c r="A1333" s="16" t="s">
        <v>3012</v>
      </c>
      <c r="B1333" s="16" t="s">
        <v>2918</v>
      </c>
      <c r="C1333" s="16" t="s">
        <v>59</v>
      </c>
      <c r="D1333" s="16" t="s">
        <v>3013</v>
      </c>
      <c r="E1333" s="16" t="s">
        <v>78</v>
      </c>
      <c r="F1333" s="16" t="s">
        <v>104</v>
      </c>
      <c r="G1333" s="16" t="s">
        <v>105</v>
      </c>
      <c r="H1333" s="16" t="s">
        <v>64</v>
      </c>
      <c r="I1333" s="16" t="s">
        <v>2952</v>
      </c>
      <c r="J1333" s="16"/>
      <c r="K1333" s="16" t="s">
        <v>66</v>
      </c>
      <c r="L1333" s="16"/>
      <c r="M1333" s="16"/>
      <c r="N1333" s="16" t="s">
        <v>66</v>
      </c>
      <c r="O1333" s="16" t="s">
        <v>66</v>
      </c>
      <c r="P1333" s="16"/>
      <c r="Q1333" s="16"/>
      <c r="R1333" s="16"/>
      <c r="S1333" s="16"/>
      <c r="T1333" s="16"/>
      <c r="U1333" s="16"/>
      <c r="V1333" s="16" t="s">
        <v>66</v>
      </c>
      <c r="W1333" s="16"/>
      <c r="X1333" s="16"/>
      <c r="Y1333" s="16"/>
      <c r="Z1333" s="16"/>
      <c r="AA1333" s="16"/>
      <c r="AB1333" s="16"/>
      <c r="AC1333" s="16"/>
      <c r="AD1333" s="16"/>
      <c r="AE1333" s="16"/>
    </row>
    <row r="1334" spans="1:31" ht="45" x14ac:dyDescent="0.2">
      <c r="A1334" s="16" t="s">
        <v>3014</v>
      </c>
      <c r="B1334" s="16" t="s">
        <v>58</v>
      </c>
      <c r="C1334" s="16" t="s">
        <v>59</v>
      </c>
      <c r="D1334" s="16" t="s">
        <v>3015</v>
      </c>
      <c r="E1334" s="16" t="s">
        <v>70</v>
      </c>
      <c r="F1334" s="16" t="s">
        <v>104</v>
      </c>
      <c r="G1334" s="16" t="s">
        <v>105</v>
      </c>
      <c r="H1334" s="16" t="s">
        <v>64</v>
      </c>
      <c r="I1334" s="16" t="s">
        <v>65</v>
      </c>
      <c r="J1334" s="16" t="s">
        <v>64</v>
      </c>
      <c r="K1334" s="16" t="s">
        <v>66</v>
      </c>
      <c r="L1334" s="16"/>
      <c r="M1334" s="16"/>
      <c r="N1334" s="16" t="s">
        <v>64</v>
      </c>
      <c r="O1334" s="16" t="s">
        <v>80</v>
      </c>
      <c r="P1334" s="16"/>
      <c r="Q1334" s="16"/>
      <c r="R1334" s="16" t="s">
        <v>81</v>
      </c>
      <c r="S1334" s="16" t="s">
        <v>64</v>
      </c>
      <c r="T1334" s="16"/>
      <c r="U1334" s="16" t="s">
        <v>59</v>
      </c>
      <c r="V1334" s="16" t="s">
        <v>261</v>
      </c>
      <c r="W1334" s="16" t="s">
        <v>59</v>
      </c>
      <c r="X1334" s="16" t="s">
        <v>96</v>
      </c>
      <c r="Y1334" s="16" t="s">
        <v>78</v>
      </c>
      <c r="Z1334" s="16" t="s">
        <v>66</v>
      </c>
      <c r="AA1334" s="16" t="s">
        <v>66</v>
      </c>
      <c r="AB1334" s="16" t="s">
        <v>66</v>
      </c>
      <c r="AC1334" s="16" t="s">
        <v>66</v>
      </c>
      <c r="AD1334" s="16" t="s">
        <v>66</v>
      </c>
      <c r="AE1334" s="16"/>
    </row>
    <row r="1335" spans="1:31" ht="409.5" x14ac:dyDescent="0.2">
      <c r="A1335" s="16" t="s">
        <v>3016</v>
      </c>
      <c r="B1335" s="16" t="s">
        <v>2918</v>
      </c>
      <c r="C1335" s="16" t="s">
        <v>59</v>
      </c>
      <c r="D1335" s="16" t="s">
        <v>3017</v>
      </c>
      <c r="E1335" s="16" t="s">
        <v>95</v>
      </c>
      <c r="F1335" s="16" t="s">
        <v>87</v>
      </c>
      <c r="G1335" s="16" t="s">
        <v>1467</v>
      </c>
      <c r="H1335" s="16" t="s">
        <v>64</v>
      </c>
      <c r="I1335" s="16" t="s">
        <v>65</v>
      </c>
      <c r="J1335" s="16" t="s">
        <v>64</v>
      </c>
      <c r="K1335" s="16" t="s">
        <v>66</v>
      </c>
      <c r="L1335" s="16"/>
      <c r="M1335" s="16"/>
      <c r="N1335" s="16" t="s">
        <v>64</v>
      </c>
      <c r="O1335" s="16" t="s">
        <v>67</v>
      </c>
      <c r="P1335" s="16" t="s">
        <v>61</v>
      </c>
      <c r="Q1335" s="16" t="s">
        <v>342</v>
      </c>
      <c r="R1335" s="16"/>
      <c r="S1335" s="16"/>
      <c r="T1335" s="16"/>
      <c r="U1335" s="16"/>
      <c r="V1335" s="16" t="s">
        <v>2918</v>
      </c>
      <c r="W1335" s="16" t="s">
        <v>59</v>
      </c>
      <c r="X1335" s="16" t="s">
        <v>134</v>
      </c>
      <c r="Y1335" s="16" t="s">
        <v>95</v>
      </c>
      <c r="Z1335" s="16" t="s">
        <v>89</v>
      </c>
      <c r="AA1335" s="16" t="s">
        <v>832</v>
      </c>
      <c r="AB1335" s="16" t="s">
        <v>115</v>
      </c>
      <c r="AC1335" s="16" t="s">
        <v>91</v>
      </c>
      <c r="AD1335" s="16" t="s">
        <v>75</v>
      </c>
      <c r="AE1335" s="16"/>
    </row>
    <row r="1336" spans="1:31" ht="195" x14ac:dyDescent="0.2">
      <c r="A1336" s="16" t="s">
        <v>3018</v>
      </c>
      <c r="B1336" s="16" t="s">
        <v>58</v>
      </c>
      <c r="C1336" s="16" t="s">
        <v>59</v>
      </c>
      <c r="D1336" s="16" t="s">
        <v>3019</v>
      </c>
      <c r="E1336" s="16" t="s">
        <v>95</v>
      </c>
      <c r="F1336" s="16" t="s">
        <v>62</v>
      </c>
      <c r="G1336" s="16" t="s">
        <v>789</v>
      </c>
      <c r="H1336" s="16" t="s">
        <v>64</v>
      </c>
      <c r="I1336" s="16" t="s">
        <v>65</v>
      </c>
      <c r="J1336" s="16" t="s">
        <v>64</v>
      </c>
      <c r="K1336" s="16" t="s">
        <v>66</v>
      </c>
      <c r="L1336" s="16"/>
      <c r="M1336" s="16"/>
      <c r="N1336" s="16" t="s">
        <v>64</v>
      </c>
      <c r="O1336" s="16" t="s">
        <v>67</v>
      </c>
      <c r="P1336" s="16" t="s">
        <v>70</v>
      </c>
      <c r="Q1336" s="16" t="s">
        <v>3020</v>
      </c>
      <c r="R1336" s="16"/>
      <c r="S1336" s="16"/>
      <c r="T1336" s="16"/>
      <c r="U1336" s="16"/>
      <c r="V1336" s="16" t="s">
        <v>69</v>
      </c>
      <c r="W1336" s="16" t="s">
        <v>59</v>
      </c>
      <c r="X1336" s="16" t="s">
        <v>61</v>
      </c>
      <c r="Y1336" s="16" t="s">
        <v>70</v>
      </c>
      <c r="Z1336" s="16" t="s">
        <v>89</v>
      </c>
      <c r="AA1336" s="16" t="s">
        <v>1129</v>
      </c>
      <c r="AB1336" s="16" t="s">
        <v>115</v>
      </c>
      <c r="AC1336" s="16"/>
      <c r="AD1336" s="16" t="s">
        <v>75</v>
      </c>
      <c r="AE1336" s="16"/>
    </row>
    <row r="1337" spans="1:31" ht="30" x14ac:dyDescent="0.2">
      <c r="A1337" s="16" t="s">
        <v>3021</v>
      </c>
      <c r="B1337" s="16" t="s">
        <v>2925</v>
      </c>
      <c r="C1337" s="16" t="s">
        <v>59</v>
      </c>
      <c r="D1337" s="16" t="s">
        <v>3022</v>
      </c>
      <c r="E1337" s="16" t="s">
        <v>70</v>
      </c>
      <c r="F1337" s="16" t="s">
        <v>104</v>
      </c>
      <c r="G1337" s="16" t="s">
        <v>105</v>
      </c>
      <c r="H1337" s="16" t="s">
        <v>64</v>
      </c>
      <c r="I1337" s="16" t="s">
        <v>65</v>
      </c>
      <c r="J1337" s="16" t="s">
        <v>64</v>
      </c>
      <c r="K1337" s="16" t="s">
        <v>66</v>
      </c>
      <c r="L1337" s="16"/>
      <c r="M1337" s="16"/>
      <c r="N1337" s="16" t="s">
        <v>64</v>
      </c>
      <c r="O1337" s="16" t="s">
        <v>106</v>
      </c>
      <c r="P1337" s="16"/>
      <c r="Q1337" s="16"/>
      <c r="R1337" s="16"/>
      <c r="S1337" s="16"/>
      <c r="T1337" s="16"/>
      <c r="U1337" s="16"/>
      <c r="V1337" s="16" t="s">
        <v>2925</v>
      </c>
      <c r="W1337" s="16" t="s">
        <v>119</v>
      </c>
      <c r="X1337" s="16" t="s">
        <v>134</v>
      </c>
      <c r="Y1337" s="16" t="s">
        <v>70</v>
      </c>
      <c r="Z1337" s="16" t="s">
        <v>89</v>
      </c>
      <c r="AA1337" s="16" t="s">
        <v>199</v>
      </c>
      <c r="AB1337" s="16"/>
      <c r="AC1337" s="16" t="s">
        <v>91</v>
      </c>
      <c r="AD1337" s="16" t="s">
        <v>75</v>
      </c>
      <c r="AE1337" s="16"/>
    </row>
    <row r="1338" spans="1:31" ht="285" x14ac:dyDescent="0.2">
      <c r="A1338" s="16" t="s">
        <v>3023</v>
      </c>
      <c r="B1338" s="16" t="s">
        <v>58</v>
      </c>
      <c r="C1338" s="16" t="s">
        <v>59</v>
      </c>
      <c r="D1338" s="16" t="s">
        <v>3024</v>
      </c>
      <c r="E1338" s="16" t="s">
        <v>95</v>
      </c>
      <c r="F1338" s="16" t="s">
        <v>99</v>
      </c>
      <c r="G1338" s="16" t="s">
        <v>123</v>
      </c>
      <c r="H1338" s="16" t="s">
        <v>64</v>
      </c>
      <c r="I1338" s="16" t="s">
        <v>65</v>
      </c>
      <c r="J1338" s="16" t="s">
        <v>64</v>
      </c>
      <c r="K1338" s="16" t="s">
        <v>66</v>
      </c>
      <c r="L1338" s="16"/>
      <c r="M1338" s="16"/>
      <c r="N1338" s="16" t="s">
        <v>64</v>
      </c>
      <c r="O1338" s="16" t="s">
        <v>67</v>
      </c>
      <c r="P1338" s="16" t="s">
        <v>61</v>
      </c>
      <c r="Q1338" s="16" t="s">
        <v>222</v>
      </c>
      <c r="R1338" s="16"/>
      <c r="S1338" s="16"/>
      <c r="T1338" s="16"/>
      <c r="U1338" s="16"/>
      <c r="V1338" s="16" t="s">
        <v>69</v>
      </c>
      <c r="W1338" s="16" t="s">
        <v>59</v>
      </c>
      <c r="X1338" s="16" t="s">
        <v>61</v>
      </c>
      <c r="Y1338" s="16" t="s">
        <v>95</v>
      </c>
      <c r="Z1338" s="16" t="s">
        <v>89</v>
      </c>
      <c r="AA1338" s="16" t="s">
        <v>223</v>
      </c>
      <c r="AB1338" s="16" t="s">
        <v>280</v>
      </c>
      <c r="AC1338" s="16" t="s">
        <v>91</v>
      </c>
      <c r="AD1338" s="16" t="s">
        <v>75</v>
      </c>
      <c r="AE1338" s="16"/>
    </row>
    <row r="1339" spans="1:31" ht="120" x14ac:dyDescent="0.2">
      <c r="A1339" s="16" t="s">
        <v>3025</v>
      </c>
      <c r="B1339" s="16" t="s">
        <v>2925</v>
      </c>
      <c r="C1339" s="16" t="s">
        <v>59</v>
      </c>
      <c r="D1339" s="16" t="s">
        <v>3026</v>
      </c>
      <c r="E1339" s="16" t="s">
        <v>95</v>
      </c>
      <c r="F1339" s="16" t="s">
        <v>87</v>
      </c>
      <c r="G1339" s="16" t="s">
        <v>1005</v>
      </c>
      <c r="H1339" s="16" t="s">
        <v>64</v>
      </c>
      <c r="I1339" s="16" t="s">
        <v>65</v>
      </c>
      <c r="J1339" s="16" t="s">
        <v>64</v>
      </c>
      <c r="K1339" s="16" t="s">
        <v>66</v>
      </c>
      <c r="L1339" s="16"/>
      <c r="M1339" s="16"/>
      <c r="N1339" s="16" t="s">
        <v>64</v>
      </c>
      <c r="O1339" s="16" t="s">
        <v>67</v>
      </c>
      <c r="P1339" s="16" t="s">
        <v>70</v>
      </c>
      <c r="Q1339" s="16" t="s">
        <v>3027</v>
      </c>
      <c r="R1339" s="16"/>
      <c r="S1339" s="16"/>
      <c r="T1339" s="16"/>
      <c r="U1339" s="16"/>
      <c r="V1339" s="16" t="s">
        <v>2925</v>
      </c>
      <c r="W1339" s="16" t="s">
        <v>119</v>
      </c>
      <c r="X1339" s="16" t="s">
        <v>134</v>
      </c>
      <c r="Y1339" s="16" t="s">
        <v>70</v>
      </c>
      <c r="Z1339" s="16" t="s">
        <v>89</v>
      </c>
      <c r="AA1339" s="16"/>
      <c r="AB1339" s="16"/>
      <c r="AC1339" s="16"/>
      <c r="AD1339" s="16" t="s">
        <v>75</v>
      </c>
      <c r="AE1339" s="16"/>
    </row>
    <row r="1340" spans="1:31" ht="45" x14ac:dyDescent="0.2">
      <c r="A1340" s="16" t="s">
        <v>3028</v>
      </c>
      <c r="B1340" s="16" t="s">
        <v>58</v>
      </c>
      <c r="C1340" s="16" t="s">
        <v>59</v>
      </c>
      <c r="D1340" s="16" t="s">
        <v>3029</v>
      </c>
      <c r="E1340" s="16" t="s">
        <v>61</v>
      </c>
      <c r="F1340" s="16" t="s">
        <v>118</v>
      </c>
      <c r="G1340" s="16" t="s">
        <v>105</v>
      </c>
      <c r="H1340" s="16" t="s">
        <v>64</v>
      </c>
      <c r="I1340" s="16" t="s">
        <v>65</v>
      </c>
      <c r="J1340" s="16" t="s">
        <v>64</v>
      </c>
      <c r="K1340" s="16" t="s">
        <v>66</v>
      </c>
      <c r="L1340" s="16"/>
      <c r="M1340" s="16"/>
      <c r="N1340" s="16" t="s">
        <v>64</v>
      </c>
      <c r="O1340" s="16" t="s">
        <v>106</v>
      </c>
      <c r="P1340" s="16"/>
      <c r="Q1340" s="16"/>
      <c r="R1340" s="16"/>
      <c r="S1340" s="16"/>
      <c r="T1340" s="16"/>
      <c r="U1340" s="16"/>
      <c r="V1340" s="16" t="s">
        <v>69</v>
      </c>
      <c r="W1340" s="16" t="s">
        <v>119</v>
      </c>
      <c r="X1340" s="16" t="s">
        <v>61</v>
      </c>
      <c r="Y1340" s="16" t="s">
        <v>95</v>
      </c>
      <c r="Z1340" s="16" t="s">
        <v>71</v>
      </c>
      <c r="AA1340" s="16" t="s">
        <v>544</v>
      </c>
      <c r="AB1340" s="16" t="s">
        <v>73</v>
      </c>
      <c r="AC1340" s="16" t="s">
        <v>91</v>
      </c>
      <c r="AD1340" s="16" t="s">
        <v>75</v>
      </c>
      <c r="AE1340" s="16"/>
    </row>
    <row r="1341" spans="1:31" ht="45" x14ac:dyDescent="0.2">
      <c r="A1341" s="16" t="s">
        <v>3030</v>
      </c>
      <c r="B1341" s="16" t="s">
        <v>2816</v>
      </c>
      <c r="C1341" s="16" t="s">
        <v>59</v>
      </c>
      <c r="D1341" s="16" t="s">
        <v>3031</v>
      </c>
      <c r="E1341" s="16" t="s">
        <v>61</v>
      </c>
      <c r="F1341" s="16" t="s">
        <v>87</v>
      </c>
      <c r="G1341" s="16" t="s">
        <v>123</v>
      </c>
      <c r="H1341" s="16" t="s">
        <v>64</v>
      </c>
      <c r="I1341" s="16" t="s">
        <v>65</v>
      </c>
      <c r="J1341" s="16" t="s">
        <v>64</v>
      </c>
      <c r="K1341" s="16" t="s">
        <v>66</v>
      </c>
      <c r="L1341" s="16"/>
      <c r="M1341" s="16"/>
      <c r="N1341" s="16" t="s">
        <v>64</v>
      </c>
      <c r="O1341" s="16" t="s">
        <v>67</v>
      </c>
      <c r="P1341" s="16" t="s">
        <v>70</v>
      </c>
      <c r="Q1341" s="16" t="s">
        <v>3032</v>
      </c>
      <c r="R1341" s="16"/>
      <c r="S1341" s="16"/>
      <c r="T1341" s="16"/>
      <c r="U1341" s="16"/>
      <c r="V1341" s="16" t="s">
        <v>2816</v>
      </c>
      <c r="W1341" s="16" t="s">
        <v>119</v>
      </c>
      <c r="X1341" s="16" t="s">
        <v>134</v>
      </c>
      <c r="Y1341" s="16" t="s">
        <v>96</v>
      </c>
      <c r="Z1341" s="16" t="s">
        <v>89</v>
      </c>
      <c r="AA1341" s="16" t="s">
        <v>1006</v>
      </c>
      <c r="AB1341" s="16"/>
      <c r="AC1341" s="16" t="s">
        <v>91</v>
      </c>
      <c r="AD1341" s="16"/>
      <c r="AE1341" s="16"/>
    </row>
    <row r="1342" spans="1:31" ht="60" x14ac:dyDescent="0.2">
      <c r="A1342" s="16" t="s">
        <v>3033</v>
      </c>
      <c r="B1342" s="16" t="s">
        <v>58</v>
      </c>
      <c r="C1342" s="16" t="s">
        <v>59</v>
      </c>
      <c r="D1342" s="16" t="s">
        <v>3034</v>
      </c>
      <c r="E1342" s="16" t="s">
        <v>61</v>
      </c>
      <c r="F1342" s="16" t="s">
        <v>62</v>
      </c>
      <c r="G1342" s="16" t="s">
        <v>79</v>
      </c>
      <c r="H1342" s="16" t="s">
        <v>64</v>
      </c>
      <c r="I1342" s="16" t="s">
        <v>65</v>
      </c>
      <c r="J1342" s="16" t="s">
        <v>64</v>
      </c>
      <c r="K1342" s="16" t="s">
        <v>66</v>
      </c>
      <c r="L1342" s="16"/>
      <c r="M1342" s="16"/>
      <c r="N1342" s="16" t="s">
        <v>64</v>
      </c>
      <c r="O1342" s="16" t="s">
        <v>80</v>
      </c>
      <c r="P1342" s="16"/>
      <c r="Q1342" s="16"/>
      <c r="R1342" s="16" t="s">
        <v>81</v>
      </c>
      <c r="S1342" s="16" t="s">
        <v>64</v>
      </c>
      <c r="T1342" s="16"/>
      <c r="U1342" s="16" t="s">
        <v>119</v>
      </c>
      <c r="V1342" s="16" t="s">
        <v>69</v>
      </c>
      <c r="W1342" s="16" t="s">
        <v>119</v>
      </c>
      <c r="X1342" s="16" t="s">
        <v>61</v>
      </c>
      <c r="Y1342" s="16" t="s">
        <v>70</v>
      </c>
      <c r="Z1342" s="16" t="s">
        <v>89</v>
      </c>
      <c r="AA1342" s="16" t="s">
        <v>270</v>
      </c>
      <c r="AB1342" s="16" t="s">
        <v>73</v>
      </c>
      <c r="AC1342" s="16" t="s">
        <v>91</v>
      </c>
      <c r="AD1342" s="16" t="s">
        <v>75</v>
      </c>
      <c r="AE1342" s="16"/>
    </row>
    <row r="1343" spans="1:31" ht="409.5" x14ac:dyDescent="0.2">
      <c r="A1343" s="16" t="s">
        <v>3035</v>
      </c>
      <c r="B1343" s="16" t="s">
        <v>2816</v>
      </c>
      <c r="C1343" s="16" t="s">
        <v>59</v>
      </c>
      <c r="D1343" s="16" t="s">
        <v>3036</v>
      </c>
      <c r="E1343" s="16" t="s">
        <v>368</v>
      </c>
      <c r="F1343" s="16" t="s">
        <v>104</v>
      </c>
      <c r="G1343" s="16" t="s">
        <v>105</v>
      </c>
      <c r="H1343" s="16" t="s">
        <v>64</v>
      </c>
      <c r="I1343" s="16" t="s">
        <v>2952</v>
      </c>
      <c r="J1343" s="16"/>
      <c r="K1343" s="16" t="s">
        <v>66</v>
      </c>
      <c r="L1343" s="16"/>
      <c r="M1343" s="16"/>
      <c r="N1343" s="16" t="s">
        <v>66</v>
      </c>
      <c r="O1343" s="16" t="s">
        <v>66</v>
      </c>
      <c r="P1343" s="16"/>
      <c r="Q1343" s="16"/>
      <c r="R1343" s="16"/>
      <c r="S1343" s="16"/>
      <c r="T1343" s="16"/>
      <c r="U1343" s="16"/>
      <c r="V1343" s="16" t="s">
        <v>66</v>
      </c>
      <c r="W1343" s="16"/>
      <c r="X1343" s="16"/>
      <c r="Y1343" s="16"/>
      <c r="Z1343" s="16"/>
      <c r="AA1343" s="16"/>
      <c r="AB1343" s="16"/>
      <c r="AC1343" s="16"/>
      <c r="AD1343" s="16"/>
      <c r="AE1343" s="16"/>
    </row>
    <row r="1344" spans="1:31" ht="409.5" x14ac:dyDescent="0.2">
      <c r="A1344" s="16" t="s">
        <v>3037</v>
      </c>
      <c r="B1344" s="16" t="s">
        <v>58</v>
      </c>
      <c r="C1344" s="16" t="s">
        <v>59</v>
      </c>
      <c r="D1344" s="16" t="s">
        <v>3038</v>
      </c>
      <c r="E1344" s="16" t="s">
        <v>84</v>
      </c>
      <c r="F1344" s="16" t="s">
        <v>62</v>
      </c>
      <c r="G1344" s="16" t="s">
        <v>123</v>
      </c>
      <c r="H1344" s="16" t="s">
        <v>64</v>
      </c>
      <c r="I1344" s="16" t="s">
        <v>65</v>
      </c>
      <c r="J1344" s="16" t="s">
        <v>64</v>
      </c>
      <c r="K1344" s="16" t="s">
        <v>66</v>
      </c>
      <c r="L1344" s="16"/>
      <c r="M1344" s="16"/>
      <c r="N1344" s="16" t="s">
        <v>64</v>
      </c>
      <c r="O1344" s="16" t="s">
        <v>67</v>
      </c>
      <c r="P1344" s="16" t="s">
        <v>95</v>
      </c>
      <c r="Q1344" s="16" t="s">
        <v>3039</v>
      </c>
      <c r="R1344" s="16"/>
      <c r="S1344" s="16"/>
      <c r="T1344" s="16"/>
      <c r="U1344" s="16"/>
      <c r="V1344" s="16" t="s">
        <v>82</v>
      </c>
      <c r="W1344" s="16" t="s">
        <v>119</v>
      </c>
      <c r="X1344" s="16" t="s">
        <v>83</v>
      </c>
      <c r="Y1344" s="16" t="s">
        <v>96</v>
      </c>
      <c r="Z1344" s="16" t="s">
        <v>89</v>
      </c>
      <c r="AA1344" s="16" t="s">
        <v>350</v>
      </c>
      <c r="AB1344" s="16"/>
      <c r="AC1344" s="16"/>
      <c r="AD1344" s="16"/>
      <c r="AE1344" s="16"/>
    </row>
    <row r="1345" spans="1:31" ht="409.5" x14ac:dyDescent="0.2">
      <c r="A1345" s="16" t="s">
        <v>3040</v>
      </c>
      <c r="B1345" s="16" t="s">
        <v>2816</v>
      </c>
      <c r="C1345" s="16" t="s">
        <v>59</v>
      </c>
      <c r="D1345" s="16" t="s">
        <v>3041</v>
      </c>
      <c r="E1345" s="16" t="s">
        <v>96</v>
      </c>
      <c r="F1345" s="16" t="s">
        <v>62</v>
      </c>
      <c r="G1345" s="16" t="s">
        <v>560</v>
      </c>
      <c r="H1345" s="16" t="s">
        <v>64</v>
      </c>
      <c r="I1345" s="16" t="s">
        <v>65</v>
      </c>
      <c r="J1345" s="16" t="s">
        <v>64</v>
      </c>
      <c r="K1345" s="16" t="s">
        <v>66</v>
      </c>
      <c r="L1345" s="16"/>
      <c r="M1345" s="16"/>
      <c r="N1345" s="16" t="s">
        <v>64</v>
      </c>
      <c r="O1345" s="16" t="s">
        <v>67</v>
      </c>
      <c r="P1345" s="16" t="s">
        <v>70</v>
      </c>
      <c r="Q1345" s="16" t="s">
        <v>3042</v>
      </c>
      <c r="R1345" s="16"/>
      <c r="S1345" s="16"/>
      <c r="T1345" s="16"/>
      <c r="U1345" s="16"/>
      <c r="V1345" s="16" t="s">
        <v>2816</v>
      </c>
      <c r="W1345" s="16" t="s">
        <v>119</v>
      </c>
      <c r="X1345" s="16" t="s">
        <v>134</v>
      </c>
      <c r="Y1345" s="16" t="s">
        <v>70</v>
      </c>
      <c r="Z1345" s="16" t="s">
        <v>89</v>
      </c>
      <c r="AA1345" s="16" t="s">
        <v>3043</v>
      </c>
      <c r="AB1345" s="16"/>
      <c r="AC1345" s="16" t="s">
        <v>91</v>
      </c>
      <c r="AD1345" s="16" t="s">
        <v>75</v>
      </c>
      <c r="AE1345" s="16"/>
    </row>
    <row r="1346" spans="1:31" ht="45" x14ac:dyDescent="0.2">
      <c r="A1346" s="16" t="s">
        <v>3044</v>
      </c>
      <c r="B1346" s="16" t="s">
        <v>2947</v>
      </c>
      <c r="C1346" s="16" t="s">
        <v>59</v>
      </c>
      <c r="D1346" s="16" t="s">
        <v>3045</v>
      </c>
      <c r="E1346" s="16" t="s">
        <v>70</v>
      </c>
      <c r="F1346" s="16" t="s">
        <v>62</v>
      </c>
      <c r="G1346" s="16" t="s">
        <v>167</v>
      </c>
      <c r="H1346" s="16" t="s">
        <v>64</v>
      </c>
      <c r="I1346" s="16" t="s">
        <v>2952</v>
      </c>
      <c r="J1346" s="16"/>
      <c r="K1346" s="16" t="s">
        <v>66</v>
      </c>
      <c r="L1346" s="16"/>
      <c r="M1346" s="16"/>
      <c r="N1346" s="16" t="s">
        <v>66</v>
      </c>
      <c r="O1346" s="16" t="s">
        <v>66</v>
      </c>
      <c r="P1346" s="16"/>
      <c r="Q1346" s="16"/>
      <c r="R1346" s="16"/>
      <c r="S1346" s="16"/>
      <c r="T1346" s="16"/>
      <c r="U1346" s="16"/>
      <c r="V1346" s="16" t="s">
        <v>66</v>
      </c>
      <c r="W1346" s="16"/>
      <c r="X1346" s="16"/>
      <c r="Y1346" s="16"/>
      <c r="Z1346" s="16" t="s">
        <v>71</v>
      </c>
      <c r="AA1346" s="16"/>
      <c r="AB1346" s="16"/>
      <c r="AC1346" s="16"/>
      <c r="AD1346" s="16"/>
      <c r="AE1346" s="16"/>
    </row>
    <row r="1347" spans="1:31" ht="60" x14ac:dyDescent="0.2">
      <c r="A1347" s="16" t="s">
        <v>3046</v>
      </c>
      <c r="B1347" s="16" t="s">
        <v>2947</v>
      </c>
      <c r="C1347" s="16" t="s">
        <v>59</v>
      </c>
      <c r="D1347" s="16" t="s">
        <v>3047</v>
      </c>
      <c r="E1347" s="16" t="s">
        <v>70</v>
      </c>
      <c r="F1347" s="16" t="s">
        <v>62</v>
      </c>
      <c r="G1347" s="16" t="s">
        <v>236</v>
      </c>
      <c r="H1347" s="16" t="s">
        <v>64</v>
      </c>
      <c r="I1347" s="16" t="s">
        <v>65</v>
      </c>
      <c r="J1347" s="16" t="s">
        <v>64</v>
      </c>
      <c r="K1347" s="16" t="s">
        <v>66</v>
      </c>
      <c r="L1347" s="16"/>
      <c r="M1347" s="16"/>
      <c r="N1347" s="16" t="s">
        <v>64</v>
      </c>
      <c r="O1347" s="16" t="s">
        <v>106</v>
      </c>
      <c r="P1347" s="16"/>
      <c r="Q1347" s="16"/>
      <c r="R1347" s="16"/>
      <c r="S1347" s="16"/>
      <c r="T1347" s="16"/>
      <c r="U1347" s="16"/>
      <c r="V1347" s="16" t="s">
        <v>3048</v>
      </c>
      <c r="W1347" s="16" t="s">
        <v>119</v>
      </c>
      <c r="X1347" s="16" t="s">
        <v>61</v>
      </c>
      <c r="Y1347" s="16" t="s">
        <v>95</v>
      </c>
      <c r="Z1347" s="16" t="s">
        <v>71</v>
      </c>
      <c r="AA1347" s="16" t="s">
        <v>529</v>
      </c>
      <c r="AB1347" s="16" t="s">
        <v>73</v>
      </c>
      <c r="AC1347" s="16"/>
      <c r="AD1347" s="16" t="s">
        <v>75</v>
      </c>
      <c r="AE1347" s="16"/>
    </row>
    <row r="1348" spans="1:31" ht="255" x14ac:dyDescent="0.2">
      <c r="A1348" s="16" t="s">
        <v>3049</v>
      </c>
      <c r="B1348" s="16" t="s">
        <v>2947</v>
      </c>
      <c r="C1348" s="16" t="s">
        <v>59</v>
      </c>
      <c r="D1348" s="16" t="s">
        <v>3050</v>
      </c>
      <c r="E1348" s="16" t="s">
        <v>70</v>
      </c>
      <c r="F1348" s="16" t="s">
        <v>62</v>
      </c>
      <c r="G1348" s="16" t="s">
        <v>1005</v>
      </c>
      <c r="H1348" s="16" t="s">
        <v>64</v>
      </c>
      <c r="I1348" s="16" t="s">
        <v>65</v>
      </c>
      <c r="J1348" s="16" t="s">
        <v>64</v>
      </c>
      <c r="K1348" s="16" t="s">
        <v>66</v>
      </c>
      <c r="L1348" s="16"/>
      <c r="M1348" s="16"/>
      <c r="N1348" s="16" t="s">
        <v>64</v>
      </c>
      <c r="O1348" s="16" t="s">
        <v>67</v>
      </c>
      <c r="P1348" s="16" t="s">
        <v>61</v>
      </c>
      <c r="Q1348" s="16" t="s">
        <v>1569</v>
      </c>
      <c r="R1348" s="16"/>
      <c r="S1348" s="16"/>
      <c r="T1348" s="16"/>
      <c r="U1348" s="16"/>
      <c r="V1348" s="16" t="s">
        <v>2947</v>
      </c>
      <c r="W1348" s="16" t="s">
        <v>119</v>
      </c>
      <c r="X1348" s="16" t="s">
        <v>134</v>
      </c>
      <c r="Y1348" s="16" t="s">
        <v>70</v>
      </c>
      <c r="Z1348" s="16" t="s">
        <v>71</v>
      </c>
      <c r="AA1348" s="16" t="s">
        <v>297</v>
      </c>
      <c r="AB1348" s="16"/>
      <c r="AC1348" s="16" t="s">
        <v>91</v>
      </c>
      <c r="AD1348" s="16" t="s">
        <v>75</v>
      </c>
      <c r="AE1348" s="16"/>
    </row>
    <row r="1349" spans="1:31" ht="150" x14ac:dyDescent="0.2">
      <c r="A1349" s="16" t="s">
        <v>3051</v>
      </c>
      <c r="B1349" s="16" t="s">
        <v>3048</v>
      </c>
      <c r="C1349" s="16" t="s">
        <v>59</v>
      </c>
      <c r="D1349" s="16" t="s">
        <v>3052</v>
      </c>
      <c r="E1349" s="16" t="s">
        <v>78</v>
      </c>
      <c r="F1349" s="16" t="s">
        <v>62</v>
      </c>
      <c r="G1349" s="16" t="s">
        <v>167</v>
      </c>
      <c r="H1349" s="16" t="s">
        <v>64</v>
      </c>
      <c r="I1349" s="16" t="s">
        <v>65</v>
      </c>
      <c r="J1349" s="16" t="s">
        <v>64</v>
      </c>
      <c r="K1349" s="16" t="s">
        <v>66</v>
      </c>
      <c r="L1349" s="16"/>
      <c r="M1349" s="16"/>
      <c r="N1349" s="16" t="s">
        <v>64</v>
      </c>
      <c r="O1349" s="16" t="s">
        <v>67</v>
      </c>
      <c r="P1349" s="16" t="s">
        <v>61</v>
      </c>
      <c r="Q1349" s="16" t="s">
        <v>411</v>
      </c>
      <c r="R1349" s="16"/>
      <c r="S1349" s="16"/>
      <c r="T1349" s="16"/>
      <c r="U1349" s="16"/>
      <c r="V1349" s="16" t="s">
        <v>3048</v>
      </c>
      <c r="W1349" s="16" t="s">
        <v>119</v>
      </c>
      <c r="X1349" s="16" t="s">
        <v>134</v>
      </c>
      <c r="Y1349" s="16" t="s">
        <v>70</v>
      </c>
      <c r="Z1349" s="16" t="s">
        <v>71</v>
      </c>
      <c r="AA1349" s="16"/>
      <c r="AB1349" s="16"/>
      <c r="AC1349" s="16"/>
      <c r="AD1349" s="16"/>
      <c r="AE1349" s="16"/>
    </row>
  </sheetData>
  <sheetProtection formatColumns="0" insertColumns="0" insertRows="0" deleteColumns="0" deleteRows="0" autoFilter="0"/>
  <protectedRanges>
    <protectedRange sqref="D8" name="Rango4_1_1"/>
    <protectedRange sqref="D6 F8:H8 F6:H6" name="Rango3_1_1"/>
    <protectedRange sqref="D4" name="Rango2_1_1"/>
    <protectedRange sqref="A3" name="Rango1_1_1"/>
  </protectedRanges>
  <dataConsolidate/>
  <customSheetViews>
    <customSheetView guid="{0F079FEF-3721-4838-8039-86BD548638ED}" scale="75" showPageBreaks="1" showGridLines="0" printArea="1" showAutoFilter="1" hiddenRows="1" showRuler="0" topLeftCell="A13">
      <pane xSplit="1" ySplit="2" topLeftCell="M218" activePane="bottomRight" state="frozen"/>
      <selection pane="bottomRight" activeCell="S220" sqref="S220"/>
      <pageMargins left="0.19685039370078741" right="0.19685039370078741" top="0.19685039370078741" bottom="0.19685039370078741" header="0" footer="0"/>
      <printOptions horizontalCentered="1"/>
      <pageSetup scale="35" orientation="landscape" r:id="rId1"/>
      <headerFooter alignWithMargins="0"/>
      <autoFilter ref="B1:AK1"/>
    </customSheetView>
    <customSheetView guid="{548D032A-5CEB-4C13-890A-4534568A0A79}" scale="75" showPageBreaks="1" printArea="1" hiddenColumns="1" showRuler="0" topLeftCell="A10">
      <selection activeCell="D25" sqref="D24:D25"/>
      <pageMargins left="0.17" right="0.17" top="0.34" bottom="0.45" header="0" footer="0"/>
      <pageSetup scale="55" orientation="landscape" r:id="rId2"/>
      <headerFooter alignWithMargins="0"/>
    </customSheetView>
    <customSheetView guid="{3DF4AC87-CA2E-44B9-BAFC-DFB94001DB82}" scale="70" showGridLines="0" printArea="1" filter="1" showAutoFilter="1" hiddenRows="1" hiddenColumns="1">
      <pane xSplit="1" ySplit="14" topLeftCell="B217" activePane="bottomRight" state="frozen"/>
      <selection pane="bottomRight" activeCell="P218" sqref="P218"/>
      <pageMargins left="0.19685039370078741" right="0.19685039370078741" top="0.19685039370078741" bottom="0.19685039370078741" header="0" footer="0"/>
      <printOptions horizontalCentered="1"/>
      <pageSetup scale="35" orientation="landscape" r:id="rId3"/>
      <headerFooter alignWithMargins="0"/>
      <autoFilter ref="B1:AK1">
        <filterColumn colId="12">
          <filters blank="1">
            <filter val="a) Tramitada y atendida"/>
            <filter val="b) Pendiente"/>
            <filter val="c) Prevenida"/>
          </filters>
        </filterColumn>
        <filterColumn colId="15">
          <filters blank="1"/>
        </filterColumn>
      </autoFilter>
    </customSheetView>
    <customSheetView guid="{3F65AE6F-F5DE-45AD-8477-B0A3E861FE79}" scale="85" showGridLines="0" printArea="1" showAutoFilter="1" hiddenRows="1">
      <pane xSplit="1" ySplit="14" topLeftCell="Q132" activePane="bottomRight" state="frozen"/>
      <selection pane="bottomRight" activeCell="Q132" sqref="Q132"/>
      <pageMargins left="0.19685039370078741" right="0.19685039370078741" top="0.19685039370078741" bottom="0.19685039370078741" header="0" footer="0"/>
      <printOptions horizontalCentered="1"/>
      <pageSetup scale="35" orientation="landscape" r:id="rId4"/>
      <headerFooter alignWithMargins="0"/>
      <autoFilter ref="B1:AK1"/>
    </customSheetView>
    <customSheetView guid="{8F822EEE-F813-40B3-9937-A48EE12AD8CA}" scale="85" showPageBreaks="1" showGridLines="0" printArea="1" topLeftCell="A14">
      <selection activeCell="B291" sqref="B291"/>
      <pageMargins left="0.19685039370078741" right="0.19685039370078741" top="0.19685039370078741" bottom="0.19685039370078741" header="0" footer="0"/>
      <printOptions horizontalCentered="1"/>
      <pageSetup scale="35" orientation="landscape" r:id="rId5"/>
      <headerFooter alignWithMargins="0"/>
    </customSheetView>
  </customSheetViews>
  <mergeCells count="49">
    <mergeCell ref="E8:G8"/>
    <mergeCell ref="H7:J7"/>
    <mergeCell ref="E7:G7"/>
    <mergeCell ref="O5:Q5"/>
    <mergeCell ref="C6:D6"/>
    <mergeCell ref="K7:N7"/>
    <mergeCell ref="K8:N8"/>
    <mergeCell ref="H8:J8"/>
    <mergeCell ref="E6:G6"/>
    <mergeCell ref="H6:J6"/>
    <mergeCell ref="K6:N6"/>
    <mergeCell ref="O6:Q6"/>
    <mergeCell ref="O7:Q7"/>
    <mergeCell ref="C8:D8"/>
    <mergeCell ref="A3:AE3"/>
    <mergeCell ref="C1:L1"/>
    <mergeCell ref="C4:D4"/>
    <mergeCell ref="E4:N4"/>
    <mergeCell ref="O4:R4"/>
    <mergeCell ref="O8:Q8"/>
    <mergeCell ref="O9:Q9"/>
    <mergeCell ref="O10:Q10"/>
    <mergeCell ref="W13:W14"/>
    <mergeCell ref="AD13:AD14"/>
    <mergeCell ref="Y13:Y14"/>
    <mergeCell ref="AC13:AC14"/>
    <mergeCell ref="C13:C14"/>
    <mergeCell ref="G13:G14"/>
    <mergeCell ref="A12:I12"/>
    <mergeCell ref="A13:A14"/>
    <mergeCell ref="B13:B14"/>
    <mergeCell ref="F13:F14"/>
    <mergeCell ref="D13:D14"/>
    <mergeCell ref="E13:E14"/>
    <mergeCell ref="H13:H14"/>
    <mergeCell ref="AE12:AE14"/>
    <mergeCell ref="J12:Y12"/>
    <mergeCell ref="V13:V14"/>
    <mergeCell ref="I13:I14"/>
    <mergeCell ref="J13:J14"/>
    <mergeCell ref="Z13:Z14"/>
    <mergeCell ref="R13:U13"/>
    <mergeCell ref="O13:O14"/>
    <mergeCell ref="Z12:AD12"/>
    <mergeCell ref="AA13:AA14"/>
    <mergeCell ref="P13:Q13"/>
    <mergeCell ref="X13:X14"/>
    <mergeCell ref="N13:N14"/>
    <mergeCell ref="AB13:AB14"/>
  </mergeCells>
  <phoneticPr fontId="0" type="noConversion"/>
  <dataValidations xWindow="55" yWindow="416" count="1">
    <dataValidation allowBlank="1" showInputMessage="1" sqref="E4:N4"/>
  </dataValidations>
  <printOptions horizontalCentered="1"/>
  <pageMargins left="0.19685039370078741" right="0.19685039370078741" top="0.19685039370078741" bottom="0.19685039370078741" header="0" footer="0"/>
  <pageSetup scale="35" orientation="landscape" r:id="rId6"/>
  <headerFooter alignWithMargins="0"/>
  <drawing r:id="rId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Formato SIP</vt:lpstr>
      <vt:lpstr>'Formato SIP'!Área_de_impresión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Irma Silva Franco</dc:creator>
  <cp:lastModifiedBy>Ailin</cp:lastModifiedBy>
  <cp:lastPrinted>2010-01-28T00:37:49Z</cp:lastPrinted>
  <dcterms:created xsi:type="dcterms:W3CDTF">2007-03-23T00:39:15Z</dcterms:created>
  <dcterms:modified xsi:type="dcterms:W3CDTF">2016-10-31T19:30:40Z</dcterms:modified>
</cp:coreProperties>
</file>