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ilin\Desktop\israel\11.27 SECCIÓN DE TRANSPARENCIA EN INTERNET\LTAIPRC_CM\2017\2o Trimestre\Nueva carpeta\"/>
    </mc:Choice>
  </mc:AlternateContent>
  <bookViews>
    <workbookView xWindow="12240" yWindow="645" windowWidth="15195" windowHeight="8445" tabRatio="767"/>
  </bookViews>
  <sheets>
    <sheet name="Formato SIP" sheetId="1" r:id="rId1"/>
  </sheets>
  <definedNames>
    <definedName name="_xlnm.Print_Area" localSheetId="0">'Formato SIP'!$A$1:$AE$14</definedName>
    <definedName name="Z_0AFDDAC6_D14E_4EDB_B333_00E83306E1E9_.wvu.FilterData" localSheetId="0" hidden="1">'Formato SIP'!$A$14:$AE$14</definedName>
    <definedName name="Z_0F079FEF_3721_4838_8039_86BD548638ED_.wvu.FilterData" localSheetId="0" hidden="1">'Formato SIP'!$A$14:$AE$14</definedName>
    <definedName name="Z_0F079FEF_3721_4838_8039_86BD548638ED_.wvu.PrintArea" localSheetId="0" hidden="1">'Formato SIP'!$A$1:$AE$14</definedName>
    <definedName name="Z_0F079FEF_3721_4838_8039_86BD548638ED_.wvu.Rows" localSheetId="0" hidden="1">'Formato SIP'!$1:$12</definedName>
    <definedName name="Z_3DF4AC87_CA2E_44B9_BAFC_DFB94001DB82_.wvu.Cols" localSheetId="0" hidden="1">'Formato SIP'!$B:$K</definedName>
    <definedName name="Z_3DF4AC87_CA2E_44B9_BAFC_DFB94001DB82_.wvu.FilterData" localSheetId="0" hidden="1">'Formato SIP'!$A$14:$AE$14</definedName>
    <definedName name="Z_3DF4AC87_CA2E_44B9_BAFC_DFB94001DB82_.wvu.PrintArea" localSheetId="0" hidden="1">'Formato SIP'!$A$1:$AE$14</definedName>
    <definedName name="Z_3DF4AC87_CA2E_44B9_BAFC_DFB94001DB82_.wvu.Rows" localSheetId="0" hidden="1">'Formato SIP'!$1:$12</definedName>
    <definedName name="Z_5100E8F3_0BAF_427A_8AA1_C7F421624BF5_.wvu.FilterData" localSheetId="0" hidden="1">'Formato SIP'!$A$14:$AE$14</definedName>
    <definedName name="Z_548D032A_5CEB_4C13_890A_4534568A0A79_.wvu.Cols" localSheetId="0" hidden="1">'Formato SIP'!#REF!</definedName>
    <definedName name="Z_548D032A_5CEB_4C13_890A_4534568A0A79_.wvu.PrintArea" localSheetId="0" hidden="1">'Formato SIP'!$A$1:$AE$14</definedName>
    <definedName name="Z_8F822EEE_F813_40B3_9937_A48EE12AD8CA_.wvu.FilterData" localSheetId="0" hidden="1">'Formato SIP'!$A$14:$AE$14</definedName>
    <definedName name="Z_8F822EEE_F813_40B3_9937_A48EE12AD8CA_.wvu.PrintArea" localSheetId="0" hidden="1">'Formato SIP'!$A$1:$AE$14</definedName>
  </definedNames>
  <calcPr calcId="125725"/>
  <customWorkbookViews>
    <customWorkbookView name="nancy.ramirez - Vista personalizada" guid="{8F822EEE-F813-40B3-9937-A48EE12AD8CA}" mergeInterval="0" personalView="1" maximized="1" xWindow="1" yWindow="1" windowWidth="1280" windowHeight="803" tabRatio="653" activeSheetId="1"/>
    <customWorkbookView name="alejandro.cruz - Vista personalizada" guid="{3F65AE6F-F5DE-45AD-8477-B0A3E861FE79}" mergeInterval="0" personalView="1" maximized="1" xWindow="1" yWindow="1" windowWidth="1280" windowHeight="803" tabRatio="653" activeSheetId="1"/>
    <customWorkbookView name="sandra.huerta - Vista personalizada" guid="{3DF4AC87-CA2E-44B9-BAFC-DFB94001DB82}" mergeInterval="0" personalView="1" maximized="1" xWindow="1" yWindow="1" windowWidth="1280" windowHeight="803" tabRatio="653" activeSheetId="1"/>
    <customWorkbookView name="  - Vista personalizada" guid="{548D032A-5CEB-4C13-890A-4534568A0A79}" mergeInterval="0" personalView="1" maximized="1" windowWidth="1020" windowHeight="602" activeSheetId="1"/>
    <customWorkbookView name="Developer - Personal View" guid="{0F079FEF-3721-4838-8039-86BD548638ED}" mergeInterval="0" personalView="1" maximized="1" windowWidth="1020" windowHeight="596" tabRatio="653" activeSheetId="1"/>
  </customWorkbookViews>
</workbook>
</file>

<file path=xl/sharedStrings.xml><?xml version="1.0" encoding="utf-8"?>
<sst xmlns="http://schemas.openxmlformats.org/spreadsheetml/2006/main" count="19436" uniqueCount="2223">
  <si>
    <t>Solicitudes pendientes</t>
  </si>
  <si>
    <t>Total de Solicitudes</t>
  </si>
  <si>
    <t>Nombre, cargo y firma de quien autorizó</t>
  </si>
  <si>
    <t>Nombre del Ente Público</t>
  </si>
  <si>
    <t>Resumen ejecutivo</t>
  </si>
  <si>
    <t>Nombre, cargo y firma de quien elaboró</t>
  </si>
  <si>
    <t>Solicitudes tramitadas y atendidas</t>
  </si>
  <si>
    <t>Nombre</t>
  </si>
  <si>
    <t>Firma</t>
  </si>
  <si>
    <t>( A )
Folio</t>
  </si>
  <si>
    <t>El solicitante no atendió la prevención</t>
  </si>
  <si>
    <t>Solicitudes prevenidas</t>
  </si>
  <si>
    <t>Sólo para el caso de las solicitudes "Tramitadas y atendidas"</t>
  </si>
  <si>
    <t xml:space="preserve">Estos datos deben llenarse para TODAS las solicitudes RECIBIDAS. </t>
  </si>
  <si>
    <t>Registrar en estas columnas TODA la información con la que se cuente de TODAS las solicitudes RECIBIDAS.</t>
  </si>
  <si>
    <t>( Q )
Fecha en que se notificó la respuesta o se turnó la solicitud
dd/mm/aaaa</t>
  </si>
  <si>
    <t>( R )
Medio por el que se notificó la respuesta</t>
  </si>
  <si>
    <t>( S )
Días HÁBILES  transcurridos entre la recepción de la solicitud y la notificación de respuesta</t>
  </si>
  <si>
    <t>( T )
No. de Servidores Públicos directamente involucrados en la respuesta de la solicitud</t>
  </si>
  <si>
    <t>( U )
Sexo del solicitante</t>
  </si>
  <si>
    <t>( V )
Edad del solicitante</t>
  </si>
  <si>
    <t>( W )
Ocupación del solicitante</t>
  </si>
  <si>
    <t>( X )
Escolaridad del solicitante</t>
  </si>
  <si>
    <t>( Z )
Observaciones</t>
  </si>
  <si>
    <t>( F_1 )
Área de interés del Solictante</t>
  </si>
  <si>
    <t>Cargo</t>
  </si>
  <si>
    <t>Sólo solicitudes "Tramitadas y atendidas" y que hayan sido "Prevenidas"</t>
  </si>
  <si>
    <t>( M )
¿Se entregó o se envió por algún medio la información al solicitante?</t>
  </si>
  <si>
    <t>( N )
Para la entrega de información, ¿se le requirió al solicitante algún monto por concepto de reproducción?</t>
  </si>
  <si>
    <t>( P )
Medio por el que se puso a disposición la información solicitada</t>
  </si>
  <si>
    <t>( D )
Información objeto de la solicitud 
(PROTEGER EN TODO MOMENTO LOS DATOS PERSONALES)</t>
  </si>
  <si>
    <t>Formato de captura de datos de las Solicitudes de Información Pública</t>
  </si>
  <si>
    <t>( G )
La información solicitada fue de oficio</t>
  </si>
  <si>
    <t>( I )
¿Se previno al solicitante  antes de tramitar y atender esta solicitud?</t>
  </si>
  <si>
    <t>( I_1 )
Fecha en la que el solicitante atendió la prevención</t>
  </si>
  <si>
    <t>( J )
¿Se notificó al solicitante ampliación de plazo para entregar la información?</t>
  </si>
  <si>
    <t>( K )
Modalidad de repuesta</t>
  </si>
  <si>
    <t>( Y )
Estado de la República Mexicana o país que corresponde a la dirección que registró el solicitante</t>
  </si>
  <si>
    <t>( B )
Fecha de presentación de la solicitud
dd/mm/aaaa</t>
  </si>
  <si>
    <t>( C )
Medio por el que se presentó la solicitud</t>
  </si>
  <si>
    <t>( E )
N° de preguntas que comprende la solicitud</t>
  </si>
  <si>
    <t>( F )
Temática de la información requerida</t>
  </si>
  <si>
    <t>Cancelada a petición del solicitante</t>
  </si>
  <si>
    <t>Sólo solicitudes "Tramitadas y atendidas" y que hayan sido "Turnadas"</t>
  </si>
  <si>
    <t>Llenar los campos ( M ), ( N ), ( O ), ( P ) sólo para las solicitudes "Tramitadas y atendidas" y "Aceptadas con información Total o Parcial"</t>
  </si>
  <si>
    <t>( L_1 ) 
Total de Entes públicos a los que se turnó la solicitud</t>
  </si>
  <si>
    <t>( L_2 ) 
Ente Público al 
que se turnó la solicitud</t>
  </si>
  <si>
    <t>( O )
Monto total requerido por concepto de reproducción</t>
  </si>
  <si>
    <t>Instituto de Acceso a la Información Pública y Protección de Datos Personales del Distrito Federal</t>
  </si>
  <si>
    <t>( H )
Estado en que se encontraba la solicitud al final del periodo de corte</t>
  </si>
  <si>
    <t>Sólo solicitudes "Tramitadas y atendidas" y que hayan sido "Prevenidas parcialmente"</t>
  </si>
  <si>
    <t>( I_2 )
¿La solicitud de información pública fue prevenida total o parcialmente?</t>
  </si>
  <si>
    <t>( I_3 )
Número de preguntas fueron prevenidas</t>
  </si>
  <si>
    <t>Carla Patricia Rivas García</t>
  </si>
  <si>
    <t>Subdirectora de Información Pública</t>
  </si>
  <si>
    <t>Ana Lía de Fátima García García</t>
  </si>
  <si>
    <t>Secretaria Ejecutiva</t>
  </si>
  <si>
    <t>3100000000117</t>
  </si>
  <si>
    <t>02/01/2017</t>
  </si>
  <si>
    <t>INFOMEX</t>
  </si>
  <si>
    <t>Número de personas acreditadas a los estándares de competencia del sitio CONOCER (desde 2014 a 2016)</t>
  </si>
  <si>
    <t>1</t>
  </si>
  <si>
    <t>Informes y programas</t>
  </si>
  <si>
    <t>Otro</t>
  </si>
  <si>
    <t>No</t>
  </si>
  <si>
    <t>Tramitada y atendida</t>
  </si>
  <si>
    <t/>
  </si>
  <si>
    <t>Orientada</t>
  </si>
  <si>
    <t>0</t>
  </si>
  <si>
    <t>2</t>
  </si>
  <si>
    <t>Masculino</t>
  </si>
  <si>
    <t>3100000000217</t>
  </si>
  <si>
    <t>3</t>
  </si>
  <si>
    <t>3100000000317</t>
  </si>
  <si>
    <t>3100000000417</t>
  </si>
  <si>
    <t>Número de personas desglosado por entidad federativa anexadas al programa de estandares de competencia del sitio CONOCER (datos del 2014 al 2016)</t>
  </si>
  <si>
    <t>3100000000517</t>
  </si>
  <si>
    <t>03/01/2017</t>
  </si>
  <si>
    <t xml:space="preserve">Datos de la fundación de la Unidad Habitacional Acueducto de Guadalupe. A iniciativa de quién, por quién fue construida, cómo se consiguieron esas tierras, cómo, en cuánto y a quién se vendieron las viviendas, cuántos habitantes tenía desde su creación a la fecha, qué tipo de habitantes tenía, cuál era el objetivo del proyecto, quién la administraba y gestionaba antes y ahora. ¿Qué otros cambios importantes ha sufrido la unidad?_x000D_
Datos sobre inseguridad, violencia, robo y otros delitos. _x000D_
¿Cómo regluan la colindancia con el Río San Javier y los cerros como el Chiquihuite?_x000D_
¿Quién brinda y administra los servicios públicos?_x000D_
</t>
  </si>
  <si>
    <t>15</t>
  </si>
  <si>
    <t>Programas de desarrollo urbano (uso de suelo)</t>
  </si>
  <si>
    <t>Turnada</t>
  </si>
  <si>
    <t>5</t>
  </si>
  <si>
    <t>Delegación Gustavo A. Madero| Secretaría de Desarrollo Urbano y Vivienda| Secretaría del Medio Ambiente| Sistema de Aguas de la Ciudad de México| Secretaría de Seguridad Pública</t>
  </si>
  <si>
    <t>Femenino</t>
  </si>
  <si>
    <t>38</t>
  </si>
  <si>
    <t>Distrito Federal</t>
  </si>
  <si>
    <t>3100000000617</t>
  </si>
  <si>
    <t xml:space="preserve">Con los folios de solicitud de Información Pública: 0405000259916, 0405000267216, 0405000267316, 0405000267616, 0405000268616, solicité a la Delegación Cuauhtémoc la siguiente información:_x000D_
“Requiero saber: _x000D_
1. ¿Cuál es el procedimiento para elegir al encargado de la Unidad de Transparencia de la Delegación Cuauhtémoc?_x000D_
2. Copia de todos los documentos que acrediten que el encargado y el responsable de la unidad de transparencia de la Delegación Cuauhtémoc se encuentran capacitados en materia de información pública y protección de datos personales_x000D_
3. ¿Qué sucede o qué procedimiento se debe llevar a cabo en caso de que el encargado y el responsable de la oficina de información pública de la Delegación Cuauhtémoc no cubran con los conocimientos suficientes para operar la oficina? _x000D_
4. ¿Qué aptitudes profesionales, perfil, o bajo qué criterio se elige al asesor del Jefe Delegacional en Desarrollo de Evaluación Interna”_x000D_
La respuesta tardo más del tiempo asignado, al respecto adjunto los documentos con los que respondieron y solicito saber si la información que me proporcionaron corresponde a la información que solicité._x000D_
De ante mando gracias. _x000D_
</t>
  </si>
  <si>
    <t>4</t>
  </si>
  <si>
    <t>Relación con la sociedad</t>
  </si>
  <si>
    <t>Aceptada con información total</t>
  </si>
  <si>
    <t>Si</t>
  </si>
  <si>
    <t>17/01/2017</t>
  </si>
  <si>
    <t>9</t>
  </si>
  <si>
    <t>3100000000717</t>
  </si>
  <si>
    <t>04/01/2017</t>
  </si>
  <si>
    <t>deseo saber si la empresa a la que me estoy presentando a capacitacion esta registrada ante la Secretaria de Hacienda y Credito Publico, ya que parara condicionar mi firma de contrato me pidieron dinero y vender 30 perfumes. Si no llegara a existir acudir a pedir la cancelacion de mis datos personales ante el Aviso de Privacidad.</t>
  </si>
  <si>
    <t>Por correo electrónico</t>
  </si>
  <si>
    <t>3100000000817</t>
  </si>
  <si>
    <t>3100000000917</t>
  </si>
  <si>
    <t xml:space="preserve">Buenas tardes, quisiera que me pudieran enviar una copia del SERVICIO PARA EL SUMINISTRO DE ALIMENTOS DURANTE LA CENA DE TRABAJO DEL DENOMINADO GRUPO BUICK EFECTUADO EN LIMA PERÚ EL 26 DE AGOSTO DE 2016 EN EL MARCO DE LA TERCERA REUNIÓN DE FUNCIONARIOS DE ALTO NIVEL (SOM3) DEL FORO DE COOPERACIÓN ASIA-PACÍFICO (APEC) TOKIO,JAPÓN  </t>
  </si>
  <si>
    <t>Programático presupuestal y financiero</t>
  </si>
  <si>
    <t>21</t>
  </si>
  <si>
    <t>Medios de Comunicación - Medios Internacionales</t>
  </si>
  <si>
    <t>Licenciatura</t>
  </si>
  <si>
    <t>3100000001117</t>
  </si>
  <si>
    <t>05/01/2017</t>
  </si>
  <si>
    <t>Tel-InfoDF</t>
  </si>
  <si>
    <t xml:space="preserve">Solicito copia simple si el Ciudadano Azcary Julián Vidaurri Esquivel ha laborado o labora actualmente en esta dependencia, solicito si es positiva la respuesta periodo en que esta o estuvo laborando y todas las percepciones económicas desglosadas.  </t>
  </si>
  <si>
    <t>Organización interna</t>
  </si>
  <si>
    <t>Control y vigilancia de recursos públicos (en general)</t>
  </si>
  <si>
    <t>13/01/2017</t>
  </si>
  <si>
    <t>3100000001217</t>
  </si>
  <si>
    <t>Solicito la dirección registrada de la empresa  Holiday Net Vacations ante Hacienda por un tramite con la PROFECO, debido a que no dan a conocer su dirección legal.</t>
  </si>
  <si>
    <t>Regulatorio</t>
  </si>
  <si>
    <t>3100000001317</t>
  </si>
  <si>
    <t>sueldo, sobresueldo, y demás prestaciones y compensaciones  que reciban mensualmente los comisionados y su presidente.</t>
  </si>
  <si>
    <t>18/01/2017</t>
  </si>
  <si>
    <t>8</t>
  </si>
  <si>
    <t>3100000001417</t>
  </si>
  <si>
    <t xml:space="preserve">fundamento y motivacion para no accesder y presentar recurso q otorga la ley desde hace aprox un mes y q dice asi._x000D_
_x000D_
Su operación no pudo ser completada. Por favor inténtelo más tarde._x000D_
_x000D_
En caso de persistir el error, favor de ponerse en contacto con el Instituto de Acceso a la Información Pública del Distrito Federal a través de la dirección de correo electrónico soporte@infodf.org.mx_x000D_
_x000D_
 _x000D_
_x000D_
 _x000D_
_x000D_
 </t>
  </si>
  <si>
    <t>Cancelada porque el solicitante no atendió la prevención</t>
  </si>
  <si>
    <t>3100000001517</t>
  </si>
  <si>
    <t xml:space="preserve">Buenos dias, quisiera saber en donde esta fundado el tiempo que se tienen para que sean entregadas las tarjetas de ayuda alimentaria para adultos mayores que les proporciona el Gobierno. Y que Dependencia es la encargada de manejar este programa. Gracias </t>
  </si>
  <si>
    <t>Programas sociales de subsidio, atención a población vulnerable o desprotegida</t>
  </si>
  <si>
    <t>Secretaría de Desarrollo Social</t>
  </si>
  <si>
    <t>09/01/2017</t>
  </si>
  <si>
    <t>3100000001617</t>
  </si>
  <si>
    <t>le solicito me proporcione informacion de las empresas donde e laborado</t>
  </si>
  <si>
    <t>Otros (especifique) DATOS PERSONALES</t>
  </si>
  <si>
    <t>3100000001817</t>
  </si>
  <si>
    <t>¿han recibido recursos por haberse negado información, sobre familiares de gobernador o cualquier otra autoridad estatal o municipal, que trabajen en la administración o sean proveedores de ésta?_x000D_
_x000D_
De ser así, solicito se me entregue por medio de correo electrónico que se anexa, copia digitalizada en versión publica, de las resoluciones de los recursos resueltos en este sentido._x000D_
_x000D_
  correo electrónico para contacto y recibir información digitalizada de las resoluciones de los recursos en su caso..   buhitocapricornio  arroba  gmail.com</t>
  </si>
  <si>
    <t>Impartición de justicia</t>
  </si>
  <si>
    <t>Si Por volumen y complejidad de la información</t>
  </si>
  <si>
    <t>Acceso restringido Información reservada</t>
  </si>
  <si>
    <t>27/01/2017</t>
  </si>
  <si>
    <t>14</t>
  </si>
  <si>
    <t>3100000002217</t>
  </si>
  <si>
    <t>10/01/2017</t>
  </si>
  <si>
    <t>Cuantos recursos de revision se interpusieron duranta el 2016 en materia de acceso a la información, de estos cuantos fueron sobreseidos y cuantos  desechados.</t>
  </si>
  <si>
    <t>Actos de gobierno</t>
  </si>
  <si>
    <t>Legislación, Desarrollo legislativo (en general)</t>
  </si>
  <si>
    <t>6</t>
  </si>
  <si>
    <t>7</t>
  </si>
  <si>
    <t>3100000002317</t>
  </si>
  <si>
    <t>3100000002517</t>
  </si>
  <si>
    <t>11/01/2017</t>
  </si>
  <si>
    <t>Conocer por qué ese Instituto aún no ha publicado informacion relativa a las obligaciones de transparencia de conformidad con la Ley de Transparencia, Acceso a la Información Pública y Rendición de Cuentas de la Ciudad de México, toda vez que el Pleno de dicho Instituto publicó un acuerdo para publicar la información, hasta en tanto se emitieran los lineamientos o metodología y es la fecha que ustedes no han publicado la información respectiva, independientemente que apenas se publicaran los Lineamientos y metodología de evaluación de las obligaciones de transparencia que deben publicar en sus portales de internet y en la PNT los Sujetos Obligados de la Ciudad de México._x000D_
_x000D_
Conocer por qué fueron omisos en observar lo que el pleno de su instituto emitió y hasta fecha solo existe información de los artículos de la Ley anterior.</t>
  </si>
  <si>
    <t>24/01/2017</t>
  </si>
  <si>
    <t>3100000002617</t>
  </si>
  <si>
    <t>la versión publica de las LICENCIAS COMERCIALES que existan en el Domicilio ubicado en la calle Norte 1-B, numero 4944, colonia Ampliación Panamericana, Código Postal 07770, Delegación Gustavo A. Madero, en la Ciudad de México.</t>
  </si>
  <si>
    <t>Delegación Gustavo A. Madero</t>
  </si>
  <si>
    <t>3100000002717</t>
  </si>
  <si>
    <t>Una lista de los funcionarios, servidores públicos, personal de confianza, honorarios, asesores, diputados, delegados o cualquier personal que reciba vales de gasolina en 2012, 2013, 2014, 2015, 2016 y 2017</t>
  </si>
  <si>
    <t>3100000002817</t>
  </si>
  <si>
    <t xml:space="preserve">SOLICITO, SE ME EXTIENDA UNA LISTA DELOS PERMISOS EN GENERAL QUE CUENTA EL EDIFICIO CON GIRO DE OFICINAS, UBICADO EN AV. INSURGENTES SUR, Nº933, 3ER. PISO, COL. NÁPOLES, DEL. BENITO JUÁREZ, EN LA CDMX. _x000D_
DESDE LA APERTURA DE SU USO COMERCIAL._x000D_
</t>
  </si>
  <si>
    <t>Delegación Benito Juárez</t>
  </si>
  <si>
    <t>32</t>
  </si>
  <si>
    <t>Maestría o Doctorado</t>
  </si>
  <si>
    <t>3100000002917</t>
  </si>
  <si>
    <t>Autorización de licencia de construcción a nombre de Ivan Escamilla Bolaños, en la calle de Coapa 233, Colonia Toriello Guerra Tlalpan Ciudad de Mexico Codigo Postal 14050</t>
  </si>
  <si>
    <t>Vivienda</t>
  </si>
  <si>
    <t>Delegación Tlalpan</t>
  </si>
  <si>
    <t>Otros - Amas de Casa</t>
  </si>
  <si>
    <t>Secundaria</t>
  </si>
  <si>
    <t>3100000003217</t>
  </si>
  <si>
    <t>12/01/2017</t>
  </si>
  <si>
    <t>Deseo conocer el motivo por el cual no se ha actualizado el portal de transparencia del tercer y cuarto trimestre de 2016 de la Delegación La Magdalena Contreras _x000D_
Deseo conocer cual es el procedimiento para actualización de la misma_x000D_
Deseo saber que acciones realiza el INFODF para verificar la actualización de los portales de transparencia de los entes obligados_x000D_
Deseo conocer las acciones que ha realizado el INFODF ante la falta que din formación en el portal de transparencia de la Delegación La Magdalena Contreras._x000D_
Deseo conocer de manera fundada y motivada el motivo por el cual el INFODF ha permitido que el portal de transparencia de la Delegacion La Magdalena Contreras no haya sido actualizado al menos de manera trimestral</t>
  </si>
  <si>
    <t>3100000003317</t>
  </si>
  <si>
    <t>Información del número de incestos denunciados en Ciudad de México o Distrito Federal en 2005, cometidos en niñas o mujeres de 0 a 12 años de edad, en Ciudad de México, desagregados por edad y por Delegación Política, por los cuales se giró orden de aprensión y se consignó al presunto responsable.</t>
  </si>
  <si>
    <t>Procuraduría General de Justicia del Distrito Federal</t>
  </si>
  <si>
    <t>59 años</t>
  </si>
  <si>
    <t>Académico o Estudiante</t>
  </si>
  <si>
    <t>3100000003417</t>
  </si>
  <si>
    <t>Requiero saber si los manuales administrativos de las Unidades de Transparencia y de los Comités de Transparencia necesitan ser revisados o autorizados por el Instituto de Acceso a la Información Pública y Protección de Datos Personales o por algún otro Ente del Gobierno de la CDMX._x000D_
Dicha respuesta fundada y motivada.</t>
  </si>
  <si>
    <t>25/01/2017</t>
  </si>
  <si>
    <t>3100000003517</t>
  </si>
  <si>
    <t xml:space="preserve">Buenas Tardes:_x000D_
_x000D_
Me podría proporcionar la información de las compras realizadas en su Institución por lo menos en los últimos 18 meses de los equipos de computación, toners, tintas, cartuchos y refacciones para dichos equipos, por medio de licitaciones, invitaciones a 3 o más proveedores o bien adjudicaciones directas._x000D_
De antemano gracias._x000D_
</t>
  </si>
  <si>
    <t>20/01/2017</t>
  </si>
  <si>
    <t>50</t>
  </si>
  <si>
    <t>3100000003617</t>
  </si>
  <si>
    <t>Solicito informe de existencia de todos los programas y actividades institucionales en gobiernos locales y federal que hay en la Ciudad de México para los ejercicios 2016 y 2017, asi como sus publicaciones en gaceta oficial de reglas de operación y convocatoria</t>
  </si>
  <si>
    <t>47</t>
  </si>
  <si>
    <t>Delegación Álvaro Obregón| Delegación Azcapotzalco| Delegación Benito Juárez| Delegación Coyoacán| Delegación Cuajimalpa de Morelos| Delegación Cuauhtémoc| Delegación Gustavo A. Madero| Delegación Iztacalco| Delegación Iztapalapa| Delegación Milpa Alta| Delegación La Magdalena Contreras| Delegación Miguel Hidalgo| Delegación Tláhuac| Delegación Tlalpan| Delegación Venustiano Carranza| Delegación Xochimilco| Fideicomiso Educación Garantizada del Distrito Federal| Instituto de la Juventud del Distrito Federal| Instituto de Vivienda del Distrito Federal| Instituto del Deporte del Distrito Federal| Instituto de las Mujeres del Distrito Federal| Consejería Jurídica y de Servicios Legales| Oficialía Mayor| Jefatura de Gobierno del Distrito Federal| Procuraduría Social del Distrito Federal| Procuraduría General de Justicia del Distrito Federal| Secretaría de Ciencia, Tecnología e Innovación| Secretaría de Desarrollo Urbano y Vivienda| Secretaría de Cultura| Secretaría de Desarrollo Económico| Secretaría de Desarrollo Rural y Equidad para las Comunidades| Secretaría de Desarrollo Social| Secretaría de Educación| Secretaría de Obras y Servicios| Secretaría de Finanzas| Secretaría de Seguridad Pública| Secretaría de Gobierno| Secretaría de Movilidad| Secretaría de Turismo| Secretaría de Protección Civil| Secretaría de Salud| Secretaría del Medio Ambiente| Secretaría de Trabajo y Fomento al Empleo| Instituto para la Atención y Prevención de las Adicciones en la Ciudad de México| Sistema para el Desarrollo Integral de la Familia del Distrito Federal| Instituto para la Integración al Desarrollo de las Personas con Discapacidad del Distrito Federal| Instituto de Educación Media Superior del Distrito Federal</t>
  </si>
  <si>
    <t>Ámbito Académico</t>
  </si>
  <si>
    <t>Sin estudios</t>
  </si>
  <si>
    <t>3100000003717</t>
  </si>
  <si>
    <t>Correo electrónico</t>
  </si>
  <si>
    <t>El gasto que el Gobierno de la Ciudad de México ha hecho en los últimos años por compra exclusivamente de_x000D_
gasolinas y combustibles para vehículos oficiales, desglosado por año hasta 2016 y por dependencia de gobierno, incluido organismos paraestatales y delegaciones. También, el número de vehículos oficiales con los que cuenta el Gobierno de la Ciudad de México, incluyendo un padrón con tipo de vehículo, modelo y año.</t>
  </si>
  <si>
    <t>En la OIP</t>
  </si>
  <si>
    <t>3100000003817</t>
  </si>
  <si>
    <t>solicito se me proporcione el Directorio de Sujetos Obligados que tienen publicado en su página de internet, dicha información la requiero en formato word y excel</t>
  </si>
  <si>
    <t>23/01/2017</t>
  </si>
  <si>
    <t>3100000003917</t>
  </si>
  <si>
    <t>16/01/2017</t>
  </si>
  <si>
    <t>Solicito los documentos de los mecanismos de gobernanza del Secretariado Técnico Local de Gobierno Abierto de la Ciudad de México.</t>
  </si>
  <si>
    <t>25</t>
  </si>
  <si>
    <t>3100000004017</t>
  </si>
  <si>
    <t>DESEO INFORMACION DE LA LEY DE VIVIENDA DEL 2007 CON RESPECTO A LAS MODIFICACIONES HECHAS PARA ESTE AÑO</t>
  </si>
  <si>
    <t>Asamblea Legislativa del Distrito Federal</t>
  </si>
  <si>
    <t>53</t>
  </si>
  <si>
    <t>Ámbito Académico - Trabajador Administrativo</t>
  </si>
  <si>
    <t>México</t>
  </si>
  <si>
    <t>3100000004417</t>
  </si>
  <si>
    <t>COPIA CERTIFICADA DEL FORMATO DE INVALIDEZ ST4</t>
  </si>
  <si>
    <t>Otros (especifique) Datos pesonales</t>
  </si>
  <si>
    <t>3100000004517</t>
  </si>
  <si>
    <t>CONFORME A LO ESTABLECIDO  EN EL  ARTICULO 54 DE LA LEY GENERAL DE TRANSPARENCIA Y ACCESO A LA INFORMACION PUBLICA, SOLICITO INFORMACION SOBRE LO SIGUIENTE:_x000D_
_x000D_
1.-¿QUE ACCIONES REALIZA EL ORGANO GARANTE PARA PROPONER, ESTABLECER, IMPULSAR, DESARROLLAR, DIVULGAR,  PROMOVER, FOMENTAR LA CULTURA DE LA TRANSPARENCIA Y LA APERTURA GUBERNAMENTAL?._x000D_
2.-SE ME PROPORCIONE CUALQUIER EVIDENCIA EN FORMATO ELECTRONICO O DIGITAL QUE DEMUESTRE LAS ACCIONES LLEVADAS A CABO PARA EL CUMPLIMIENTO DEL ARTICULO 54 DE LA  LGTAIP._x000D_
3.-ESPECIFIQUE LA CANTIDAD POR PARTIDA PRESUPUESTAL DE GASTO PUBLICO APROBADA Y EJERCIDA PARA EL CUMPLIMIENTO DEL ARTICULO 54 DE LA LGTAIP CORRESPONDIENTE AL EJERCICIO FISCAL 2016 _x000D_
4.-DETALLE SI CONTEMPLA EL ORGANO GARANTE UN AREA PARA DAR CUMPLIENTO A LO ESTABLECIDO EN EL ARTICULO 54 DE LA LGTAIP,  CUANTAS PERSONAS INTEGRAN ESA ESTRUCTURA,  SOLICITO EL PLAN DE TRABAJO DEL AREA Y SE ME PROPORCIONE EVIDENCIA DIGITAL DE SUS ACTIVIDADES</t>
  </si>
  <si>
    <t>Si y pagó</t>
  </si>
  <si>
    <t>20.63</t>
  </si>
  <si>
    <t>10</t>
  </si>
  <si>
    <t>3100000004617</t>
  </si>
  <si>
    <t>Si y no pagó</t>
  </si>
  <si>
    <t>3100000004717</t>
  </si>
  <si>
    <t>3100000004817</t>
  </si>
  <si>
    <t>3100000005217</t>
  </si>
  <si>
    <t xml:space="preserve"> RESPECTO AL OFICIO Q ARCHIVO Y ADJUNTO SOLICITO LA FUNDAMENTACION Y MOTIVACION _x000D_
PARA EL ACCESO A LA INFORMACION Q SOLICITE SE TENGA COMO "RESERVADA "_x000D_
SOLICITO A FUNDAMENTACION Y MOTIVACION PARA Q EN EL OFICIO Q SE ENCUENTRA EN EL ARCHIVO ADJUNTO NO SE MENCIONE EL DOCUMENTO POR EL Q DIO ORIGEN Q SE DICTARA DICHA "reserva" a  su infiormacion asi como su acceso"y q solicite._x000D_
_x000D_
digala fundamentacion y motivacion por el q no se menciona o estiúña en el oficio q anexo en el archivo adjunto el año del documento q dio el origen por el q se decreta como "reservada " la informacion  y acceso a la  informacion que tengo derecho ._x000D_
_x000D_
diga la fundamentacion y motivacion de su oficio q archivo adjunto para no fundar y motivar su acto y no mencionar el origen por q se devcreto dicho acceso a la informacion q se esta " reservada "</t>
  </si>
  <si>
    <t>Delegación Miguel Hidalgo</t>
  </si>
  <si>
    <t>3100000005317</t>
  </si>
  <si>
    <t>Cuáles son los requisitos para construir, bajo el apoyo del INVI. Además de saber cuáles son las especificaciones que deben tener estas construcciones (medidas, materiales a usar, localizaciones especificas) y los requisitos que el INVI solicita a las familias solicitantes.</t>
  </si>
  <si>
    <t>Servicios Urbanos (limpieza, jardines, alumbrado público, bacheo, etc.)</t>
  </si>
  <si>
    <t>Instituto de Vivienda del Distrito Federal</t>
  </si>
  <si>
    <t>3100000005417</t>
  </si>
  <si>
    <t>Solicito conocer los criterios empleados por el Instituto de Acceso a la Información Pública y Protección de Datos Personales para determinar que la información generada por los Entes debe ser entregada a los peticionarios de forma impresa y no debe ser entregada mediante el link para que lo pueda consultar gratuitamente por internet._x000D_
_x000D_
Requiero que su respuesta sea fundada y motivada.</t>
  </si>
  <si>
    <t>30/01/2017</t>
  </si>
  <si>
    <t>3100000005517</t>
  </si>
  <si>
    <t>Deseo saber si existe alguna determinación por parte del Instituto de Acceso a la Información Pública y Protección de Datos Personales del Distrito Federal o por cualquier Unidad Administrativa, por lo cual en la Plataforma de Transparencia no se haya incluido al Sindicato Único de Trabajadores del Gobierno de la Ciudad de México de no existir una proclama, solicito bajo que normatividad se ampara la inexistencia de este Orgáno como Sujeto Obligado._x000D_
Deseo saber si existe una observación al Sindicato Único de Trabajadores del Gobierno de la Ciudad por parte del Instituto de Acceso a la Información Pública y Protección de Datos Personales del Distrito Federal en relación a esta falta de existencia del mismo en la Plataforma de Transparencia._x000D_
Deseo saber al no contar como Sujeto Obligado al Sindicato Único de Trabajadores del Gobierno de la Ciudad cual es el medio por el cual los Ciudadanos pueden solicitar información a este Ente Público.</t>
  </si>
  <si>
    <t>3100000005617</t>
  </si>
  <si>
    <t xml:space="preserve">Me dirijo a este portal con la finalidad de conocer como es que se distribuyen los recursos económicos que brinda el estado para las campañas políticas en periodos electorales y posterior a las elecciones.  </t>
  </si>
  <si>
    <t>Instituto Electoral del Distrito Federal| P - Encuentro Social| P - MORENA| P - Movimiento Ciudadano| P - Nueva Alianza| P - Partido Acción Nacional| P - Partido de la Revolución Democrática| P - Partido del Trabajo| P - Partido Revolucionario Institucional| P - Partido Verde Ecologista de México</t>
  </si>
  <si>
    <t>19</t>
  </si>
  <si>
    <t>3100000005717</t>
  </si>
  <si>
    <t>1.- solicito  saber cuales fueron las modificaciones a las respuestas de la solicitud 0415000042810, que realizo la delegacion venustiano carranza , ordenadas en el recurso de revision RR0656/2010, el cual recurrio el usuario jesus monje peral</t>
  </si>
  <si>
    <t>Acceso restringido información confidencial</t>
  </si>
  <si>
    <t>31/01/2017</t>
  </si>
  <si>
    <t>3100000005817</t>
  </si>
  <si>
    <t>1.- solicito copia certificada del recurso de revision , RR 0656/2010, usuario que recurrio jesus monje peral</t>
  </si>
  <si>
    <t>3100000005917</t>
  </si>
  <si>
    <t xml:space="preserve">¿Cuál es el sueldo mensual bruto y neto que percibe cada uno de los comisionados ciudadanos en el 2012, 2013, 2014, 2015, 2016 y 2017? _x000D_
_x000D_
¿Cuánto fue la cantidad que obtuvieron cada uno de los comisionados ciudadanos por concepto de aguinaldo en cada uno de los años correspondientes 2012, 2013, 2014, 2015, 2016 y 2017? _x000D_
_x000D_
¿Cuáles son las prestaciones y apoyos que tiene cada uno de los comisionados ciudadanos en el 2015, 2016 y 2017? ¿Y especificar la cantidad que representa cada prestación?_x000D_
_x000D_
¿Cuál es modelo de teléfono celular, marca y costo del plan tarifario que tienen asignados cada uno de los comisionados ciudadanos para los años 2012, 2013, 2014, 2015, 2016 y 2017?_x000D_
_x000D_
¿Cuál es modelo de teléfono celular, marca y costo del plan tarifario que tienen asignados cada personal del Info DF en los años años 2012, 2013, 2014, 2015, 2016 y 2017?_x000D_
_x000D_
Una lista de los bonos y la cantidad que recibió cada uno de los comisionados ciudadanos en los años 2012, 2013, 2014, 2015, 2016 y 2017._x000D_
_x000D_
¿Cuánto dinero, en vales, se les ha entregado a los comisionados ciudadanos en el 2012, 2013, 2014, 2015, 2016 y 2017, por concepto de vales de gasolina? </t>
  </si>
  <si>
    <t>40</t>
  </si>
  <si>
    <t>3100000006017</t>
  </si>
  <si>
    <t>¿A qué funcionario y/o comisionado están asignados cada uno de los 3 automóviles Sentra de Cuatro Puertas marca Nissan modelo 2017 (y también especificar si el costo económico de cada uno fue de 217 mil 900 pesos o ese fue el costo de los tres)?_x000D_
_x000D_
Una copia de la compra de cada uno de los tres automóviles Sentra modelo 2017_x000D_
_x000D_
¿A qué funcionario y/o comisionado está asignada la Camioneta Tipo Van Chevrolet 2008? _x000D_
_x000D_
Una copia de la factura de la compra de la Camioneta Tipo Van Chevrolet 2008_x000D_
_x000D_
¿A qué funcionario y/o comisionado está asignada una microcomputadora portátil marca Apple Macbook Air?_x000D_
_x000D_
Una copia de la factura de la compra de  microcomputadora portátil marca Apple Macbook Air_x000D_
_x000D_
¿A qué funcionario y/o comisionado está asignada la Camioneta de Doble cabina Nisaan NP300 CD?_x000D_
_x000D_
Una copia de la factura de la compra de la Camioneta de Doble cabina Nisaan NP300 CD_x000D_
_x000D_
¿A qué funcionario y/o comisionado está asignado cada uno de los 5 automóviles Civic, marca Honda, modelo 2012? _x000D_
_x000D_
Una copia de la factura de la compra de cada uno de los 5 automóviles Civic, marca Honda, modelo 2012_x000D_
_x000D_
¿A qué funcionario y/o comisionado está asignada la Camioneta Tipo Van Chevrolet 2013?_x000D_
_x000D_
Una copia de la factura de la compra de cada uno de los  Camioneta Tipo Van Chevrolet 2013_x000D_
_x000D_
¿A qué funcionario o área está asignada una Cafetera Necta Vending C5AE-R/MEX?_x000D_
_x000D_
¿A qué funcionario y/o comisionado está asignada la computadora Apple Mac 27´´ con retina de display?_x000D_
_x000D_
Una copia de la factura de la compra de cada uno de la computadora Apple Mac 27´´ con retina de display_x000D_
_x000D_
¿A qué funcionario y/o comisionado está asignada la computadora Apple Mac 27´´ de fabricación especial?_x000D_
_x000D_
Una copia de la factura de la compra de cada uno de la computadora Apple Mac 27´´ de fabricación especial_x000D_
_x000D_
¿A qué funcionario y/o comisionado está asignada la computadora Apple Pro A1481?_x000D_
_x000D_
Una copia de la factura de la compra de cada uno de la computadora Apple Pro A1481Mac_x000D_
_x000D_
¿A qué funcionario y/o comisionado están asignados los dos automóviles Tilda de 4 puertas, Nissan, modelo 2015?_x000D_
_x000D_
Una copia de la factura de la compra de los dos automóviles Tilda de 4 puertas, Nissan, modelo 2015._x000D_
_x000D_
¿A qué funcionario y/o comisionado están asignados los 3 automóviles Sentra Nissan Advance modelo 2015?_x000D_
_x000D_
Una copia de la factura de la compra de los 3 automóviles Sentra Nissan Advance modelo 2015._x000D_
_x000D_
¿A que funcionario y/o comisionado está asignado el automóvil Sentra 4 puertas marca Nissan Advance CUT modelo 2016?_x000D_
_x000D_
Una copia de la factura de compra del automóvil Sentra 4 puertas marca Nissan Advance CUT modelo 2016._x000D_
_x000D_
¿A qué funcionario y/o comisionado se le asignaron las dos camionetas de pasajeros Ford Transit 2014?_x000D_
_x000D_
Una copia de la factura de compra  de las dos camionetas de pasajeros Ford Transit 2014</t>
  </si>
  <si>
    <t>13</t>
  </si>
  <si>
    <t>3100000006117</t>
  </si>
  <si>
    <t xml:space="preserve">¿Cuánto dinero, en vales, se les ha entregado a los comisionados ciudadanos en el 2012, 2013, 2014, 2015, 2016 y 2017, por concepto de vales de gasolina? </t>
  </si>
  <si>
    <t>26/01/2017</t>
  </si>
  <si>
    <t>3100000006217</t>
  </si>
  <si>
    <t xml:space="preserve">¿A qué funcionario y/o comisionado están asignados cada uno de los 3 automóviles Sentra de Cuatro Puertas marca Nissan modelo 2017 (y también especificar si el costo económico de cada uno fue de 217 mil 900 pesos o ese fue el costo de los tres)?_x000D_
</t>
  </si>
  <si>
    <t>3100000006317</t>
  </si>
  <si>
    <t xml:space="preserve">¿A qué funcionario y/o comisionado está asignado cada uno de los 5 automóviles Civic, marca Honda, modelo 2012? </t>
  </si>
  <si>
    <t>3100000006417</t>
  </si>
  <si>
    <t>¿A qué funcionario y/o comisionado está asignada una microcomputadora portátil marca Apple Macbook Air?</t>
  </si>
  <si>
    <t>3100000006517</t>
  </si>
  <si>
    <t xml:space="preserve">¿A qué funcionario y/o comisionado está asignada la computadora Apple Mac 27´´ con retina de display?_x000D_
_x000D_
¿A qué funcionario y/o comisionado está asignada la computadora Apple Mac 27´´ de fabricación especial?_x000D_
_x000D_
_x000D_
¿A qué funcionario y/o comisionado está asignada la computadora Apple Pro A1481?_x000D_
_x000D_
</t>
  </si>
  <si>
    <t>3100000006617</t>
  </si>
  <si>
    <t xml:space="preserve">¿Cuáles son los automóviles, marca y modelo, que tiene asignados cada uno de los comisionados ciudadanos y cuánto dinero se les otorga en vales de gasolina? </t>
  </si>
  <si>
    <t>3100000006717</t>
  </si>
  <si>
    <t>Conforme a lo establecido en el articulo 56 de la ley general de transparencia y acceso a la información publica, solitico información sobre lo siguiente:_x000D_
1.- que acciones realiza el órgano garante para proponer, establecer, impulsar, desarrollar, divulgar, promover, fomentar la cultura de la transparencia y la apertura gubernamental?_x000D_
2.- se me muestre cualquier evidencia en formato electrónico o digital que demuestre las acciones llevadas a cabo para el cumplimiento del articulo 54 de la LGTAIP_x000D_
3.- especifique la cantidad por partida presupuestal del gasto publico aprobada y ejercida para el cumplimiento del art 54 de la Lgtaip correspondiente al ejercicio fiscal 2016_x000D_
4.- detalle si contempla el oprgano garante un area para dar cumplimiento a lo establecido en el art 54 de la lgtaip, cuantas personas integran esa estructura, solicito el plan de trabajo del area y se me proporcione evidencia digital de sus actividades.</t>
  </si>
  <si>
    <t>3100000006817</t>
  </si>
  <si>
    <t>Solicito saber con qué tipo de infraestructura (servidor) cuentan para la recepción de solicitudes de información respecto al área de tecnologías, especificando:_x000D_
	Características del equipo tecnológico:_x000D_
- velocidad_x000D_
- tipo de conexión a internet de sus servidores_x000D_
- tamaño de la base de datos y de ese espacio total especificar cuánto espacio aún queda libre y cuánto espacio ya está ocupado y _x000D_
- solicito saber la cantidad de solicitudes almacenadas, desde el primer día en funcionamiento del servidor hasta el día de hoy.</t>
  </si>
  <si>
    <t>3100000006917</t>
  </si>
  <si>
    <t>Evaluaciones realizadas, resultados en % de cumplimiento y si cuenta con oficios de solventación al portal de transparencia por los años 2012, 2013, 2014, 2015 y 2016 requiero una copia simple electrónica, así me informe el número de expedientes de recurso de revisión por los años referidos de la Secretaria de Medio Ambiente y el Fondo Ambiental Público.</t>
  </si>
  <si>
    <t>3100000007017</t>
  </si>
  <si>
    <t>La información que deseo obtener es la siguiente:_x000D_
¿Cuándo se realizó la última compra de chalecos antibalas en el Estado?_x000D_
¿Cuántos chalecos se compraron?_x000D_
_x000D_
Gracias</t>
  </si>
  <si>
    <t>Seguridad pública</t>
  </si>
  <si>
    <t>Secretaría de Seguridad Pública</t>
  </si>
  <si>
    <t>3100000007117</t>
  </si>
  <si>
    <t>19/01/2017</t>
  </si>
  <si>
    <t>Personalmente en la OIP</t>
  </si>
  <si>
    <t xml:space="preserve">Nombre de la obra, trabajo o actividad de construcción, remodelación, bacheo, asfaltado, de agua potable, drenaje, tendido de líneas de conducción telefónica eléctrica o como el Gobierno de la Ciudad de México lo haya denominado, y que se llevó a cabo alrededor de la media noche entre el 11 y el 13 de octubre de 2016, cubriendo todo el carril de circulación vehicular -excepto el de Metrobús- al lado Poniente de la calle Insurgentes sur, esquina con Calle Popocatépetl, CP 06700, contiguo a una Estación de Servicio de Pemex-Hidrosina._x000D_
Solicito también copia simple del contrato de obra u oficio/orden de obra por administración que amparaba tales trabajos, en versión pública, así como la hora y fecha de inicio y terminación de los mismos._x000D_
</t>
  </si>
  <si>
    <t>Secretaría de Obras y Servicios</t>
  </si>
  <si>
    <t>Otro medio</t>
  </si>
  <si>
    <t>3100000007217</t>
  </si>
  <si>
    <t>solicito que se me de la informacion sobre los conceptos que se otorgan en la Secretaria de Seguridad Publica de la Ciudad de Mexico como lo son el concepto 1163 de compensación adicional, 1593 estimulo por desempeño superior al normal, 1653 Estimulo por especialización Técnico Policial y 2113 Estimulo Provisional y el concepto 1083 de especialización policial. _x000D_
Asi mismo solicito se me envié el acuerdo 27/2011 donde se establecen los lineamientos para los otorgamientos de estímulos.</t>
  </si>
  <si>
    <t>3100000007317</t>
  </si>
  <si>
    <t>Solicito saber quién es el encargado del área de informática su perfil y curriculum vitae y a que correo electrónico y teléfono se le puede contactar.</t>
  </si>
  <si>
    <t>3100000007417</t>
  </si>
  <si>
    <t>Buenas Trdes Estimados Señores Todos._x000D_
Por favor confirmar BAJO PROTESTA DE DECIR VERDAD, si existe un proyecto de expropiación de las viviendas del Conjunto Habitacional ubicado en calle Avenida Niños Héroes esquina con Dr. Velasco, colonia Doctores, Delegación Cuauhtémoc, C:P: 06720, para seguir construyendo o ampliando la Ciudad Judicial de la Ciudad de México o para cualquier otro proyecto a corto o largo plazo que requiera expropiar los 10 edificios donde vivimos 196 Familias. _x000D_
Agradezco de antemano el favor y la veracidad absoluta en su respuesta._x000D_
ATENTAMENTE.</t>
  </si>
  <si>
    <t>Jefatura de Gobierno del Distrito Federal</t>
  </si>
  <si>
    <t>3100000007517</t>
  </si>
  <si>
    <t>3100000007617</t>
  </si>
  <si>
    <t>Solicito saber en que fecha, y mas datos que puedan dar, el cambio de nombre la AVENIDA DEL RELOJ, por TALLO, en la colonia El Reloj, Coyoacan 04640 y cuando paso de Lote a Numero oficial</t>
  </si>
  <si>
    <t>Delegación Coyoacán| Secretaría de Desarrollo Urbano y Vivienda</t>
  </si>
  <si>
    <t>3100000007717</t>
  </si>
  <si>
    <t>El que suscribe  Germán Uziel  Sánchez Lira por medio del presente  escrito  solicito  acceso  a  información   estadística sobre la procuraduría federal del consumidor, con motivo de una investigación que realizo de la misma, con fines de realizar una  tesis referente a la misma procuraduría federal del consumidor.  La anterior  solicitud  fundamentada bajo  lo consagrado en el artículo 8 octavo de la constitución política de los estados unidos mexicanos ,  siendo una facultad de los ciudadanos, el derecho de petición, de de igual forma contemplado en el articulo 35 fracción V de la  misma constitución y la ley federal de transparencia y acceso a la información pública bajo, el objeto  de proveer lo necesario en el ámbito federal, para garantizar el derecho de acceso a la Información Pública en posesión de cualquier autoridad, entidad, órgano y organismo de los poderes Legislativo, Ejecutivo y Judicial estipulada en el artículo 1 de esta ley. información que no se me brindo en la procuraduria  federal del consumidor y  me es necesaria para mi investigación siendo esta información la siguiente:_x000D_
 ¿Cuantos consumidores  realizan la contratación o compras de  un producto o un servicio  por internet?_x000D_
¿Cuantas quejas se interponen ante la  procuraduría federal del consumidor, en contra de  entidades económicas  que ofertan y contratan  sus productos  o servicios por internet?_x000D_
¿Que porcentaje del gasto publico esta destinado a resolver este tipo de conflictos?_x000D_
¿Cuanto tiempo invierte  la procuraduría federal del consumidor para  resolver el conflicto? _x000D_
¿Cuantas de estas quejas se resuelven a través, de un convenio realizado ante la procuraduría federal del consumidor?_x000D_
¿Cuantos de los convenios realizando entre las entidades económicas que ofertan, compran o contratan  sus productos o servicios por medio de internet , ante la procuraduría  que no se cumplen ?  _x000D_
¿Cuántos de estos  convenios  pasan  a la jurisdicción de un tribunal civil o mercantil?_x000D_
¿Cuantas entidades económicas de la ciudad de México ofertan sus servicios o productos  por internet ?_x000D_
¿Cuantos de estas entidades económicas  realizan la contratación o compra a través de internet?_x000D_
¿Cuantas de estas entidades económicas  cuentan con un contrato de adhesión  para la compra o contratación de un producto o un servicio?_x000D_
¿Cuantas de estas entidades económicas tiene  ese contrato de adhesión  inscrito en la procuraduría federal del consumidor? _x000D_
Por lo antes expuesto y fundado  atentamente pido se sirva:_x000D_
ÚNICO: tenerme por presentado  en los términos  del presente escrito  y por  echas las manifestaciones que se exponen._x000D_
018008354324_x000D_
PROCURADURIA FEDERLA DEL CONSUMIDOR</t>
  </si>
  <si>
    <t>11</t>
  </si>
  <si>
    <t>Fomento a las actividades económicas</t>
  </si>
  <si>
    <t>3100000007817</t>
  </si>
  <si>
    <t>3100000007917</t>
  </si>
  <si>
    <t>Solicito información sobre el programa de texis híbridos y eléctricos en la Ciudad de México, me gustaría saber:_x000D_
1. Tipo y número de unidades de taxi adquiridas por años_x000D_
2. Descripción detallada del apoyo, es decir, cuando recibieron de subsidio los taxistas, facilidades de crédito, apoyos financieros directos, capacitaciones, exenciones y beneficios de haber adquirido un taxi eléctrico y/o híbrido y demás, esto es lo que más me interesa. _x000D_
3. Tipo y número de estaciones de carga que se han instalado y se planean instalar._x000D_
4. Futuros planes del programa de movilización_x000D_
5. Contratos de compra-venta de taxis o la descripción de ellos, saber cual es el precio al que los adquiere el gobierno de la CDMX o si es el caso los taxistas, cláusulas relevantes y especiales que distingan lo contratos de una venta normal a la que se está haciendo con el programa._x000D_
6. Objetivos y metas del programa en el mediano y largo plazo. _x000D_
7. Costo total del programa, no sólo incluir el costo de los autos, sino también todas las erogaciones que se harán.</t>
  </si>
  <si>
    <t>Secretaría de Movilidad| Fideicomiso para el Fondo de Promoción para el Financiamiento del Transporte Público</t>
  </si>
  <si>
    <t>3100000008017</t>
  </si>
  <si>
    <t>Solicitud de prueba 1._x000D_
23 enero 2017.</t>
  </si>
  <si>
    <t>Otros (especifique) SOLICITUD DE PRUEBA</t>
  </si>
  <si>
    <t>3100000008117</t>
  </si>
  <si>
    <t>3100000008217</t>
  </si>
  <si>
    <t>Buenas tardes _x000D_
_x000D_
Solicito información sobre el presupuesto utilizado para recolección de basura en los estados de, Monterrey, Puebla, Tlaxcala, CDMX, Toluca y Merida. Presupuesto, mensual o anual</t>
  </si>
  <si>
    <t>17</t>
  </si>
  <si>
    <t>Delegación Álvaro Obregón| Delegación Azcapotzalco| Delegación Benito Juárez| Delegación Tláhuac| Delegación Iztacalco| Delegación Cuauhtémoc| Delegación Miguel Hidalgo| Delegación Milpa Alta| Delegación Iztapalapa| Delegación Xochimilco| Delegación Coyoacán| Delegación Tlalpan| Delegación Gustavo A. Madero| Delegación Cuajimalpa de Morelos| Delegación Venustiano Carranza| Secretaría de Obras y Servicios| Delegación La Magdalena Contreras</t>
  </si>
  <si>
    <t>26</t>
  </si>
  <si>
    <t>3100000008317</t>
  </si>
  <si>
    <t>Solicito información sobre el presupuesto utilizado para la recolección de basura en Monterrey, Tlaxcala, puebla, CDMX, Toluca y Mérida, ya sea mensual o anual_x000D_
_x000D_
Gracias</t>
  </si>
  <si>
    <t>Delegación Tlalpan| Delegación Venustiano Carranza| Delegación Xochimilco| Secretaría de Obras y Servicios|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t>
  </si>
  <si>
    <t>3100000008417</t>
  </si>
  <si>
    <t xml:space="preserve">PRIMERO. Sírvase entregar las “NORMAS TÉCNICAS COMPLEMENTARIA ARTIFICIOS PIROTÉCNICOS EN ESPECTÁCULOS MASIVOS Y TRADICIONALES” referentes a los siguientes años:_x000D_
a)	2013;_x000D_
b)	2014;_x000D_
c)	2015;_x000D_
d)	2016; y_x000D_
e)	2017_x000D_
SEGUNDO. Sírvase entregarme las “MINUTAS ORDINARIAS DEL CONSEJO DE PROTECCIÓN CIVIL DEL ANTES DISTRITO FEDERAL AHORA CIUDAD DE MÉXICO” de los años 2013, 2014, 2015, 2016 y 2017, donde se hubiese tocado el tema de la compra-venta, quema, transportación, fabricación y/o almacenamiento de artificios pirotécnicos ya sea por espectáculos masivos, tradicionales, religiosos, comerciales, culturales, recreativos, etc._x000D_
TERCERO. En observancia al artículo 16 de la Constitución General de la República Mexicana, es decir que todo acto de autoridad debe estar debidamente fundado y motivado; sírvase hacerme entrega del instrumento legal mediante el cual el Titular del Ejecutivo de esta demarcación territorial ha determinado no emitir “OPINIÓN FAVORABLE” a particulares para dedicarse a la venta, transportación, fabricación y/o almacenamiento de productos pirotécnicos;_x000D_
CUARTO. En caso de no existir impedimento legal alguno para emitir la “OPINIÓN FAVORABLE” para dedicaras a la compra-veta, almacenamiento, transportación y fabricación de artificios pirotécnicos  por el Ejecutivo de la Ciudad de México; solicito se me indique los requisitos para tramitar la misma y la autoridad a la cual debo dirigirme, proporcionando nombre y cargo del servidor público, así como domicilio y horarios de atención._x000D_
</t>
  </si>
  <si>
    <t>Secretaría de Protección Civil|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 Delegación Xochimilco</t>
  </si>
  <si>
    <t>37</t>
  </si>
  <si>
    <t>3100000008617</t>
  </si>
  <si>
    <t>Con qué infraestructura tecnológica cuenta el instituto para la recepción de solicitudes de información de todos los sujetos obligados registrados ante el inai, especificando las características de la infraestructura tecnológica, tipo de conexión a internet y capacidad de almacenamiento de sus servidores.</t>
  </si>
  <si>
    <t>3100000008717</t>
  </si>
  <si>
    <t>cuantas solicitudes de información se recibieron en el servicio postal mexicano en el 2016_x000D_
cuantas fueron de datos personales_x000D_
cuantas fueron de información reservada</t>
  </si>
  <si>
    <t>31</t>
  </si>
  <si>
    <t>Servidor Público</t>
  </si>
  <si>
    <t>3100000008817</t>
  </si>
  <si>
    <t xml:space="preserve">Requiero copia del oficio no. IFT/227/UAJ/DG-CJ/0027/2015 emitido por el Instituto Federal de Telecomunicaciones._x000D_
</t>
  </si>
  <si>
    <t>23</t>
  </si>
  <si>
    <t>3100000008917</t>
  </si>
  <si>
    <t>Presupuesto 2017</t>
  </si>
  <si>
    <t>Si Por complejidad de la información</t>
  </si>
  <si>
    <t>17/02/2017</t>
  </si>
  <si>
    <t>3100000009017</t>
  </si>
  <si>
    <t>Solicitud de prueba. 24 enero 2017.</t>
  </si>
  <si>
    <t>3100000009317</t>
  </si>
  <si>
    <t>CUANTOS FUNCIONARIOS PUBLICOS  DEBEN ATENDER A LOS CONTRIBUYENTES EN LA SECRETARIA DE FINANZAS?_x000D_
QUIEN ESCOGE AL PERSONAL QUE ATIENDE A LOS CONTRIBUYENTES?_x000D_
 TIENEN ÀLGUN CURSO PARA ATENCION AL PUBLICO?_x000D_
_x000D_
LOS EVALUAN, PARA SABER SI SON BUENOS EN SUS PUESTOS?_x000D_
QUIEN LOS EVALUA?_x000D_
QUE PASA CON NUESTROS REPÒRTES DE QUEJAS?_x000D_
LES HACEN ALGO A LOS EMPLEADOS QUE ATIENDEN MAL?_x000D_
 ES MUY GROSERO EL PERSONAL QUE ANTIENDE Y NO DA EXPLICACIONES QUE AYUDEN A ENTENDER QUE PASO CON LOS AUMENTOS.</t>
  </si>
  <si>
    <t>Secretaría de Finanzas</t>
  </si>
  <si>
    <t>Comerciante</t>
  </si>
  <si>
    <t>Bachillerato</t>
  </si>
  <si>
    <t>3100000009417</t>
  </si>
  <si>
    <t>¿Cuántos amparos indirectos en materia de transparencia y protección de datos personales se recibieron durante el ejercicio 2016?</t>
  </si>
  <si>
    <t>07/02/2017</t>
  </si>
  <si>
    <t>3100000009517</t>
  </si>
  <si>
    <t>se anexa preguntas</t>
  </si>
  <si>
    <t>Delegación Xochimilco</t>
  </si>
  <si>
    <t>3100000009617</t>
  </si>
  <si>
    <t>Tramite solicitado  / corrección de domicilio en escrituras de vivienda INFONAVIT_x000D_
_x000D_
Por lo tanto se solicito la corrección al INFONAVIT directamente por ser ser de su competencia, iniciando este  proceso el día 19/08/2016 con numero de FOLIO  500597333, La respuesta de esta dependencia fue que obtendría respuesta el día 19/10/2016, lo cual fue negativa, partir de esa fecha las indicaciones han sido llamar ala dependencia cada diez días, el cual es la constante hasta la fecha de hoy 24/01/2017 y sin resolución alguna,</t>
  </si>
  <si>
    <t>3100000009717</t>
  </si>
  <si>
    <t>Tramite solicitado  / corrección de domicilio en escrituras de vivienda INFONAVIT_x000D_
_x000D_
Por lo tanto se solicito la corrección al INFONAVIT directamente por ser ser de su competencia, iniciando este  proceso el día 19/08/2016 con numero de FOLIO  500597333, La respuesta de esta dependencia fue que obtendría respuesta el día 19/10/2016, lo cual fue negativa, partir de esa fecha las indicaciones han sido llamar ala dependencia cada diez días, el cual es la constante hasta la fecha de hoy 18/01/2017 y sin resolución alguna,</t>
  </si>
  <si>
    <t>3100000009817</t>
  </si>
  <si>
    <t>Requiero su presupuesto asignado para el año 2017.</t>
  </si>
  <si>
    <t>3100000009917</t>
  </si>
  <si>
    <t>3100000010017</t>
  </si>
  <si>
    <t xml:space="preserve">I. Solicitud de información pública dirigida al Instituto de Transparencia, Acceso a la Información Pública, Protección de Datos Personales y Rendición de Cuentas de la Ciudad de México_x000D_
_x000D_
_x000D_
II. Información solicitada:_x000D_
_x000D_
_x000D_
A) Solicito que se me diga si la siguiente información es considerada información pública y porque (especificando la Normatividad y el Artículo en el que fundamenta su respuesta):_x000D_
_x000D_
_x000D_
1. La razón / justificación por la cual fue contratado determinado servidor público _x000D_
_x000D_
_x000D_
2. El motivo por el cual se niega el acceso a una persona a una oficina del gobierno de la Ciudad de México_x000D_
_x000D_
_x000D_
3. El motivo por el cual se le retiene el pago a un servidor público _x000D_
_x000D_
_x000D_
4. El motivo por el cual una dependencia del gobierno de la Ciudad de México se niega a recibir la documentación dirigida a su titular o cualquiera de sus servidores públicos_x000D_
_x000D_
_x000D_
5. El fundamento y motivo por el cual un servidor instruye a otro determinada actividad_x000D_
_x000D_
_x000D_
B) Solicito que se me diga si la siguiente información es considerada como dato personal, información reservada o información confidencial y porque (especificando la Normatividad y el Artículo en el que fundamenta su respuesta):_x000D_
_x000D_
_x000D_
1. La razón / justificación por la cual fue contratado determinado servidor público _x000D_
_x000D_
_x000D_
2. El motivo por el cual se niega el acceso a una persona a una oficina del gobierno de la Ciudad de México_x000D_
_x000D_
_x000D_
3. El motivo por el cual se le retiene el pago a un servidor público _x000D_
_x000D_
_x000D_
4. El motivo por el cual una dependencia del gobierno de la Ciudad de México se niega a recibir la documentación dirigida a su titular o cualquiera de sus servidores públicos_x000D_
_x000D_
_x000D_
5. El fundamento y motivo por el cual un servidor instruye a otro determinada actividad_x000D_
_x000D_
_x000D_
C) Solicito que se me diga si el Instituto ha recibido Recursos de Revisión por alguno de los siguientes temas y en el caso de ser afirmativo favor de señalar el Ente al que fue dirigido, el número de solicitud y la resolución del Pleno:_x000D_
_x000D_
_x000D_
1. La razón / justificación por la cual fue contratado determinado servidor público _x000D_
_x000D_
_x000D_
2. El motivo por el cual se niega el acceso a una persona a una oficina del gobierno de la Ciudad de México_x000D_
_x000D_
_x000D_
3. El motivo por el cual se le retiene el pago a un servidor público _x000D_
_x000D_
_x000D_
4. El motivo por el cual una dependencia del gobierno de la Ciudad de México se niega a recibir la documentación dirigida a su titular o cualquiera de sus servidores públicos_x000D_
_x000D_
_x000D_
5. El fundamento y motivo por el cual un servidor instruye a otro determinada actividad _x000D_
_x000D_
_x000D_
D) ¿En cuánto tiempo me debe ser notificado el número de folio que le fue asignado a mi solicitud cuando la presento por correo electrónico o por teléfono?_x000D_
</t>
  </si>
  <si>
    <t>21/02/2017</t>
  </si>
  <si>
    <t>18</t>
  </si>
  <si>
    <t>3100000010117</t>
  </si>
  <si>
    <t>requisitos para la corrección de datos en la licencia para conducir tipo c, lugar y horario de atencion</t>
  </si>
  <si>
    <t>Datos Personales</t>
  </si>
  <si>
    <t>Vialidad y transporte público</t>
  </si>
  <si>
    <t>Secretaría de Movilidad</t>
  </si>
  <si>
    <t>3100000010317</t>
  </si>
  <si>
    <t>3100000010417</t>
  </si>
  <si>
    <t>Buenas tardes: solicito los nombres, dirección de oficina, número telefónico y correo electrónico de los funcionarios de la Secretaria de Desarrollo Económico y Desarrollo Social de la Ciudad de México, ya que estamos actualizando el directorio telefónico de la Dirección de Estadísticas Sociodemográficas de INEGI</t>
  </si>
  <si>
    <t>Secretaría de Desarrollo Económico| Secretaría de Desarrollo Social</t>
  </si>
  <si>
    <t>51</t>
  </si>
  <si>
    <t>Aguascalientes</t>
  </si>
  <si>
    <t>3100000010517</t>
  </si>
  <si>
    <t>Versión digital (word, pdf, jpg, por ejemplo) de todas las leyes y reglamentos donde se encuentre regulado el órgano garante de la transparencia (Comisión, Instituto o cualquier otra denominación que haya tenido o tenga), que estén vigentes o hayan estado vigentes desde el momento de su creación y hasta diciembre de 2016.</t>
  </si>
  <si>
    <t>No. Por no pagar cuota de reproducción</t>
  </si>
  <si>
    <t>09/02/2017</t>
  </si>
  <si>
    <t>3100000010617</t>
  </si>
  <si>
    <t>Solicito los oficios de respuesta y anexos de las solicitudes de información publica con numero de folio 0405000221916 y 0405000185516</t>
  </si>
  <si>
    <t>Delegación Cuauhtémoc</t>
  </si>
  <si>
    <t>3100000010717</t>
  </si>
  <si>
    <t>Solicito información acerca del presupuesto asignado al infodf de los años 2016, 2017._x000D_
_x000D_
Así mismo saber el presupuesto asignado a la dirección de tecnologías de los años 2016 , 2017._x000D_
_x000D_
La estructura de personal aprobada para la dirección de tecnologías de los años 2016, 2017_x000D_
_x000D_
La lista del personal adscrito a la dirección de tecnologías, el curriculum versión pública de cada uno así como el último grado de estudios._x000D_
_x000D_
Los requerimientos indispensables para ocupar cada cargo de la dirección de tecnologías o en su caso el sustento o fundamento legal en caso de no cumplir con todos los requerimientos._x000D_
_x000D_
La lista de asistencia de dicho personal de la dirección de tecnologías de los años 2016, 2017</t>
  </si>
  <si>
    <t>14/02/2017</t>
  </si>
  <si>
    <t>12</t>
  </si>
  <si>
    <t>3100000010817</t>
  </si>
  <si>
    <t xml:space="preserve">Solicito al Panteón de Dolores que informe cuántos cuerpos envió la PGR y la SEIDO en 2015, por el caso relacionado con el hallazgo de fosas en el municipio de La Barca, Jalisco, en noviembre 2013. Especificar cuántos c cuerpos son y cuántos han sido identificados.Asimismo, de los cuerpos identificados, informar de dónde son los registros civiles que han ido a levantar el acta de defunción. </t>
  </si>
  <si>
    <t>3100000010917</t>
  </si>
  <si>
    <t>Solicito a la administración del Panteón de Dolores la versión pública del oficio CGA/9540/2015 y los documentos relacionados con los cuerpos que resguardan de la averiguación previa PGR/SEIDO/UIEDCS/429/2013</t>
  </si>
  <si>
    <t>3100000011017</t>
  </si>
  <si>
    <t xml:space="preserve">SE ANEXA SOLICITUD DE INFORMACIÓN </t>
  </si>
  <si>
    <t>Delegación Venustiano Carranza</t>
  </si>
  <si>
    <t>3100000011117</t>
  </si>
  <si>
    <t>Hacia las secretarias e instituciones que me comunico: Les solicito de la manera más atenta su ayuda para obtener la siguiente información, con fines meramente academicos para mi uso personal. La informacion que solicito es la siguiente:_x000D_
1. Cuál es el presupuesto anual que se le otorga a la educación en México._x000D_
2. Con cuántos trabajadores cuenta la SEP. _x000D_
De igual manera les solicito que me pudieran desglosar esta información para un mayor entendimiento y uso._x000D_
Por su atencion muchas gracias. Espero su pronta respuesta a mi solicitud.</t>
  </si>
  <si>
    <t>Educación</t>
  </si>
  <si>
    <t>Secretaría de Educación| Secretaría de Finanzas| Instituto de Educación Media Superior del Distrito Federal| Universidad Autónoma de la Ciudad de México</t>
  </si>
  <si>
    <t>3100000011217</t>
  </si>
  <si>
    <t>Requiero su presupuesto asignado para el año 2017. Favor de responder con Prevención para validar proceso con adjunto. Muchas gracias</t>
  </si>
  <si>
    <t>3100000011317</t>
  </si>
  <si>
    <t>Solicito copia de todos y cada uno de los siguientes acuerdos aprobados por el pleno del Instituto: 0188/SO/22-02/2012,  0276/SO/21-03/2013, 0660/SO/21-05/2014, 1183/SO/24-08/2016</t>
  </si>
  <si>
    <t>01/02/2017</t>
  </si>
  <si>
    <t>3100000011417</t>
  </si>
  <si>
    <t>Una copia del contrato de Seguro Colectivo de Gastos Médicos Mayores contratado en los años 2012, 2013, 2014, 2015, 2016</t>
  </si>
  <si>
    <t>18.95</t>
  </si>
  <si>
    <t>3100000011517</t>
  </si>
  <si>
    <t>Una copia del contrato de Seguro de Gastos Médicos Mayores firmado en los años 2010, 2011, 2012, 2013, 2014, 2015, 2016 y 2017</t>
  </si>
  <si>
    <t>3100000011617</t>
  </si>
  <si>
    <t>Quiero conocer la estructura orgánica u organigrama de la institución, quiero que se me proporcione el oficial autorizado por la SFE y la SHCP, y copia del oficio de autorización. También solicito el organigrama funcional 2017 o la mas reciente que se tenga y el oficio de autorización. Asi mismo solicito el organigrama autorizado de puestos y funcionarios homólogos y puestos de autorización especifica de la UPN,EL DEL COLEGIO DE BACHILLERES,LA CONADE y INEA.</t>
  </si>
  <si>
    <t>3100000011717</t>
  </si>
  <si>
    <t>A efecto de aclarar algunas dudas sobre la confidencialidad de los datos relativos a los números de cuenta bancaria y número de tarjetasme permito realizar una consulta respecto a los siguientes puntos:_x000D_
_x000D_
1.	¿Cómo se conforma el número de cuenta bancaria?_x000D_
2.	¿Cuántos tipos de tarjetas existen?_x000D_
3.	¿Cómo se conforma el número de tarjeta de cada tipo?_x000D_
4.	¿Cómo se conforman los últimos 4 dígitos de la tarjeta?_x000D_
5.	¿Cuáles son los riesgos de acceder a los datos contenidos en los números de cuenta bancaria y números de tarjetas?</t>
  </si>
  <si>
    <t>3100000011917</t>
  </si>
  <si>
    <t>- Solicito informe en el que se señale el nombre de todos los fideicomisos públicos y privados de los que el Gobierno de la Ciudad de México es integrante, a través de cualquiera de sus dependencias, detallando la fecha de establecimiento de cada uno de esos fideicomisos; características y monto o valor de los bienes aportados por el Gobierno de la Ciudad de México a cada fideicomiso; el monto o valor de los bienes aportados por los entes privados con los cuales el Gobierno de la Ciudad de México integró cada fideicomiso; los nombres de los funcionarios e instituciones que representan al Gobierno de la Ciudad de México en cada uno de esos fideicomisos; la fundamentación empleada para justificar la participación del Gobierno de la Ciudad de México en cada uno de esos fideicomisos.</t>
  </si>
  <si>
    <t>35</t>
  </si>
  <si>
    <t>Consejería Jurídica y de Servicios Legales| Contraloría General del Distrito Federal| Procuraduría General de Justicia del Distrito Federal| Oficialía Mayor| Secretaría de Ciencia, Tecnología e Innovación| Secretaría de Cultura| Secretaría de Desarrollo Económico| Secretaría de Desarrollo Rural y Equidad para las Comunidades| Secretaría de Desarrollo Social| Secretaría de Desarrollo Urbano y Vivienda| Secretaría de Protección Civil| Secretaría de Educación| Secretaría de Finanzas| Secretaría de Gobierno| Secretaría de Movilidad| Secretaría de Obras y Servicios| Secretaría de Salud| Secretaría de Seguridad Pública| Secretaría de Trabajo y Fomento al Empleo| Secretaría de Turismo| Secretaría del Medio Ambiente| Fondo de Desarrollo Económico del Distrito Federal (FONDECO)| Fondo Mixto de Promoción Turística del Distrito Federal| Fideicomiso para el Fondo de Promoción para el Financiamiento del Transporte Público| Fideicomiso de Recuperación Crediticia del Distrito Federal (FIDERE III)| Fideicomiso Centro Histórico de la Ciudad de México| Fondo para el Desarrollo Social de la Ciudad de México| Fondo Ambiental Público del Distrito Federal| Fondo para la Atención y Apoyo a las Víctimas del Delito| Fideicomiso Museo del Estanquillo| Fideicomiso Museo de Arte Popular Mexicano| Fideicomiso Educación Garantizada del Distrito Federal| Fideicomiso Público del Fondo de Apoyo a la Procuración de Justicia del Distrito Federal| Fideicomiso Fondo para el Desarrollo Económico y Social de la Ciudad de México| Fideicomiso para la Promoción y Desarrollo del Cine Mexicano en el Distrito Federal</t>
  </si>
  <si>
    <t>3100000012017</t>
  </si>
  <si>
    <t xml:space="preserve">Solicito que ese Instituto me indique el procedimiento a seguir para que se haga algo respecto de la siguiente situación:_x000D_
En la Dirección Ejecutiva de Justicia Cívica, adscrita a la Consejería Jurídica y de Servicios Legales, existe una persona que se hace llamar “ Virginia Solís  “, que desde el año pasado  se ostenta como la Jefa de Recursos Humanos, pero en realidad ni siquiera está contratada en la Consejería bajo ningún régimen laboral, es decir no pertenece a la Dependencia, y la preocupación de los trabajadores es que como es posible que una persona totalmente ajena a la dependencia maneje los DATOS PERSONALS de los trabajadores y que cuando se va de vacaciones deja bajo llave todos los expedientes y se suspenden los trámites de los trabajadores._x000D_
Aunado a lo anterior como la Consejería permite que una persona ajena violente las medidas de seguridad que deben tener los sistemas de datos personales, en donde están los responsables y los encargados del sistema de datos personales que contiene la información de los trabajadores._x000D_
También se solicita saber si ese Instituto ha llevado a cabo auditorías o revisiones a los sistemas de datos personales de la Consejería Jurídica y de Servicios Legales en los últimos 10 meses, si es afirmativa la respuesta que resultados tuvieron._x000D_
Por lo anterior se solicita me indique si hay una queja o denuncia que se pueda llevar ante el Instituto o ante otra instancia que no sea la propia Consejería para poder arreglar esta situación._x000D_
Cabe hacer mención que esta persona nunca ha querido dar su nombre completo, siempre se presenta como “ Virginia Solis  “, pero tiene a su cargo una parte súper importante de la Dirección Ejecutiva de Justicia Cívica._x000D_
Es de suma importancia que nos funden y motiven la respuesta a efecto que de podamos proceder para que no continúe esta situación que nos afecta._x000D_
</t>
  </si>
  <si>
    <t>13/02/2017</t>
  </si>
  <si>
    <t>3100000012117</t>
  </si>
  <si>
    <t>3100000012217</t>
  </si>
  <si>
    <t>Requiero se me indique cuáles serán los días inhábiles que tendrá ese Instituto de Acceso a la Información Pública y Protección de Datos Personales del Distrito Federal, para el año 2017</t>
  </si>
  <si>
    <t>3100000012317</t>
  </si>
  <si>
    <t>Deseo conocer el padrón de inmuebles en desuso que tiene bajo su resguardo el gobierno de la ciudad de México.</t>
  </si>
  <si>
    <t>34</t>
  </si>
  <si>
    <t>Ámbito Académico - Estudiante</t>
  </si>
  <si>
    <t>3100000012417</t>
  </si>
  <si>
    <t>Con fines estadísticos deseo saber conforme a los manuales administrativos del sujeto obligado, cuántos servidores públicos por cada área se encargan atender las materias de transparencia, información pública y datos personales, cuál es el promedio de tiempo para atender las solicitudes que formulan los particulares, y qué porcentaje de trabajo para las áreas de la secretaría implica la atención a las materias señaladas. Existen indicadores en materia de transparencia y datos personales.</t>
  </si>
  <si>
    <t>05/02/2017</t>
  </si>
  <si>
    <t>20/02/2017</t>
  </si>
  <si>
    <t>27</t>
  </si>
  <si>
    <t>3100000012517</t>
  </si>
  <si>
    <t>El día 03 de diciembre del año 2016 el hospital  Fernando Quirós turno mi atención medica,  solicito de su apreciable atención. A quien corresponda,  por este medio ayuda para saber por que el hospital,  Centro Medico 20 de Noviembre no tiene ningún dato, ni ninguna respuesta sobre mi caso con Folio: 16/2954, Folio: 16/2453.</t>
  </si>
  <si>
    <t>Salud</t>
  </si>
  <si>
    <t>41</t>
  </si>
  <si>
    <t>Empleado u obrero</t>
  </si>
  <si>
    <t>3100000012617</t>
  </si>
  <si>
    <t>3100000012717</t>
  </si>
  <si>
    <t xml:space="preserve">1.- SABER CUALES SON LOS NUMEROS DE TOCA DE LOS AMPAROS QUE HAN INTERPUESTO USUARIOS Y RECURRENTES DE ESTE SISTEMA DE SOLICITUDES DE INFORMACION PUIBLICA EN CONTRA DEL ESTE INSTITUTO EN LOS ULTIMOS 3 MESES_x000D_
2.- SOLICITO COPIA DEL ULTIMO AMPARO INTERPUESTO ENCONTRA DE ESTE INSTITUTO EN VERSION PUBLICA </t>
  </si>
  <si>
    <t>27/02/2017</t>
  </si>
  <si>
    <t>3100000012817</t>
  </si>
  <si>
    <t>saber cual fue la modificacion que realizo la delegacion venustiano carranza , misma que la ordeno el recurso de revision rr 0656/2010 que recurrio jesus monje peral</t>
  </si>
  <si>
    <t>3100000012917</t>
  </si>
  <si>
    <t>1.- saber cual es el procedimiento por el cual actua esta instituto para cuando realiza el pleno una resolucion en un recurso de revision, que ordena la modificacion de la respuesta de un ente obligado , y vista a la contraloria general del distrito federal en el caso de que el ente obligado haya realizado una irregularidad, saber cual es el ordenamiento regulatorio para ello y los fundamentos legales</t>
  </si>
  <si>
    <t>3100000013017</t>
  </si>
  <si>
    <t>1.- saber cuantos recursos de revision a substanciado en caracter de sujeto obligado este ente,del año 2010 a la fecha, por inconformidad a las respuestas de informacion publica que se realizan por este medio , sobre el mercado 235, mercado jamaica nuevo._x000D_
2.- saber cuales son las modificaciones que ha realizado este ente obligado , las cuales se le han ordenado atravez del pleno de el instituto de acceso a la informacion publica en resolucion de recurso de revision, en relacion a este mercado 235 antes citado</t>
  </si>
  <si>
    <t>3100000013117</t>
  </si>
  <si>
    <t xml:space="preserve">Hola, muy buenos días, deseo saber quienes son las personas que trabajan en la Unidad de Transparencia de su Sujeto Obligado y cuanto es su sueldo mensual bruto y neto de cada uno de ellos, asimismo saber cuantas solicitudes de información pública recibieron del 01 de enero al 31 de diciembre del año 2016, también incluyendo las de datos personales  </t>
  </si>
  <si>
    <t>3100000013217</t>
  </si>
  <si>
    <t>1.- solicito copia simple de los documentos proebatorioss que se agregaron por el recurrente jesus monje peral , a el recurso de revision 0656/2010._x000D_
2.- solicito consulta directa al expediente del recurso de revision antes mencionado</t>
  </si>
  <si>
    <t>3100000013317</t>
  </si>
  <si>
    <t>Se anexa preguntas</t>
  </si>
  <si>
    <t>Sistema para el Desarrollo Integral de la Familia del Distrito Federal</t>
  </si>
  <si>
    <t>3100000013417</t>
  </si>
  <si>
    <t>1.- solicito copia simple  en version publica , del ultimo juicio de  amparo  del cual fue notificado este instituto,como autoridad responsable, y en contra de las resoluciones de este mismo instituto que presuntamente violan garantias del gobernado, o garantias que consagra la Consitucion Politica de las Estados Unidos Mexicano a favor del gobernado(solicitante o usuario de este sistema)_x000D_
2.- solicito copia simple del ultimo juicio de amparo concluido, en contra de las resoluciones de este mismo instituto que violan garantias del gobernado, o garantias que consagra la Consitucion Politica de las Estados Unidos Mexicanos._x000D_
3.- solicito saber cuales fueron los juicios de amparo en los cuales fue parte este instituto,como autoridad responsable, en los ultimos 2 años, con todos sus datos para localizacion y ubicacion de expediente que contengan estos juicios</t>
  </si>
  <si>
    <t>3100000013517</t>
  </si>
  <si>
    <t xml:space="preserve">solicito copia simiple en version publico del ultimo juicio de amparo concluido en donde este instituto tuvo el caracter de autoridad responsable,acto reclamado, las resoluciones de este instituto en recursos de revision  _x000D_
</t>
  </si>
  <si>
    <t>15/02/2017</t>
  </si>
  <si>
    <t>3100000013617</t>
  </si>
  <si>
    <t>1.- cuantas irregularidades tiene registradas este ente publico, por que el sujeto obligado de la delegacion venustiano carranza no haya cumplido lo ordenado por el pleno de este instituto._x000D_
2.- cual es el procedimiento que lleva acabo la instancia  que hace coercible el cumplimiento de un recurso de revision en este instituto. saber cual es su nombre de esta instancia en este instituto y saber nombre y cargo de los servidores publicos o de los empleados adscritos a esta instancia , en su caso solicito que esta respuesta sea debidamente fundada y motivada legalmente</t>
  </si>
  <si>
    <t>3100000013717</t>
  </si>
  <si>
    <t>requisitos sobre la boda colectiva que se efectuara el 18 de febrero 2017</t>
  </si>
  <si>
    <t>Consejería Jurídica y de Servicios Legales</t>
  </si>
  <si>
    <t>3100000013817</t>
  </si>
  <si>
    <t>Solicito tener acceso al Atlas de Riesgo de la Delegación Xochimilco, ya que el equipo de Asesores de la Asamblea Legislativa del Distrito Federal y la Diputada Local del Distrito XXXVI, Lic. Flor Ivone Morales Miranda, estamos llevando a cabo una investigación exhaustiva para identificar las zonas en peligro, riesgo y vulnerabilidad de esta demarcación.</t>
  </si>
  <si>
    <t>Medio ambiente</t>
  </si>
  <si>
    <t>3100000013917</t>
  </si>
  <si>
    <t>Expediente clinico certificado de mi menor hija</t>
  </si>
  <si>
    <t>3100000014017</t>
  </si>
  <si>
    <t>POBLACIÓN INTERNA DEL CENTRO DE EJECUCIÓN DE SANCIONES PENALES VARONIL NORTE. al año 2016</t>
  </si>
  <si>
    <t>Secretaría de Gobierno</t>
  </si>
  <si>
    <t>02/02/2017</t>
  </si>
  <si>
    <t>3100000014217</t>
  </si>
  <si>
    <t>Respecto de las personas que se listan más adelante se solicita se proporcione la siguiente información correspondiente al periodo del año 2000 al año 2016: 1) Cargos y/o puestos que han ocupado dentro de la administración del gobierno del Distrito Federal y/o Ciudad de México; 2) Fecha de inicio de los cargos y fecha de termino de los mismos; 3) Nivel Salarial que incluya sueldos y prestaciones inherentes al puesto._x000D_
Los datos solicitados corresponden a las siguientes personas: 1) Mauricio Soto Caballero; 2) Karla Alejandra Badillo Barba; 3) Esmeralda Badillo Barba; 4) Lisset Fleitas Galdo; 5)Eslin Gandarillas Fernández; 6) Omar Baca Soto.</t>
  </si>
  <si>
    <t>Empleo</t>
  </si>
  <si>
    <t>3100000014317</t>
  </si>
  <si>
    <t>En relación a la respuesta otorgada a la solicitud de información con número de folio 3100000144216 efectuada por la suscrita, solicito se me proporcione versión pública de las evaluaciones practicadas en el periodo del 2012 al 30 de septiembre de 2016, a la Secretaría de Seguridad Pública y la Procuraduría General de Justicia del Distrito Federal en las que se detectaron que se omitió la publicación de información de oficio contenida en el artículo 14 fracción, IV de la LTAIPDF: específicamente la fotografía de los servidores públicos que ambas instituciones consideran que pudieran poner en riesgo su integridad personal; así como de los documentos, oficios, opiniones, etc. que se citan en la referida respuesta._x000D_
Así mismo solicito se me proporcione versión pública de las evidencias de las evaluaciones en caso de contar con ellas, requerimientos y/o recomendaciones efectuadas al sujeto obligado, y en su caso contestaciones o manifestaciones, además de cualquier otra documentación relacionada con los casos en cuestión en los que se detectó el incumplimiento de información de oficio, procedimientos administrativos iniciados, opiniones y/o criterios que para el caso en concreto haya emitido el Órgano Garante, ya sea a través de su órgano colegiado o cualquier otra de sus unidades administrativas._x000D_
Por otra parte respecto de las resoluciones de los procedimientos de denuncia interpuestos durante los años en 2012, 2013, 2014 y 2015, solicito se informe el sujeto obligado en contra de quien se interpuso y el motivo de la denuncia y si se acreditó el incumplimiento por parte del sujeto obligado._x000D_
Agradezco la apertura respecto de la documentación para consulta en físico, sin embargo actualmente radico fuera del Distrito Federal, por lo que agradecería en caso de ser posible se me proporcionaran las versiones públicas de las citadas resoluciones vía electrónica.</t>
  </si>
  <si>
    <t>28/02/2017</t>
  </si>
  <si>
    <t>3100000014417</t>
  </si>
  <si>
    <t>¿Cuál es el monto que se recauda por impuesto predial en la ciudad de Santa Fe, y qué porcentaje de ese monto se destina a pavimentación de las calles, y qué porcentaje de ese monto se destina a mantenimiento y mejoras del sistema de drenaje?</t>
  </si>
  <si>
    <t>Secretaría de Obras y Servicios| Secretaría de Finanzas| Delegación Cuajimalpa de Morelos| Delegación Álvaro Obregón| Sistema de Aguas de la Ciudad de México| Fideicomiso Público de la Zona de Santa Fe</t>
  </si>
  <si>
    <t>22</t>
  </si>
  <si>
    <t>3100000014517</t>
  </si>
  <si>
    <t>¿Cuál es el monto que se recaudó en 2016 por impuesto predial en la ciudad de Santa Fe, y qué porcentaje de ese monto se destina a pavimentación de calles, y qué porcentaje de ese monto se destina a mantenimiento y mejoras del sistema de drenaje?</t>
  </si>
  <si>
    <t>Delegación Álvaro Obregón| Delegación Cuajimalpa de Morelos| Fideicomiso Público de la Zona de Santa Fe| Secretaría de Finanzas| Secretaría de Obras y Servicios| Sistema de Aguas de la Ciudad de México</t>
  </si>
  <si>
    <t>3100000014617</t>
  </si>
  <si>
    <t>ISSSTE HOSPITAL TIPO B DE ALTA ESPECIALIDAD BICENTENARIO DE LA INDEPENDENCIA EN TULTITLAN ESTADO DE MEXICO, SOLICITO COPIAS CERTIFICADAS DEL EXPEDIENTE CLINICO DE MI MENOR HIJA EIMY VIANNEY SAUCEDO MARTINEZ</t>
  </si>
  <si>
    <t>3100000014717</t>
  </si>
  <si>
    <t>De conformidad con el tercero transitorio de la Ley de Transparencia, Acceso a la Información Pública y Rendición de Cuentas de la Ciudad de México (LTAIPRC), pido que me informen si el INFODF ya emitió su Reglamento interno, el Reglamento de la LTAIPRC y si ya se conformó la estructura de las ponencias a cargo de cada uno de los Comisionados. Sino es el caso, pido que me informen cuál es el motivo y la fecha programada para llevarlo a cabo. Gracias</t>
  </si>
  <si>
    <t>16/02/2017</t>
  </si>
  <si>
    <t>3100000014817</t>
  </si>
  <si>
    <t>Percepcion mensual del año 2016 y 2017 del Dr Rene Asomoza y Palacio Director General del Instituto Latinoamericano de la Comunicacion Educativa ILCE Organismo Internacional Autonomo</t>
  </si>
  <si>
    <t>3100000014917</t>
  </si>
  <si>
    <t>REQUIERO CONOCER LOS HORARIOS LABORALES DEL INSTITUTO Y SI EXISTE UN CONTROL DE ASISTENCIA DE LOS COMISIONADOS CIUDADANOS</t>
  </si>
  <si>
    <t>3100000015017</t>
  </si>
  <si>
    <t xml:space="preserve">EN RELACIÓN A LA PARTICIPACIÓN DEL COMISIONADO MONDRAGON EN EL CÓMITE DE PARTICIPACIÓN CIUDADANA DEL SNA, SOLICITO PERMISOS ANTE EL PLENO PARA DICHA POSTULACIÓN_x000D_
_x000D_
EXISTE ALGUN MECANISMO PARA QUE LOS COMISIONADOS CIUDADANOS PUEDAN POSTULARSE A OTROS PROCESOS MIENTRAS FUNGEN COMO COMISIONADOS DEL INFO_x000D_
</t>
  </si>
  <si>
    <t>3100000015117</t>
  </si>
  <si>
    <t>REQUIERO COPIA DE LOS CORREOS ELECTRONICOS INSTITUCIONALES DE LAS Y LOS ASESORES DE LOS COMISIONADOS CIUDADANOS DE LOS MESES DE JULIO, AGOSTO, SEPTIEMBRE, OCTUBRE, NOVIEMBRE Y DICIEMBRE DEL 2016 Y ENERO 2017</t>
  </si>
  <si>
    <t>3100000015217</t>
  </si>
  <si>
    <t>ultimo tarjeton de cobro del imss de rosa maria arzate rosales</t>
  </si>
  <si>
    <t>03/02/2017</t>
  </si>
  <si>
    <t>62</t>
  </si>
  <si>
    <t>3100000015317</t>
  </si>
  <si>
    <t>SOLICITO EL DIRECTORIO DE LOS ENLACES O RESPONSABLES DE LAS UNIDADES DE TRANSPARENCIA DE LOS SUJETOS OBLIGADOS POR LA LEY DE TRANSPARENCIA EN LA CIUDAD DE MEXICO, ACTUALIZADO</t>
  </si>
  <si>
    <t>3100000015417</t>
  </si>
  <si>
    <t>NOMBRE Y CARGO DE LAS PERSONAS RESPONSABLES EN LA ACTUALIZACIÓN DE INFORMACIÓN EN LA PAGINA DEL INFO</t>
  </si>
  <si>
    <t>3100000015517</t>
  </si>
  <si>
    <t>Contrato colectivo de Trabajo del TALLER COREOGRAFICO DE LA UNAM_x000D_
Estatutos del TALLER COREOGRAFICO DE LA UNAM_x000D_
Reglamento interior de Trabajo del TALLER COREOGRAFICO DE LA UNAM_x000D_
Relación  jurídica que tiene el TALLER COREOGRAFICO DE LA UNAM con la UNIVERSIDAD NACIONAL AUTONOMA DE MÉXICO._x000D_
Relación jurídica que tiene del TALLER COREOGRAFICO DE LA UNAM con el SINDICATO DE TRABAJADORES DE LA UNIVERSIDAD NACIONAL AUTONOMA DE MEXICO._x000D_
¿Cuánto ganan los bailarines del TALLER COREOGRAFICO DE LA UNAM?_x000D_
¿A quien le pertenece del TALLER COREOGRAFICO DE LA UNAM?_x000D_
¿Quién les paga a los bailarines y personal técnico del TALLER COREOGRAFICO DE LA UNAM?_x000D_
¿Quién es el líder sindical del TALLER COREOGRAFICO DE LA UNAM?_x000D_
¿Quién se encarga de contratar a bailarines? _x000D_
¿Cuáles son las prestaciones con las que cuentan los bailarines del TALLER COREOGRAFICO DE LA UNAM?_x000D_
¿Cómo se formo y cual era el objetivo de EL SEMINARIO del TALLER COREOGRAFICO DE LA UNAM?_x000D_
¿Por qué desaparecio dicho seminario?_x000D_
Información complementaria de la situación laboral de los bailarines del TALLER COREOGRAFICO DE LA UNAM_x000D_
 y relación con la UNAM</t>
  </si>
  <si>
    <t>3100000015617</t>
  </si>
  <si>
    <t>Otros (especifique) fideicomiso</t>
  </si>
  <si>
    <t>3100000015717</t>
  </si>
  <si>
    <t>3100000015817</t>
  </si>
  <si>
    <t>Requiero las recomendaciones emitidas por el INFODF a la secretaria de finanzas</t>
  </si>
  <si>
    <t>24/02/2017</t>
  </si>
  <si>
    <t>Prevención total</t>
  </si>
  <si>
    <t>3100000015917</t>
  </si>
  <si>
    <t>¿Cuál es el nombre completo de los Comisionados Ciudadanos del INFO DF y cuál es el periodo de su actual encargo? ¿Quienes terminan su encargo en 2017?</t>
  </si>
  <si>
    <t>33</t>
  </si>
  <si>
    <t>3100000016017</t>
  </si>
  <si>
    <t>Deseo conocer si las requeridas dependencias cuentan con Servicio Profesional de carrera, mediante el cuestionario que adjunto a la presente solicitud de información, en el cual se encuentran las preguntas que requiero sean contestadas para la satisfacción de la presente petición.</t>
  </si>
  <si>
    <t>16</t>
  </si>
  <si>
    <t>28</t>
  </si>
  <si>
    <t>Ámbito Académico - Investigador</t>
  </si>
  <si>
    <t>3100000016117</t>
  </si>
  <si>
    <t>REQUIERO MI HISTORIAL LABORAL DESDE EL PRIMER PATRON QUE ME DIO DE ALTA EN EL IN STITUTO MEXICANO DEL SEGURO SOCIAL HASTA EL ACTUAL</t>
  </si>
  <si>
    <t>Otros (especifique) Datos personales</t>
  </si>
  <si>
    <t>3100000016317</t>
  </si>
  <si>
    <t>¿Cuáles son las tecnologías en luminarias que se consumen en el entorno nacional mexicano?, ¿Tienen sus características técnicas?</t>
  </si>
  <si>
    <t>Delegación Álvaro Obregón| Delegación Azcapotzalco| Delegación La Magdalena Contreras| Delegación Iztapalapa| Delegación Gustavo A. Madero| Delegación Iztacalco| Delegación Tlalpan| Delegación Milpa Alta| Delegación Benito Juárez| Delegación Tláhuac| Delegación Álvaro Obregón| Delegación Coyoacán| Delegación Cuauhtémoc| Delegación Venustiano Carranza| Delegación Xochimilco| Delegación Miguel Hidalgo| Delegación Cuajimalpa de Morelos| Secretaría de Obras y Servicios</t>
  </si>
  <si>
    <t>3100000016417</t>
  </si>
  <si>
    <t xml:space="preserve">En qué régimen me encuentro inscrita ante el IMSS_x000D_
Mi Número de Seguro Social es 1782632686-4_x000D_
Cuántas semanas tengo cotizadas_x000D_
Cómo es el proceso de jubilación ante el IMSS_x000D_
Cómo es el proceso de jubilación de pensión ante el IMSS_x000D_
Ley 73 cuál es el proceso y cuántas semanas cotizadas debo de tener_x000D_
Ley 97 cuál es el proceso y cuántas semanas cotizadas debo de tener_x000D_
</t>
  </si>
  <si>
    <t>3100000016517</t>
  </si>
  <si>
    <t xml:space="preserve">deseo saber cual es el estado que guarda la verificacion con numero de orden DGJG/SVR/O/170/15 y con mismo número de expediente, que se llevo a cabo en ante el supuesto propiertario y/o director y responsable de obra y/o representante klegal , y/o poseedor y/o encargado y/o ocuoante de kla obra ubovada en calle cerro del Agua número 111, entre Cerro del Otate y Cerro del Tesorto colonia _x000D_
Romero de Terreros, C.P. 04310, Del Coyoacán , México D.F </t>
  </si>
  <si>
    <t>Delegación Coyoacán| Instituto de Verificación Administrativa del Distrito Federal</t>
  </si>
  <si>
    <t>3100000016717</t>
  </si>
  <si>
    <t>nombramiento definitivo</t>
  </si>
  <si>
    <t>3100000016917</t>
  </si>
  <si>
    <t xml:space="preserve">Derivado de las obligaciones de Transparencia establecidas en el articulo 121 LTAIPRCCDMX e observado que no contemplaron en alguna de sus fracciones, lo relativo a los procedimientos de enajenación (llamase licitación, invitación y adjudicación) que lleva a cabo la oficilia mayor, respecto al (acta de entrega recepción de los trabajos ejecutados )que establece la fracción XXX del citado articulo podría decirse que es la única área que no haría transparente todo su procedimiento en este sentido solicito sea tomado en cuenta el contemplar toda esta información para el portal ya que genera importantes ingresos para la ciudad de mexico , y son procedimientos que tienen muy ocultos </t>
  </si>
  <si>
    <t>Oficialía Mayor</t>
  </si>
  <si>
    <t>3100000017017</t>
  </si>
  <si>
    <t>Cual es el procedimiento para que un trabajador de nomina1 con codigo CF sin sindicato pueda solicitar una readscripcion por asi convenir a sus intereses</t>
  </si>
  <si>
    <t>39</t>
  </si>
  <si>
    <t>3100000017217</t>
  </si>
  <si>
    <t>08/02/2017</t>
  </si>
  <si>
    <t>SOLICITO LA INFORMACION QUE CONTIENEN LOS DOCUMENTOS EN FOTOCOPIA QUE ANEXO EL SECRETARIO GENERAL DEL MERCADO 235 , JAMAICA NUEVO, AL ESCRITO,SIGNADO POR EL MISMO SERETARIO GENERAL DEL MERCADO 235, JAMICA NUEVO,CON EL CUAL PRETENDE PROBAR EL PORQUE NO SE CONSTUTUYO EL FIDEICOMISO DE LA AUTOADMINISTRACION QUE ADOPTO ESTE MERCADO, EN LA CONTESTACION QUE DIO DEL ESCRITO QUE ORIGUINO LA MINUTA DE TRABAJO  EN REUNION DEL COMITE DE TRANSPARENCIA REUNION QUE SE CELEBRO EL 19 DE AGOSTO DE 2010 A LAS 12:20 HRAS PARA DAR CUMPLIMIENTO A LO ORDENADO EN EL RECURSO DE REVISON 0656/2010 , QUE RECURRIO JESUS MONJE PERAL, PEDIMENTO POR ESCRITO DIRIGIDO AL SECRETARIO GENERAL DE ESTE MERCADO Y QUE REALIZO LA JEFA DE LA UNIDAD DEPRTAMENTAL DE MERCADOS Y PLAZAS COMERCIALES DE LA DELEGACION VENSUTIANO CARRANZA, YA QUE ASI SE ACORDO EN EL PARRAFO PRIMERO DEL ACUERDO DE ESTA MINUTA DE TRABAJO DEL COMITÉ DE TRANSPARENCIA DE LA DELEGACION VENSUTAINO CARRANZA ANTES CITADO_x000D_
.</t>
  </si>
  <si>
    <t>3100000017317</t>
  </si>
  <si>
    <t>Buenas tardes._x000D_
Solicito que se me proporcione la siguiente información._x000D_
¿Cuántas Secretarías y Subsecretarías se han creado durante la administración del C. Miguel Ángel Mancera?_x000D_
Gracias._x000D_
Solicito que esta información se me entregue de forma gratuita por el portal y a mi correo electrónico: torresmisaelreyes@gmail.com</t>
  </si>
  <si>
    <t>3100000017417</t>
  </si>
  <si>
    <t>Solicito al IMSS informe si la C: Ofelia Justa González Cabrera con número de CURP GOCO411002MHGNBF06, cuenta con seguridad social actualmente, es decir que informe sobre la vigencia de derechos.</t>
  </si>
  <si>
    <t>Ámbito Gubernamental</t>
  </si>
  <si>
    <t>3100000017717</t>
  </si>
  <si>
    <t>Información de accidentes e incidentes aéreos que ocurrieron en la colonia Moctezuma 2ª Sección, código postal 15530 y en un área de cinco kilómetros a la redonda en los últimos 30 años.</t>
  </si>
  <si>
    <t>20</t>
  </si>
  <si>
    <t>3100000017817</t>
  </si>
  <si>
    <t>Solicito conocer si existe registrado algún consejo de administración del predio marcado con el número 284, de la calle de Eugenia, en la colonia Vertiz Narvarte, CP 03600, delegación Benito Juárez en la Ciudad de México, así como la fecha de registro y su vigencia. De ser posible, los nombres de quienes lo conforman.</t>
  </si>
  <si>
    <t>Procuraduría Social del Distrito Federal</t>
  </si>
  <si>
    <t>3100000017917</t>
  </si>
  <si>
    <t>Quiero saber cuántos eventos sociales se llevaron acabo en el salón ubicado en Centeno 145, Col. Granjas Esmeralda, y cuánto se cobró por cada uno de ellos. por lo que también me interesa conocer el monto total de ingresos extraordinarios que estos eventos le generaron al STUNAM (Sindicato de Trabajadores de la Universidad Nacional Autónoma de México)._x000D_
De ser posible, quisiera tener la información de manera desglosada, es decir, número de eventos por mes y el costo de los mismos. Por último, el número de personas que se contratan para cubrir estos eventos y el sueldo que les pagan.</t>
  </si>
  <si>
    <t>3100000018017</t>
  </si>
  <si>
    <t>dictamen de pensionado</t>
  </si>
  <si>
    <t>69 años</t>
  </si>
  <si>
    <t>3100000018217</t>
  </si>
  <si>
    <t>Se solicita se informe si dentro de los archivos de INDAUTOR existe registro sobre la Obra de Jesús de Nazaret en la rama literaria ,23 poesía, de ser así, solicito copia certificada de la obra citada.</t>
  </si>
  <si>
    <t>3100000018317</t>
  </si>
  <si>
    <t>QUE INFORMACIÓN CONTIENE LA CREDENCIAL DE ELECTOR.</t>
  </si>
  <si>
    <t>3100000018517</t>
  </si>
  <si>
    <t>atento a las facultades que tiene el órgano garante de la Ciudad de México, de recomendar a los sujetos en los recursos de revisión que prevengan fundando y motivando, que dejen de inhibir al solicitante, SOBRESEIMIENTOS CON RESPUESTAS COMPLEMENTARIAS y el sujeto es reincidente que determinaciones llevara acabo como garante y deje de negociar, llegar a convenios  siendo tan pasivos y estableciendo acuerdos de buena voluntad, cuando realmente ejercerán las facultades que prevé la LTAIRC, DEJAR EL DISCURSO POLITICO</t>
  </si>
  <si>
    <t>22/02/2017</t>
  </si>
  <si>
    <t>3100000018617</t>
  </si>
  <si>
    <t xml:space="preserve">Que medidas e investigaciones esta llevando a cabo la DIRECCIÓN DE DATOS PERSONALES DEL INFODF, respecto a la información que esta requiriendo el TRIBUNAL SUPERIOR DE JUSTICIA DE LA CIUDAD DE MÉXICO, FUERA DE LA QUE EXIGE N LOS PROPIOS CÓDIGOS, EJEMPLO RFC Y CURP SIN CUMPLIR CON LAS OBLIGACIONES Y PRINCIPIOS QUE SEÑALA LA LEY DE PROTECCIÓN DE DATOS PERSONALES PARA EL D.F. Y LA RECIENTE PUBLICACIÓN DE LA LEY GENERAL EN DICHA MATERIA, PORQUE NO SE TIENEN LOS EXPDIENTES DE LOS JUZGADOS Y SALAS COMO SISTEMAS DE DATOS PERSONALES, SI ES SABIDO POR DICHO INSTITUTO EL SINNUMEROS DE DATOS QUE TRATA DICHO TRIBUNAL, CUÁNDO ASUMIRA REALMENTE SUS FUNCIONES LA DIRECCIÓN EN MENCIÓN </t>
  </si>
  <si>
    <t>3100000018717</t>
  </si>
  <si>
    <t>SOlicito información a las delegaciones con mayor número de solicitudes de información, desglosando temas y edad y genero de los solicitantes durante 2015-2016</t>
  </si>
  <si>
    <t>3100000018817</t>
  </si>
  <si>
    <t xml:space="preserve">requiero el CONVENIO QUE LE CELEBRO EL TSJCDMX CON EL SAT, PARA TRASFERIR DATOS PERSONALES Y EL CUMPLIMIENTO QUE DIO ATENTO A LA LEY DE PROTECCIÓN DE DATOS PERSONALES PARA EL D.F. _x000D_
PROGRAMAS DE CAPACITACIÓN CURSOS, TALLERES FOCALIZADOS QUE LLEVÓ EL INSTITUTO DE ESTUDIOS JUDICIALES EN MATERIA DE PROTECCIÓN DE DATOS PERSONALES A LOS JUZGADORES DE DICHO TRIBUNAL, TODO DEBIDAMENTE FUNDADO, MOTIVADO Y SOPORTADO ATENTO A LOS PRINCIPIOS DE MAXIMA PUBLICIDAD, LIBERTAD DE INFORMACIÓN._x000D_
_x000D_
 </t>
  </si>
  <si>
    <t>Tribunal Superior de Justicia del Distrito Federal</t>
  </si>
  <si>
    <t>3100000018917</t>
  </si>
  <si>
    <t>Buen día solicito la razón social, dirección, teléfono, representante legal y cualquier otro dato adicional con el que se cuente, de las 30 gasolineras que se oponen a ser verificadas por profeco en la CDMX.</t>
  </si>
  <si>
    <t>3100000019017</t>
  </si>
  <si>
    <t>1. Saber si los sindicatos están obligados a la publicación de las obligaciones de Transparencia_x000D_
2. Para el caso de estar obligados ¿por qué no aparecen como sujetos obligados de conformidad con el padrón que aprueba y publica ese Instituto?_x000D_
3.Para el caso de no estar obligados los sindicatos a la publicación de las obligaciones de Transparencia a la presente fecha, de conformidad con el padrón de sujetos obligados ¿qué acciones está implementadon ese Instituto y cuando considera que los sindicatos deberán de comenzar a publicar?</t>
  </si>
  <si>
    <t>3100000019117</t>
  </si>
  <si>
    <t xml:space="preserve">Gastos de comunicación que ha ejercido el Gobierno del Estado del 2010 a la fecha._x000D_
Desglosados por proveedor, campaña y/o medio de comunicación, especificando los pagos realizados a cada uno de ellos._x000D_
Relación del tipo de medio utilizado (televisión, radio, prensa, redes sociales)_x000D_
Gastos de los 3 últimos informes del gobernador._x000D_
</t>
  </si>
  <si>
    <t>Tamaulipas</t>
  </si>
  <si>
    <t>3100000019317</t>
  </si>
  <si>
    <t>Datos de la empresa que cuenta con la concesión de remodelación del CETRAM de Constitución de 1917.</t>
  </si>
  <si>
    <t>Oficialía Mayor| Coordinación de los Centros de Transferencia Modal del Distrito Federal</t>
  </si>
  <si>
    <t>3100000019417</t>
  </si>
  <si>
    <t>10/02/2017</t>
  </si>
  <si>
    <t>Solicito que se me de seguimiento de todoa y cada una de los planes y acciones sobre los expedientes turnados por el INFO DF  a la contraloria y sobre los recursos de revision inclumplidos, por inconsistencias en sus respuesta de la Delgacion , asi como los seguimientos al respecto y seguimientos del mismo o en su caso las sacciones administrativas correspondientes a los funcionarios publicos de la delegacion del 2013 a la fecha._x000D_
_x000D_
2.-Lista y expedientes abiertos a los funcionarios de la delgacion por omisiones en sus funciones o por exceder sus atribucciones, o en su caso inabilitahaciones del 2012 a la fecha de contestacion, o en su caso sacciones administrativos o inabilitaciones de sus funciones de la delegacion Benito Juarez.</t>
  </si>
  <si>
    <t>23/02/2017</t>
  </si>
  <si>
    <t>3100000019617</t>
  </si>
  <si>
    <t>Solicitud de prueba 1. 9 febrero 2017.</t>
  </si>
  <si>
    <t>3100000019717</t>
  </si>
  <si>
    <t>Solicitud de prueba 2._x000D_
9 febrero 2017.</t>
  </si>
  <si>
    <t>3100000019817</t>
  </si>
  <si>
    <t>documentos que acrediten el finiquito recibido por Oscar Guerra Ford, ya sea recibos, cheques, transferencias, etc.</t>
  </si>
  <si>
    <t>3100000019917</t>
  </si>
  <si>
    <t>Quiero conocer la cantidad de dinero invertida por el gobierno de la Ciudad de México en la creación y financiamiento del corredor de transporte público Periférico (COPESA) desde el año 2010 hasta el 2017. Así mismo quiero conocer la cantidad existente de corredores de transporte público que hay en la ciudad y la cantidad de dinero que se invierte por parte del gobierno en estos.</t>
  </si>
  <si>
    <t>3100000020017</t>
  </si>
  <si>
    <t>En el apartado de la educación a nivel básico ¿cuáles son los índices de calidad educativa en México y cómo se establecen?_x000D_
En el sistema educativo nacional ¿qué se puede hacer para mejorar el nivel educativo?</t>
  </si>
  <si>
    <t>3100000020117</t>
  </si>
  <si>
    <t>quisiera saber las reglas de operacion de los años 2009, 2010, 2011, 2012, 2013, 2014, 2015, 2016 y 2017 del programa ayuda a madres solas residentes del distrito federal</t>
  </si>
  <si>
    <t>3100000020217</t>
  </si>
  <si>
    <t>Buenos días, solicito por favor se me informe lo siguiente:_x000D_
_x000D_
Puestos, plazas (o cualquier denominación que se le dé) que se encuentren VACANTES en esa Dependencia, Secretaría, Ente, Entidad, Órgano u Organismo. Ya sea estructura, honorarios o cualquier otra._x000D_
_x000D_
Especificar por favor:_x000D_
Nombre del puesto, perfil requerido para cubrir el mismo, salario del mismo, y un correo electrónico al cual pueda enviar mis datos en caso de tener interés de cubrir alguna vacante._x000D_
_x000D_
Gracias</t>
  </si>
  <si>
    <t>3100000020317</t>
  </si>
  <si>
    <t>3100000020417</t>
  </si>
  <si>
    <t>necesito  el expediente completo de Rosendo Terreros Garcia ya que  es mi papá  , El fallecio el 23 de abril y necesito documentos para hacer tramites.</t>
  </si>
  <si>
    <t>3100000020517</t>
  </si>
  <si>
    <t>catalogo de puestos y tabuladores de sueldos y salarios de personal administrativo y operativo de issste</t>
  </si>
  <si>
    <t>3100000020617</t>
  </si>
  <si>
    <t>Solicito el acta de Nacimiento de los siguientes servidores públicos que laboran en el INVEADF:_x000D_
Luz Adriana López Galicia y Luis Manuel Torres López._x000D_
Lo anterior con fundamento en el artículo 2 de la ley de Transparencia Local, ya que ese sujeto obligado la posee de conformidad en lo estipulado en el numeral 1.3.8 de la Circular Uno Circular Uno 2015, Normatividad en Materia de Administración de Recursos para las Dependencias, Unidades Administrativas, Unidades Administrativas de Apoyo Técnico Operativo, Órganos Desconcentrados y Entidades de la Administración Pública del Distrito Federal Para formalizar la relación laboral, la o el aspirante a ocupar una plaza en alguna de las Dependencias, Órganos Desconcentrados y Entidades, deberá entregar lo siguiente:_x000D_
..._x000D_
II.- Copia certificada del Acta de Nacimiento..." (sic)_x000D_
Gracias.</t>
  </si>
  <si>
    <t>Instituto de Verificación Administrativa del Distrito Federal</t>
  </si>
  <si>
    <t>3100000020717</t>
  </si>
  <si>
    <t>Derivado de que el Gobierno de la CDMX, expedido por el Dr. Mancera facultó a FIFONAFE para el pago de expropiación a los ejidatarios de San Martín Xochinahuac, Azcapotzalco, CDMX._x000D_
_x000D_
Requiero en copia certificada y en versión pública la documentación en la que se faculto al Fideicomiso FIFONAFE al pago núcleo agrario de San Martín Xochinahuac, Azcapotzalco, CDMX, sobre la sentencia, con número de expediente D8/N26/2001, de fecha 31 de octubre de 2007, expedida por el tribunal Unitario Agrario Distrito 8 de la Ciudad de México.</t>
  </si>
  <si>
    <t>3100000020817</t>
  </si>
  <si>
    <t>solicito la siguiente información, respecto de los últimos 3 años._x000D_
cuantas solicitudes de información pública _x000D_
cuantas solicitudes ARCO_x000D_
cuantas solicitudes fueron recurridas_x000D_
cuantos recursos de revisión _x000D_
muchas gracias.</t>
  </si>
  <si>
    <t>3100000020917</t>
  </si>
  <si>
    <t xml:space="preserve">Solicito la siguiente información por este medio_x000D_
Copia o versión pública de las calificaciones que recibieron las 16 delegaciones en 2016 en acceso a información pública otorgada por el Info-df_x000D_
El número de solicitudes de transparencia aceptadas y rechazadas por cada delegación _x000D_
</t>
  </si>
  <si>
    <t>3100000021117</t>
  </si>
  <si>
    <t xml:space="preserve">Por ser información relativa a una actividad regulada por disposiciones de orden público e interés social dado que sonde cumplimiento obligatorio que todo particular debe acatar por encontrarse establecido en el artículo 47 y 48 del_x000D_
Reglamento de Construcciones del Distrito Federal, solicito saber si la construcción en proceso de ejecución ubicada en calle Escalerillas, Cruz del Farol, manzana 6 entre Sauz Tostado y escalerillas  cuenta con Registro de Manifestación de Construcción, así como los datos de su emisión tales como número de Registro, fecha de expedición del referido acto_x000D_
Administrativo así como fecha en la que la Ventanilla Única Delegacional hizo la entrega del referido documento_x000D_
descargando dicho trámite en el respectivo carnet del Director Responsable de obra, así como los datos de éste último para ejercer como D.R.O. y el nombre del propietario, apoderado legal y/o representante legal en su caso.       Datos para facilitar su localización Dirección General de Obras y Desarrollo Urbano, Dirección de Desarrollo Urbano, Subdirección de Manifestaciones, Permisos y Licencias, Jefatura de Unidad Departamental de Manifestaciones y Licencias de Construcción  _x000D_
._x000D_
</t>
  </si>
  <si>
    <t>3100000021217</t>
  </si>
  <si>
    <t>SOLICITUD DE EVALUCION SALARIAL Y ACTUALIZACION DEL PUESTO DENOMINADO JEFE DE DEPARTAMENTO AMBITO CENTRALIZADO "A" Y CLAVE NC0100011NC21 DESDE EL AÑO 1989 DEL INSTITUTO DE SEGURIDAD Y SERVICIOS SOCIALES DE LOS TRABAJADORES DEL ESTADO, MISMA QUE SE SOLICITA ANTE ESTA DEPENDENCIA.</t>
  </si>
  <si>
    <t>3100000021317</t>
  </si>
  <si>
    <t xml:space="preserve">Precise cuál es el mecanismo de ingreso de personal a este Instituto, es decir, si existen convocatorias internas o externas, o bien precise si el ingreso de personal es por recomendación o por algún otro mecanismo. _x000D_
De existir convocatorias favor de enviarlas en archivo magnético. _x000D_
</t>
  </si>
  <si>
    <t>02/03/2017</t>
  </si>
  <si>
    <t>3100000021417</t>
  </si>
  <si>
    <t xml:space="preserve">Buenos días, solicito por favor se me informe lo siguiente:_x000D_
Puestos, plazas (o cualquier denominación que se le dé) que se encuentren VACANTES en esa Dependencia, Secretaría, Ente, Entidad, Órgano u Organismo. Ya sea estructura, honorarios o cualquier otra._x000D_
Especificar por favor:_x000D_
Nombre del puesto, perfil requerido para cubrir el mismo, salario del mismo, y un correo electrónico al cual pueda enviar mis datos en caso de tener interés de cubrir alguna vacante._x000D_
Gracias_x000D_
</t>
  </si>
  <si>
    <t>3100000021517</t>
  </si>
  <si>
    <t>3100000021617</t>
  </si>
  <si>
    <t>Mi nombre es Dania Celestino Castillo; soy de la Ciudad de Ensenada, Baja_x000D_
California._x000D_
Actualmente me encuentro realizando un estudio (en la Universidad_x000D_
InteramericanaL para el Desarrollo) sobre el tema de "Gobierno Abierto" y es_x000D_
de mi interes saber en que lugar me pueden proporcionar la informacion para_x000D_
el desarrollo de mi trabajo._x000D_
La informacion que solicito es donde se esta llevando a cabo este proy=_x000D_
ecto,_x000D_
Antecedentes del implementacion, etc.  Todo esto basado en la Ley de_x000D_
Transparencia._x000D_
De antemano agradezco cualquier informacion proporcionada</t>
  </si>
  <si>
    <t>3100000021717</t>
  </si>
  <si>
    <t>contradicción de tesis 7/94 en materia Agraria</t>
  </si>
  <si>
    <t>3100000021817</t>
  </si>
  <si>
    <t xml:space="preserve">Conversación completa entre los presidentes Enrique Peña Nieto y Donald Trump del día 27 de Enero de 2017. </t>
  </si>
  <si>
    <t>Movilizaciones, conflictos sociales y políticos</t>
  </si>
  <si>
    <t>Ámbito Académico - Profesor</t>
  </si>
  <si>
    <t>3100000021917</t>
  </si>
  <si>
    <t>Que deuda(s) tiene México, cual es el monto(s) y con que organismos y/o países la(s) tiene.</t>
  </si>
  <si>
    <t>3100000022017</t>
  </si>
  <si>
    <t xml:space="preserve">Se solicita la resolución de datos personales del año 2014 interpuesta en contra de la procuraduría general de justicia del d.f.,  al parecer del mes de junio, mediante la cual se resolvió cancelar los datos personales de un particular y que está relacionada con el derecho al olvido. 2.- Todas aquellas resoluciones que estén relacionadas con la cancelación y oposición de datos personales desde la creación del Instituto, 3.- Todos los estudios, resoluciones, informes, bibliografía, estadísticas, etcétera que se tengan en materia de derecho al olvido, 4.- cuáles con los fundamentos jurídicos del derecho al olvido, 5.- qué acciones se han implementado para la difusión de este derecho, 6.- en general, toda la información relativa al derecho al olvido. 7.- cuántos casos se han presentado de cancelación de ficha signaléctica, ya sea procedentes o improcedentes, así como el fundamento legal para cada uno de ellos, 8. bajo qué criterios y circunstancias procedería la cancelación u oposición de datos relativos a la ficha signaléctica, 9.- pronunciamiento sobre en qué otros casos se da la cancelación u oposición de datos y que estén relacionados con el derecho al honor o a la intimidad  </t>
  </si>
  <si>
    <t>07/04/2017</t>
  </si>
  <si>
    <t>Prevención parcial</t>
  </si>
  <si>
    <t>09/03/2017</t>
  </si>
  <si>
    <t>3100000022217</t>
  </si>
  <si>
    <t>Presupuesto ejercido en programas de capacitación en materia de transparencia del INFODF, temas que se abordaron por capacitación, quienes fueron los beneficiarios, de que Sujetos obligados provenía los servidores públicos capacitados por Instituto de Transparencia, Acceso a la Información Pública, Protección de Datos Personales y Rendición de Cuentas de la Ciudad de México , numero de asistentes por capacitación, en el ejercicio 2016, y lugar en el cual se efectuaron las capacitaciones</t>
  </si>
  <si>
    <t>3100000022317</t>
  </si>
  <si>
    <t xml:space="preserve">número total de recursos de revisión que admite el Instituto de Acceso a ala Información, Protección de Datos Personales y Rendición de Cuentas de la Ciudad de México por inconformidad a respuestas á solicitudes de información pública en contra del la Secretaria de Educación del Distrito Federal, en el 2015 y cuantos en el 2016, numero de expediente, resolución y nombre de la persona recurrente   </t>
  </si>
  <si>
    <t>13/03/2017</t>
  </si>
  <si>
    <t>3100000022417</t>
  </si>
  <si>
    <t>se envia solicitu</t>
  </si>
  <si>
    <t>3100000022517</t>
  </si>
  <si>
    <t>3100000022617</t>
  </si>
  <si>
    <t xml:space="preserve">Buenas tardes solicito copia certificada de escritura No 7275 del inmueble ubicado en Avenida Tezozomoc 481 Int 7, colonia la preciosa CP 02460 soy el titular y la notaría 225 informa que se encuentra en poder de ese  Archivo General de Notarías, agradeceré me informen en cuanto tiempo puedo contar con dicha copia certificada y cuál es su costo, así como en dónde puedo recogerla. </t>
  </si>
  <si>
    <t>Ámbito Gubernamental - Federal Organismo Autónomo</t>
  </si>
  <si>
    <t>3100000022717</t>
  </si>
  <si>
    <t xml:space="preserve">Lista de operaciones realizadas por el funcionario Oscar Guerra Ford con la tarjeta oficial American Express que le dio el INAI para sus gastos oficiales en el año de 2015. </t>
  </si>
  <si>
    <t>22 años</t>
  </si>
  <si>
    <t>3100000023017</t>
  </si>
  <si>
    <t xml:space="preserve">Quisiera recibir el contenido de la conversación entre el presidente de EEUU, Donald Trump y el presidente Enrique Peña Nieto del día 27 de enero del presente año._x000D_
_x000D_
</t>
  </si>
  <si>
    <t>3100000023117</t>
  </si>
  <si>
    <t>Quisiera obtener de manera desglosada la deuda externa que México tiene, así como la información de los montos y vencimientos de los préstamos que México tiene con el Fondo Monetario Internacional</t>
  </si>
  <si>
    <t>3100000023217</t>
  </si>
  <si>
    <t xml:space="preserve">Quiero que me autoricen el organigrama oficial de la Universidad pedagógica Nacional (UPN), Colegio de bachilleres (CB), Instituto Politécnico Nacional (IPN) y El Colegio de México, A.C. (COLMEX). Ademas la copia de los oficios de autorización, ademas el organigrama autorizado de puestos, funcionarios homólogos y puestos de autorización especifica. por ultimo el organigrama funcional y el oficio de autorización de las instituciones antes mencionadas de enero del 2017.  </t>
  </si>
  <si>
    <t>3100000023317</t>
  </si>
  <si>
    <t xml:space="preserve">Con el gusto de saber que por este medio electrónico puedo solicitar información pública (INFOMEX) de mi país._x000D_
Soy la solicitante Ana José Rodríguez que requiero la información sobre el dialogo que tuvo nuestro presidente Enrique Peña Nieto con el actual presidente de los Estados Unidos Americanos Donald Trump._x000D_
Les agradeceria si contaran con esta Información para quien nos interesa saber._x000D_
Gracias._x000D_
</t>
  </si>
  <si>
    <t>19 años</t>
  </si>
  <si>
    <t>3100000023417</t>
  </si>
  <si>
    <t>conversación entre el presidente mexicano enrique peña nieto y el presidente estadounidense donald trump</t>
  </si>
  <si>
    <t>3100000023517</t>
  </si>
  <si>
    <t xml:space="preserve">A quien corresponda,_x000D_
Soy estudiante del Itam de la carrera Direccion Financiera y estoy realizando un trabajo de investigación. Quiero un documento Excel donde aparezcan todos los contratos de menos de 1 millón de pesos mexicanos con el gobierno del distrito federal en el 2016. Los campos que busco son los siguientes: El nombre de la persona física o moral de la contraparte del contrato, tipo de bien o servicio que proporciono, monto del contrato mail y teléfono de la empresa, representante legal de la empresa._x000D_
Espero que puedan llenar la mayoría de sus campos ya que serían muy beneficiosos para mi investigación_x000D_
Un saludo_x000D_
_x000D_
</t>
  </si>
  <si>
    <t>Consejería Jurídica y de Servicios Legales| Contraloría General del Distrito Federal| Jefatura de Gobierno del Distrito Federal| Oficialía Mayor| Procuraduría General de Justicia del Distrito Federal| Secretaría de Ciencia, Tecnología e Innovación| Secretaría de Cultura| Secretaría de Desarrollo Económico| Secretaría de Desarrollo Rural y Equidad para las Comunidades| Secretaría de Desarrollo Social| Secretaría de Desarrollo Urbano y Vivienda| Secretaría de Educación| Secretaría de Finanzas| Secretaría de Gobierno| Secretaría de Movilidad| Secretaría de Obras y Servicios| Secretaría de Protección Civil| Secretaría de Salud| Secretaría de Seguridad Pública| Secretaría de Trabajo y Fomento al Empleo| Secretaría de Turismo| Secretaría del Medio Ambiente| Delegación Álvaro Obregón| Delegación Azcapotzalco| Delegación Benito Juárez| Delegación Coyoacán| Delegación Cuajimalpa de Morelos| Delegación Cuauhtémoc| Delegación Gustavo A. Madero| Delegación Iztacalco| Delegación Iztapalapa| Delegación Iztapalapa| Delegación La Magdalena Contreras| Delegación Miguel Hidalgo| Delegación Milpa Alta| Delegación Tláhuac| Delegación Tlalpan| Delegación Venustiano Carranza| Delegación Xochimilco</t>
  </si>
  <si>
    <t>3100000023717</t>
  </si>
  <si>
    <t>CUANTAS EVALUACIONES HAN SIDO REALIZADAS POR ESE INSTITUTO HACIA LA POLICÍA AUXILIAR DE LA CIUDAD DE MÉXICO, CUANTOS INCUMPLIMIENTOS HAN SIDO DETERMINADOS Y EL ESTATUS DE LOS MISMOS, CUANTOS RECURSOS DE REVISIÓN SE HAN INTERPUESTO A LA POLICÍA AUXILIAR DE SOLICITUDES DE INFORMACIÓN PÚBLICA ASÍ COMO DE DATOS PERSONALES, CUANTAS VISTAS AL ÓRGANO INTERNO DE CONTROL RELACIONADAS CON EL PORTAL DE TRANSPARENCIA Y LOS RECURSOS DE REVISIÓN.</t>
  </si>
  <si>
    <t>14/03/2017</t>
  </si>
  <si>
    <t>3100000023817</t>
  </si>
  <si>
    <t>En relación al hackeo que se adjudicó Sickiller en contra de la empresa Liverpol (El Puerto de Liverpool S.A.B. de C.V.) en el año 2014, solicito saber si se filtraron datos correspondientes a tarjetas de crédito emitidas por bancos diversos (Banamex, BBVA, Santander, Scotiabank etc) mismos que hayan sido de conocimiento de la empresa mencionada y que pertenecieron a compradores en dicha tienda; también requiero que se me proporcione en versión pública toda documentación en que hayan aparecido dichos números de tarjeta de crédito de usuarios hayan realizado compras en Liverpool durante los años 2013 y 2014, que se haya encontrado en los archivos de dicha empresa y quiero conocer qué sanciones se efectuaron contra Liverpool por el filtrado de datos personales.</t>
  </si>
  <si>
    <t>3100000023917</t>
  </si>
  <si>
    <t>Las diversas conversaciones entre el Presidente de la Republica el Lic. Enrique Peña Nieto y el Presidente de los Estados Unidos de América Donald John Trump.</t>
  </si>
  <si>
    <t>3100000024017</t>
  </si>
  <si>
    <t>SE SOLICITA EL DOCUMENTO O FUNDAMENTO LEGAL MEDIANTE EL CUAL EL SINDICATO DE LA UNION DE TRABAJADORES DEL Distrito Federal (SUTIEMS) NO SE ENCUENTRA EN EL PADRON DE ENTES OBLIGADOS QUE SE PUBLICA EN LA GACETA EL 7 DE MARZO DE 2016 Y SE SEÑALA COMO Aviso por el cual se da a conocer la actualización del Padrón de entes obligados sujetos al cumplimiento de la Ley_x000D_
de Transparencia y Acceso a la Información Pública del Distrito Federal y de la Ley de Protección de Datos Personales para el Distrito Federal_x000D_
http://www.infodf.org.mx/iaipdf/doctos/pdf/acuerdos/2016/GOCDMX25_20160307_PadronEO.pdf</t>
  </si>
  <si>
    <t>3100000024117</t>
  </si>
  <si>
    <t>SE SOLICITA EL DOCUMENTO O FUNDAMENTO LEGAL MEDIANTE EL CUAL EL SINDICATO INDEPENDIENTE DE TRABAJADORES DEL Distrito Federal (SITIEMS) NO SE ENCUENTRA EN EL PADRON DE ENTES OBLIGADOS QUE SE PUBLICA EN LA GACETA EL 7 DE MARZO DE 2016 Y SE SEÑALA COMO Aviso por el cual se da a conocer la actualización del Padrón de entes obligados sujetos al cumplimiento de la Ley_x000D_
de Transparencia y Acceso a la Información Pública del Distrito Federal y de la Ley de Protección de Datos Personales para el Distrito Federal_x000D_
http://www.infodf.org.mx/iaipdf/doctos/pdf/acuerdos/2016/GOCDMX25_20160307_PadronEO.pdf</t>
  </si>
  <si>
    <t>3100000024217</t>
  </si>
  <si>
    <t>el infodf anuncio que ya funciona el PNT para la ciudad de Mexico y resulta falso , se solicita los documentos que acreditan que ya esta funcionado .</t>
  </si>
  <si>
    <t>3100000024317</t>
  </si>
  <si>
    <t>BUEN DIA. QUISIERA SABER LOS COSTOS DE TODOS LOS BOLARDOS PUESTOS POR TODA LA CIUDAD DE MÈXICO EN LAS VÌAS PRIMARIAS, ASI COMO DE LOS MACETONES UBICADOS EN LAS ESQUINAS Y CAMELLONES DE LAS AVENIDAS DE LA CIUDAD DE MÈXICO, ASI COMO TAMBIÈN CON QUÈ EMPRESAS SE CONTRATARON. GRACIAS.</t>
  </si>
  <si>
    <t>Autoridad del Espacio Público del Distrito Federal| Secretaría de Obras y Servicios| Delegación Álvaro Obregón| Delegación Benito Juárez| Delegación Azcapotzalco| Delegación Coyoacán| Delegación Cuauhtémoc| Delegación Gustavo A. Madero| Delegación Cuajimalpa de Morelos| Delegación Iztacalco| Delegación La Magdalena Contreras| Delegación Iztapalapa| Delegación Miguel Hidalgo| Delegación Milpa Alta| Delegación Tlalpan| Delegación Tláhuac| Delegación Xochimilco| Delegación Venustiano Carranza</t>
  </si>
  <si>
    <t>3100000024417</t>
  </si>
  <si>
    <t>Al INFODF, solicito (para todo, de los periodos 2016 y 2017)_x000D_
1.	El presupuesto  de cada sujeto obligado de la ciudad, _x000D_
2.	su POA o equivalente, _x000D_
3.	el nombre, RFC y dirección fiscal de las personas físicas o morales con los que c/u de ellos tiene contratos, licitaciones, adjudicaciones o equivalentes_x000D_
4.	El número de SIP y de datos personales (por sujeto obligado, con temática de las mismas, género y edad de los solicitantes, y el tiempo que tardó en responder cada sujeto_x000D_
5.	Los recursos de revisión vs cada sujeto, y su sentido_x000D_
6.	Las evaluaciones a cada sujeto, y el grado de cumplimiento de cada uno de ellos_x000D_
7.	Las denuncias por incumplimientos a obligaciones de transparencia de cada sujeto obligado_x000D_
8.	Las capacitaciones en materia de transparencia y datos personales de cada sujeto obligado, así como las calificaciones de todos los servidores que tomaron dichos cursos_x000D_
9.	Las declaraciones patrimoniales y de conflicto de interés de los servidores públicos obligados a presentarlos_x000D_
10.	Los sistemas de datos personales que tiene registrado el INSTITUTO DE CADA SUJETO OBLIGADO_x000D_
11.	Las evaluaciones a los informes en materia de datos personales que ha realizado el Instituto a cada sujeto obligado_x000D_
12.	EL presupuesto utilizado para promoción en medios impresos, audiovisuales, y en general medios de comunicación de cada sujeto obligado; desglosado_x000D_
13.	Las estrategias de cada sujeto, para permitir una mayor participación de la sociedad civil  en el ejercicio del derecho de acceso a la información pública _x000D_
14. Los acuerdos de Comité de Transparencia para clasificar información y el índica de información reservada de cada sujeto obligado</t>
  </si>
  <si>
    <t>3100000024517</t>
  </si>
  <si>
    <t>Solicitud de prueba</t>
  </si>
  <si>
    <t>01/03/2017</t>
  </si>
  <si>
    <t>3100000024617</t>
  </si>
  <si>
    <t>DATOS, CIFRAS O ESTADÍSTICAS DEL NÚMERO DE ÁRBOLES QUE SE HAN CAÍDO DE MANERA ESPONTÁNEA EN LA CIUDAD DE MÉXICO DESDE QUE SE LLEVE REGISTRO. DATOS SOBRE LA RESPONSABILIDAD DE CADA AUTORIDAD PARA LEVANTARLOS O RESGUARDARLOS, DESTINO Y RESPONSABILIDAD DE SU DISPOSICIÓN FINAL. RESPUESTA CONCRETA A LA PREGUNTA ¿SE CONCENTRAN O NO DE MANERA INTEGRAL LOS DATOS DE TODAS LAS DELEGACIONES CON RESPECTO A LOS ÁRBOLES QUE SE CAEN O DERRUMBAN DE MANERA ESPONTÁNEA? CADA AUTORIDAD QUE AVALE, DIGA, RESPONDA POR QUÉ ES O NO SU RESPONSABILIDAD Y EN LA NORMATIVIDAD EN QUÉ SE FUNDAMENTAN SUS DICHOS, ASEVERACIONES O RESPUESTAS.</t>
  </si>
  <si>
    <t>Secretaría de Protección Civil|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 Delegación Xochimilco| Secretaría de Obras y Servicios| Agencia de Gestión Urbana de la Ciudad de México| Procuraduría Social del Distrito Federal| Secretaría del Medio Ambiente</t>
  </si>
  <si>
    <t>59</t>
  </si>
  <si>
    <t>Medios de Comunicación - Internet</t>
  </si>
  <si>
    <t>3100000024717</t>
  </si>
  <si>
    <t xml:space="preserve">documento que consigne el numero de solicitudes de informacion por año durante el periodo de la administracion de andres manuel lopez obrador 5 de diciembre del 2000 al 20 de noviembre del 2005 registrada para su oficina, jefatura de gobierno. cuantas de esas se convirtieron en recursos de revisión y se confirmo, revoco o modifico la respuesta y cuantas no fueron cumplidas y se debio dar vista al organo interno de control. </t>
  </si>
  <si>
    <t>03/03/2017</t>
  </si>
  <si>
    <t>3100000024817</t>
  </si>
  <si>
    <t>Buenas tardes, quisiera saber en número de tratados internacionales celebrados entre México con otros países respecto a SERVIDORES PÚBLICOS.</t>
  </si>
  <si>
    <t>24</t>
  </si>
  <si>
    <t>3100000024917</t>
  </si>
  <si>
    <t>Buenos días, solicito, por favor, los correos electrónicos enviados y recibidos desde las cuentas de correo electrónico oficiales (institucionales) del titular de ese ente, así como del director jurídico o del titular de dicha área y por último del encargado de la OIP. En copia simple, y medio electrónico gratuito. Gracias</t>
  </si>
  <si>
    <t>3100000025017</t>
  </si>
  <si>
    <t>Me gustaría tener acceso a la última licitación del mantenimeinto del sistema de transporte Colectivo de la Ciudad de México (metro), así como saber que empresa fue la que resultó ganadora</t>
  </si>
  <si>
    <t>Sistema de Transporte Colectivo</t>
  </si>
  <si>
    <t>3100000025117</t>
  </si>
  <si>
    <t xml:space="preserve">Solicito la conversación telefonica del 27 de enero del 2017 entre el Presidente de los Estados Unidos Mexicanos Enrique Peña Nieto y el presidente de Estados Unidos de America Donald Trump._x000D_
Solicito además el desglose de los conceptos de la deuda externa de México._x000D_
Solicito los vencimientos de los prestamos de México con el FBI._x000D_
</t>
  </si>
  <si>
    <t>3100000025217</t>
  </si>
  <si>
    <t>Jose Carlos Acosta Ruiz, actualmente ocupa algún cargo en alguna dependencia de gobierno o en su defecto presta algún servicio?</t>
  </si>
  <si>
    <t>Oficialía Mayor| Secretaría de Finanzas</t>
  </si>
  <si>
    <t>30</t>
  </si>
  <si>
    <t>Medios de comunicación</t>
  </si>
  <si>
    <t>3100000025317</t>
  </si>
  <si>
    <t>con base en la solicitud con numero de folio 0416000006717 con fecha 17/01/2017, la cual hasta el momento no se tiene respuesta por parte de la Delegacion Xochimilco, nuevamente quisiera conocer si Jose Carlos Acosta Ruiz, ocupa algún cargo o presta algún servicio en Xochimilco.</t>
  </si>
  <si>
    <t>3100000025417</t>
  </si>
  <si>
    <t>solicito copia certificada de los documentos y el procedimiento que se llevo a cabo para la segregacion del folio 193932 que da origen a los folios  reales 1390491 y 1390492 mismos que fueron registrados en el año 2014  y que deberian estar vinculados con la escritura constitutiva no. 17515 inscrita en el registro publico de la propiedad en el año 2004</t>
  </si>
  <si>
    <t>3100000025517</t>
  </si>
  <si>
    <t>07/03/2017</t>
  </si>
  <si>
    <t>3100000025617</t>
  </si>
  <si>
    <t>3100000025717</t>
  </si>
  <si>
    <t xml:space="preserve">Es de mi interés me sean claramente contestadas las cuestiones omisas de respuesta, en relación a la solicitud de información con folio 3100000016017; a saber, los numerales 8, 9 y 10 de la referida solicitud de información, que a la letra mencionan:_x000D_
_x000D_
8.	En caso de contar con programas de formación y capacitación, señale en qué consisten, cómo se implementan, quiénes participan, quiénes están a cargo del proceso de formación y capacitación, el perfil de especialistas que brindan la capacitación, cuáles actividades se han desarrollado del año 2014 a la fecha, cuáles han sido las temáticas abordadas y el nivel académico de quienes imparten los cursos y/o las sesiones de capacitación._x000D_
9.	En relación a los Programas de Formación y Capacitación, especifique ¿cuál es su tiempo de duración y cuántas personas han concluido esta formación?_x000D_
10.	¿Cuenta la institución con un método de evaluación de desempeño? En caso afirmativo, detalle en qué consiste, cómo funciona y quiénes participan en la evaluación._x000D_
_x000D_
Lo anterior, toda vez que la somera respuesta no satisfacen enteramente a dichos cuestionamientos, pues  no se explica claramente en qué consisten los programas de formación y capacitación, cómo se implementan, quiénes participan, quiénes están a cargo del proceso de formación y capacitación, el perfil de especialistas que brindan la capacitación, cuáles actividades se han desarrollado del año 2014 a la fecha, cuáles han sido las temáticas abordadas y el nivel académico de quienes imparten los cursos y/o las sesiones de capacitación._x000D_
_x000D_
Así mismo, no se especifica cual es el tiempo de duración de los mismos ni cuantas personas han concluído esta formación. De igual forma, este Instituto es omiso en aclarar si existe un método de evaluación de desempeño, así como en detallar en que consiste, como funciona y quienes participan en dicha evaluación._x000D_
_x000D_
</t>
  </si>
  <si>
    <t>06/03/2017</t>
  </si>
  <si>
    <t>3100000025817</t>
  </si>
  <si>
    <t>Me gustaría conocer los proyectos y anteproyectos ganadores del concurso PROSEDE del INAI en sus ediciones 2015 y 2016, así como sus respectivas evaluaciones de cumplimiento._x000D_
_x000D_
Además quiero conocer los parámetros con los que fueron designados ganadores por los participantes de esas dos ediciones._x000D_
_x000D_
También me gustaría saber quienes formaron parte del comité dictaminador en mencionadas ediciones.</t>
  </si>
  <si>
    <t>3100000025917</t>
  </si>
  <si>
    <t>Número de solicitudes de información que los ciudadanos hacen por mes: ¿cuántas son respondidas? ¿cuántas no proceden? ¿cuántas incluyen datos adjuntos.</t>
  </si>
  <si>
    <t>3100000026017</t>
  </si>
  <si>
    <t>3100000026117</t>
  </si>
  <si>
    <t>Deseo saber el presupuesto mensual y-o anual de la Escuela John F. Kennedy 09DPR5132N Turno vespertino Gubernamental y no Gubernamental, asi como donaciones a la istitucion referido al ciclo escolar 2016-2017</t>
  </si>
  <si>
    <t>Delegación Álvaro Obregón| Secretaría de Educación| Instituto Local de la Infraestructura Física Educativa del Distrito Federal</t>
  </si>
  <si>
    <t>3100000026317</t>
  </si>
  <si>
    <t>Solicito me informe el área de recursos humanos, bajo qué régimen está contratado el C. Carlos Manuel Guadarrama Ortega, ya sea de base, nomina 8, de confianza o de honorarios, así como el monto de sus percepciones de manera bruta y neta, así como la fecha en que ingreso.</t>
  </si>
  <si>
    <t>3100000026517</t>
  </si>
  <si>
    <t>Con fundamento en el artículo 6o Constitucional, me permito solicitar la siguiente información_x000D_
_x000D_
¿Cuál ha sido la sanción más alta que ha impuesto el órgano?, ¿a quién? y ¿por qué concepto?</t>
  </si>
  <si>
    <t>3100000026617</t>
  </si>
  <si>
    <t xml:space="preserve">correos electrónicos enviados y recibidos por el presidente del infodf, por el titular de la direccon juridica y por el responsable de la oficina de informacion publica a traves de sus cuentas de correo electronico institucionales. gracias. </t>
  </si>
  <si>
    <t>3100000026717</t>
  </si>
  <si>
    <t>Número de desapariciones forzadas o involuntarias ocurridas en México, durante el sexenio de Felipe Calderón Hinojosa (2006-2012) y durante los años de gobierno del presidente Enrique Peña Nieto (2012-2016). Quedando claros los motivos que intervienen en ellas: delincuencia, crimen organizado, narcotráfico, entre otros; y los estados que más se han visto afectados a través de estos actos.</t>
  </si>
  <si>
    <t>3100000026817</t>
  </si>
  <si>
    <t>Cuántas solicitudes de información recibieron en cada una de las delegaciones políticas del D.F., en donde se señale claramente en qué sentido contestaron dichas solicitudes y a cuántas de ellas se presento recurso de revisión. _x000D_
Así mismo solicito me indiquen el número de recursos presentados en contra de las respuestas de las delegaciones políticas, así como el sentido de la resolución correspondiente.</t>
  </si>
  <si>
    <t>17/03/2017</t>
  </si>
  <si>
    <t>3100000026917</t>
  </si>
  <si>
    <t>Solicito me proporcionen la evaluación de los portales de Internet de los sujetos obligados, del año 2016, en donde se identifique la evaluación de cada una de las fracciones de la ley, así como las gráficas correspondientes.</t>
  </si>
  <si>
    <t>3100000027017</t>
  </si>
  <si>
    <t>Solicito conocer cuantos sistemas de datos personales están registrados ante ese Instituto que tengan relación con la protección de la imagen o bien que a las personas se les videograbe._x000D_
_x000D_
Estos sistemas de datos personales a qué dependencia pertenecen._x000D_
_x000D_
Asimismo, si cuentan con la leyenda correspondiente y si fuera el caso, solicito que me la proporcionen en versión electrónica.</t>
  </si>
  <si>
    <t>3100000027117</t>
  </si>
  <si>
    <t>Se me informe si le fue practicado al C. Carlos Jurado Loretto, en fecha de 7 de enero del 2017, en el Hospital General Tlahuac, examen de orina y sangre para detectar estado etílico o si se le practico prueba de alcoholemia.</t>
  </si>
  <si>
    <t>3100000027217</t>
  </si>
  <si>
    <t>Solicito los recursos asignados por cualquier índole o concepto (convocatorias, programas, capacitación, pagos, etc) a Asociaciones Civiles.</t>
  </si>
  <si>
    <t>3100000027317</t>
  </si>
  <si>
    <t>Solicito la información relacionada con:_x000D_
Los ingresos totales, de los ejercicios fiscales del período comprendido entre los años 2012 a 2016, por concepto de aportación del Gobierno Federal, el Gobierno del Estado, Ingresos Propios y Otros. Identificando de ser posible en cada uno de ellos, los que son regulares y los extraordinarios._x000D_
Asimismo, los ingresos propios autogenerados totales, de ser posible identificar o separar aquellos que se derivan de los servicios que prestan, de aquellos que se derivan de proyectos específicos por los servicios que presten a empresas u otros sectores._x000D_
Por último, de los ejercicios fiscales del período comprendido entre los años 2012 a 2016, el Gasto total de operación con el nivel de desagregación más amplio disponible, de acuerdo al clasificador por objeto del gasto emitido por CONAC.</t>
  </si>
  <si>
    <t>3100000027417</t>
  </si>
  <si>
    <t>PRESUPUESTO OTORGADO A LOS CENTROS PENITENCIARIOS DE LA CIUDAD DE MEXICO</t>
  </si>
  <si>
    <t>3100000027517</t>
  </si>
  <si>
    <t xml:space="preserve">21 DE FEBRERO DE 2017_x000D_
_x000D_
_x000D_
LIC. CLAUDIA SHEINBAUM PARDO_x000D_
JEFA DELEGACIONAL DE TLALPAN DE LA CIUDAD DE MEXICO_x000D_
GOBIERNO DE CIUDAD DE MEXICO_x000D_
PRESENTE _x000D_
_x000D_
DISTINGUIDA DELEGADA: _x000D_
_x000D_
CON FUNDAMENTO EN EL ARTICULO 8º. DE LA CONSTITUCIÓN POLITICA DE LOS ESTADOS UNIDOS MEXICANOS Y POR MI PROPIO DERECHO, CON DOMICILIÓ PARA OIR Y RECIBIR NOTIFICACIONES, UBICADO EN CALLE SELLE MZ. 241 LT. 10 COL. HEROES DE PADIERNA, DELEGACIÓN TLALPAN C.P. 14200, ME PERMITO INFORMAR A USTED, QUE A ESPALDAS DE MI PREDIO, SE REALIZA UNA CONSTRUCCION MULTIFAMILIAR QUE ACTUALMENTE CUENTA CON CUATRO PISOS Y UNA EXCAVACION DE VARIOS METROS DE PROFUNDIDAD EN EL PREDIO UBICADO, EN CALLE POMUCH MZ.241, LT. 4, C.P. 14200, COL. HEROES DE PADIERNA, DELEGACIÓN TLALPAN, LOS CUALES COLINDAN CON MI DOMICILIO EL CUAL CUENTA BARDA PERIMETRAL DE 2.20 METROS DE ALTURA A PARTIR DEL NIVEL DE PISO, CABE SEÑALAR QUE, DICHO COLINDANTE NO CUENTA CON CONTRABARDA PROVOCANDO, ESTO MULTIPLES FISURAS EN MI DOMICILIO._x000D_
_x000D_
EN ESE SENTIDO, LE SOLICITO DE LA MANERA MAS ATENTA SE ME INFORME EL USO DE SUELO QUE CORRESPONDE AL POLÍGONO AL QUE PERTENECEMOS TODA VEZ QUE TENGO ENTENDIDO QUE FALTAN DOS PISOS MAS POR CONSTRUIR, DICHOS DEPARTAMENTOS HASTA EL MOMENTO CUENTAN CON DOCE VENTANALES CON VISTA AL INTERIOR DE MI DOMICILIO POR LO QUE MANIFIESTO MI INCONFOMIDAD POR CUANTO SE AFECTA MI PRIVACIDAD Y  SEGURIDAD, ASI COMO LA DE MI FAMILIA. POR LO ANTERIOR HAGO TOTALMENTE RESPONSABLES A LOS ENCARGADOS Y TRABAJADORES DE DICHA CONTRUCCIÓN, DE CUALQUIER PERCANCE QUE PUDIERA SUSCITARCE DERIVADO DE LA MULTICITADA CONTRUCCIÓN.   _x000D_
_x000D_
POR OTRO LADO NO OMITO COMENTARLE QUE SE DERRIBARON VARIOS ARBOLES DE DIFERENTES ESPECIES, AFECTANDO EL ENTORNO Y EL PAISAJE DEL LUGAR._x000D_
_x000D_
POR LO CUAL SOLICITO A USTED DE LA MANERA MAS ATENTA, GIRE SUS APRECIABLES INTRUCCIONES PARA QUE SE VIGILE EL PROCESO DE CONSTRUCCIÓN DE LA OBRA ANTES REFERIDA Y SE INFORME SI LA MISMA CUENTA CON LOS SIGUIENTES:_x000D_
_x000D_
_x000D_
1.	-CERTIFICADO DE USO DE SUELO. (QUE PERMITA LA CONSTRUCCION DE SIETE NIVELES)._x000D_
2.	-MANIFESTACIÓN DE CONSTRUCCIÓN._x000D_
3.	-SEGURO DE RIESGOS POR DAÑOS A TERCEROS._x000D_
4.	-MANIFESTACIÓN DE IMPACTO VÍAL._x000D_
5.	-MANIFESTACIÓN DE IMPACTO AMBIENTAL._x000D_
6.	-SE INFORME EL NOMBRE DEL DIRECTOR RESPONSABLE DE OBRA Y SI CUENTA ESTE CON DICHA AUTORIZACION POR PARTE DE LA SEDUVI._x000D_
_x000D_
_x000D_
SIN MAS POR EL MOMENTO, AGRADEZCO DE ANTEMANO LA ATENCIÓN QUE SIRVA PRESTAR A ESTA SOLICITUD, ASÍ COMO SU PRONTA RESPUESTA E INTERVENCIÓN EN EL ASUNTO DE MÉRITO._x000D_
_x000D_
_x000D_
_x000D_
_x000D_
 A T E N T A M E N T E_x000D_
_x000D_
_x000D_
_x000D_
_x000D_
_x000D_
_x000D_
_x000D_
TELEFONO PARTICULAR 70288697, CELULAR 0445531091345 O 0445537153051_x000D_
_x000D_
_x000D_
C.C.P.	LIC. FELIPE DE JESUS GUTIERREZ GUTIERREZ.- SECRETARIO DE DESARROLLO URBANO Y DE VIVIENDA DE LA CIUDAD DE MEXICO._x000D_
LIC. MARIO KLIP GERVITZ.-INTITUTO DE VERIFICACIÓN ADMINISTRATIVA._x000D_
LIC. HÉCTOR SERRANO CORTÉS.- SECRETARIO DE MOVILIDAD._x000D_
LIC. JORGE ARTURO TRUJILLO HERNANDEZ.-DELEGADO SUR DEL IMSS .-A EFECTO DE QUE REVISE SI EXISTE “AVISO DE REGISTRO DE OBRA DE PROPIETARIO”.(SATIC)._x000D_
LIC. MIGUEL ANGEL CANCINO AGUILAR.-PROCURADOR AMBIENTAL Y ORDENAMIENTO TERRITORIAL DEL DISTRITO FEDERAL._x000D_
</t>
  </si>
  <si>
    <t>Secretaría de Desarrollo Urbano y Vivienda| Delegación Tlalpan| Instituto de Verificación Administrativa del Distrito Federal| Procuraduría Ambiental y del Ordenamiento Territorial del Distrito Federal</t>
  </si>
  <si>
    <t>3100000027617</t>
  </si>
  <si>
    <t xml:space="preserve">Respuesta al oficio anexo a Eduardo Rovelo Pico </t>
  </si>
  <si>
    <t>3100000027717</t>
  </si>
  <si>
    <t>Solicito la información de este Organismo relacionada con:_x000D_
1	El estado de origen y aplicación de fondos o su equivalente, del 1 de enero al 31 de diciembre de los ejercicios fiscales del período comprendido entre los años 2012 a 2016_x000D_
2	Las notas a los estados de origen y aplicación de fondos o su equivalente, del 1 de enero al 31 de diciembre de los ejercicios fiscales del período comprendido entre los años 2012 a 2016_x000D_
3	Cuenta pública o su equivalente,  de los ejercicios fiscales del período comprendido entre los años 2012 a 2016_x000D_
4	Auditoria Externa a la Cuenta pública o su equivalente,  de los ejercicios fiscales del período comprendido entre los años 2012 a 2016_x000D_
5	Informe de actividades ejercicios fiscales del período comprendido entre los años 2012 a 2016_x000D_
6	Estado de ingresos y egresos o su equivalente, el 1 de enero al 31 de diciembre de los ejercicios fiscales del período comprendido entre los años 2012 a 2016_x000D_
7	Por último, de los ejercicios fiscales del período comprendido entre los años 2012 a 2016, el Gasto total de acuerdo al clasificador por objeto del gasto emitido por CONAC._x000D_
Mando información en archivo adjunto por si se perdiera el orden en la solicitud original</t>
  </si>
  <si>
    <t>3100000027817</t>
  </si>
  <si>
    <t>Solicito los recursos asignados por cualquier índole o concepto (convocatorias, programas, capacitación, pagos, etc),a Asociaciones Civiles.</t>
  </si>
  <si>
    <t>3100000028017</t>
  </si>
  <si>
    <t>solicito los recursos asignados, otorgados o pagados por cualquier índole o concepto (convocatorias diversas, programas, capacitación, pago etc.) a asociaciones civiles, por el INFODF.</t>
  </si>
  <si>
    <t>3100000028217</t>
  </si>
  <si>
    <t xml:space="preserve">Necesito conocer si el siguiente predio forma parte del Patrimonio Inmobiliario del Gobierno de la CDMX, antes, Gobierno del Distrito Federal, de ser así  necesito conocer los antecedentes de su incorporación: _x000D_
Calle Xocotitla, Col. San Miguel Xicalco, delegación Tlalpan, y/o_x000D_
Calle 5 de Febrero No. 44, Col. San Miguel Xicalco, delegación Tlalpan, y/o_x000D_
Calle Axoxcotle S/N, Col. San Miguel Xicalco, delegación Tlalpan, y/o_x000D_
Calle Axocote S/N Col.  San Miguel Xicalco, delegación Tlalpan._x000D_
Adjunto croquis para mayor referencia (el predio del que se requiere la información está marcado con el lote No. 1)_x000D_
 </t>
  </si>
  <si>
    <t>3100000028317</t>
  </si>
  <si>
    <t>Solicitó el catalogo de dependencia de la cdmx con su numero de identidad, así mismo deseo conocer los tabulador de sueldos de este año 2017, asi como el tabulador de sueldos para otorgamiento de tiempo extraordinario y guardias de este año 2017</t>
  </si>
  <si>
    <t>3100000028417</t>
  </si>
  <si>
    <t>Revisando la página del INFODF me encontré un mensaje en donde dice que entre los 5 portales que alcanzaron el 100% en la última revisión evaluatoria que dentro de sus atribuciones tiene el Instituto para realizar a los entes obligados, se encuentra la Contaduría mayor de Hacienda de la asamblea legislativa del distrito federal. Tengo el derecho a saber cuáles son los criterios que utilizan para evaluar a la Contaduría, pues haciendo una revisión objetiva y por encimita encontré algunas deficiencias en el portal de la Contaduría, la entidad de fiscalización, que ha venido realizando diversas auditoria al INFODF._x000D_
Primero: quiero conocer la razón jurídica por la cual la Contaduria tiene actualizado ya su portal al segundo trimestre, cuando a todos los entes se les instruyó para no hacer la actualización sino hasta que sean notificados oficialmente los resultados de la evaluación realizada por el INFODF y la cual no se concretó antes del periodo vacacional del Instituto. Es decir, no obstante que el artículo 29 de la Ley de transparencia vigente establece las fechas de actualización, los entes, exceptuando la Contaduría, no pueden realizar la actualización normada en el 29 hasta que el INFODF se dé el tiempo para realizar tal notificación._x000D_
Segundo: la Contaduria fue privilegiada pues se le evaluó con criterios diferentes, toda vez que no cumple con algunos criterios:_x000D_
Art 14 F I: No listan en la tabla Excel de NORMATIVIDAD APLICABLE los “Criterios y metodología de evaluación de la información pública de oficio que deben dar a conocer los Entes Obligados en sus portales de Internet”_x000D_
_x000D_
Art 14 F V: El puesto de “COORD. DE TRANS. DATOS PERSONALES Y ARCHIVO” existe desde hace 4 evaluaciones realizadas por el INFODF, existe incluso aún antes de la elaboración de ese aviso de “que toda la normatividad interna tiene un plazo de un año para su actualización”. Sé que el InfoDF no tiene atribuciones para vigilar el cumplimiento de normas diversas a la transparencia, pero considero que si han visto durante ya casi 2 años que en la Contaduría no pueden concretar un perfil de un puesto, porque durante pasadas evaluaciones persiste ese mensaje de “PERFIL DE PUESTO SE ENCUENTRA EN PROCESO DE ELABORACION***” si cuenta con atribuciones para exigir oportunidad y calidad en la información que los entes obligados publican como información de oficio._x000D_
Art 14 F VI: Para la fracción de remuneraciones, en la información sobre el personal de honorarios, establecen como fecha de actualización y “VALIDACIÓN”: 02/07/2013, sin embargo, todas las personas listadas como “HONORARIOS ASIMILADOS A SALARIOS” tienen una “FECHA DE TERMINO DEL CONTRATO” del 30/06/2013. ¿Qué significa entonces la fecha de validación?_x000D_
Aquí termino, no porque ya no haya deficiencias, sino que considero que para muestra basta un botón. Súmense todos los entes obligados y juntos podrán ejercer presión para que este segundo pleno del INFODF se ponga ya a trabajar que ya nuevo nuevo no es. Que el Mtro Oscar Guerra ponga orden y aún cuando tiene las de perder, por ser 4 vs 1, que no le baje la calidad al buen desempeño que si tenía el anterior Pleno.</t>
  </si>
  <si>
    <t>3100000028517</t>
  </si>
  <si>
    <t>3100000028617</t>
  </si>
  <si>
    <t>En que delegación se cometieron mas secuestros en el año 2000? Desglosado por mes y delegación en excel</t>
  </si>
  <si>
    <t>3100000028917</t>
  </si>
  <si>
    <t xml:space="preserve">“Propuesta de nueva Ley de Protección de Datos Personales para el Estado del sujeto obligado al que se solicita”._x000D_
Lo anterior en relación a la armonización de Ley establecida por los artículos transitorios de la Ley General de Protección de Datos Personales en Posesión de Sujetos Obligados. DOF: 26/01/2017_x000D_
</t>
  </si>
  <si>
    <t>3100000029017</t>
  </si>
  <si>
    <t>Solicito en electrónico el certificado de que su proveedor de papel para uso de oficina cumple de acuerdo a la Ley de Adquisiciones, Arrendamientos y Servicios del Sector Público, Artículo 26, párrafo tercero:_x000D_
_x000D_
En las adquisiciones de papel para uso de oficina, éste deberá contener un mínimo de cincuenta por ciento de fibras de material reciclado o de fibras naturales no derivadas de la madera o de materias primas provenientes de aprovechamientos forestales manejados de manera sustentable en el territorio nacional que se encuentren certificadas conforme a lo dispuesto en el párrafo anterior o de sus combinaciones y elaborados en procesos con blanqueado libre de cloro.</t>
  </si>
  <si>
    <t>10/03/2017</t>
  </si>
  <si>
    <t>3100000029117</t>
  </si>
  <si>
    <t xml:space="preserve">27 DE FEBRERO DE 2017_x000D_
_x000D_
_x000D_
LIC. ROSA PATRICIA GOMEZ CHAVEZ_x000D_
PROCURADORA SOCIAL DE LA CDMX_x000D_
PRESENTE	LIC. MARIO KLIP GERVITZ_x000D_
DIRECTOR DEL ISTITUTO DE VERIFICACION ADMVA.DE LA CDMX _x000D_
PRESENTE_x000D_
_x000D_
LIC. HÉCTOR SERRANO CORTÉS_x000D_
SECRETARIO DE MOVILIDAD DE LA CDMX_x000D_
PRESENTE_x000D_
	LIC. JORGE ARTURO TRUJILLO HERNANDEZ_x000D_
DELEGADO SUR DEL IMSS_x000D_
(A EFECTO DE QUE REVISE SI  EXISTE “AVISO DE REGISTRO DE OBRA DE PROPIETARIO”.SATIC)._x000D_
PRESENTE_x000D_
_x000D_
LIC. MIGUEL ANGEL CANCINO AGUILAR_x000D_
PROCURADOR AMBIENTAL Y ORDENAMIENTO TERRITORIAL DE LA CDMX_x000D_
PRESENTE_x000D_
	LIC. FELIPE DE JESUS GUTIERREZ GUTIERREZ_x000D_
SECRETARIO DE DESARROLLO URBANO Y DE VIVIENDA DE LA CDMX_x000D_
PRESENTE_x000D_
_x000D_
_x000D_
_x000D_
_x000D_
CON FUNDAMENTO EN EL ARTICULO 8º. DE LA CONSTITUCIÓN POLITICA DE LOS ESTADOS UNIDOS MEXICANOS Y POR MI PROPIO DERECHO, CINTHYA LOPEZ LOPEZ, CON DOMICILIÓ PARA OIR Y RECIBIR NOTIFICACIONES, UBICADO EN CALLE SEYE MZ. 241 LT. 13 COL. HEROES DE PADIERNA, DELEGACIÓN TLALPAN C.P. 14200, ME PERMITO INFORMAR LO SIGUIENTE:_x000D_
_x000D_
A ESPALDAS DE MI DOMICILIO, SE REALIZA UNA CONSTRUCCION MULTIFAMILIAR QUE ACTUALMENTE CUENTA CON CUATRO PISOS Y UNA EXCAVACION DE VARIOS METROS DE PROFUNDIDAD EN EL PREDIO UBICADO, EN CALLE POMUCH MZ.241, LT. 4, C.P. 14200, COL. HEROES DE PADIERNA, DELEGACIÓN TLALPAN, POR LO ANTERIOR SE HAN PRESENTADO UNA SERIE DE PROBLEMAS DE GRAVEDAD Y CONSECUENCIAS CONSISTENTES EN:_x000D_
_x000D_
_x000D_
1.-DAÑOS A MI CASA HABITACION CONSISTENTES EN, FISURAS EN  TECHO Y PAREDES, QUEDANDO EXPUESTOS A CUALQUIER TIPO DE ACCIDENTE. (IMPORTANTE Y URGENTE DE ATENDER)_x000D_
_x000D_
_x000D_
_x000D_
2.-FISURAS EN CISTERNA DE ABASTECIMIENTO DE AGUA, PROVOCANDO HUMEDAD EL LAS PAREDES DE DIVICION DE MI PREDIO, CORRIENDO RIESGO DE DESGAJAMIENTO HACIA LA PARTE DE LA OBRA ANTES MENCIONADA YA QUE DICHO COLINDANTE NO CUENTA CON CONTRABARDA. (IMPORTANTE Y URGENTE DE ATENDER)_x000D_
_x000D_
3.-ESTOS DEPARTAMENTOS CUENTAN HASTA EL DIA DE HOY CON DOCE VENTANALES CON VISTA AL INTERIOR DE MI DOMICILIO, LO QUE AFECTA MI PRIVACIDAD Y SEGURIDAD, ASI COMO LA DE MI FAMILIA._x000D_
_x000D_
3.-EL AREA VERDE DE MI PATIO, AL CUAL YA NO PODEMOS ACCESAR, POR EL RIESGO DE QUE DE LA OBRA SE HAN DESPRENDIDO DIVERSOS TIPOS DE MATERIAL._x000D_
_x000D_
4.-COMO MUJER ESTOY EXPUESTA A TODO TIPO DE VIOLENCIA DE INDOLE SEXUAL, YA QUE EL PERSONAL (ALBAÑILES) DE ESTA OBRA UTILIZA UN LENGUAJE OBSENO, CHIFLIDOS HACIA MI PERSONA._x000D_
_x000D_
5.-EL PERSONAL EMPLEADO EN ESTA OBRA UTILIZA COMO BAÑO Y CAMBIADOR PERSONAL UNO DE LOS VENTANALES QUE TIENEN VISTA AL INTERIOR DE MI CASA.(NO OMITO COMENTARLE QUE TENGO HIJOS MUY PEQUEÑOS OBSERVANDO ESTE TIPO DE CONDUCTAS)_x000D_
_x000D_
DERIVADO DE LO ANTERIOR, SOLICITO SE SUSPENDA LA OBRA ANTES MENCIONADA EN TANTO:_x000D_
_x000D_
_x000D_
•	NO SE ACREDITE EL NOMBRE DE LA PERSONA FISICA O MORAL A CARGO DE LA OBRA._x000D_
_x000D_
•	HASTA QUE EL DUEÑO DEL INMUEBLE PARA LA REALIZACION DE ESTA OBRA  CUMPLA  CON LOS REQUISITOS SEÑALADOS EN LA NORMATIVIDAD DE LA MATERIA, YA QUE ESTAMOS EXPUESTOS A TODO TIPO DE RIESGO O QUE EN CUALQUIER MOMENTO OCURRA ALGUN TIPO DE ACCIDENTE, ADEMAS DE QUE SE HAN OCASIONADO DAÑOS A MI PROPIEDAD._x000D_
_x000D_
•	SE INFORME EL USO DE SUELO QUE CORRESPONDE AL POLÍGONO AL QUE PERTENECEMOS, TODA VEZ QUE TENGO ENTENDIDO QUE FALTAN DOS PISOS MAS POR CONSTRUIR._x000D_
_x000D_
•	SE CONSTATE SI DICHA OBRA, CUENTA CON LOS PERMISOS NECESARIOS PARA EL DERRIVE DE VARIOS ARBOLES DE DIFERENTES ESPECIES, TODA VEZ QUE SE VIO AFECTADO EL ECOSISTEMA, EL AMBIENTE, EL ENTORNO Y EL PAISAJE DE LOS HABITANTES DE ESTE LUGAR._x000D_
_x000D_
•	QUE LA OBRA CUENTE CON LA INFORMACION DE LA MISMA, (AMPRESA/ENCARGADO DE LA MISMA), PERMISOS ETC. YA CUANDO SE LES HA REQUERIDO RESPECTO AL DESPERFECTO EN MI CASA HACEN CASO OMISO._x000D_
_x000D_
•	SE INFORME LA RAZON SOCIAL O EL NOMBRE DE LA PERSONA QUE FUNGE COMO RESPONSABLE DE LA OBRA ANTES REFERIDA Y SI LA MISMA CUENTA CON LOS SIGUIENTES:_x000D_
_x000D_
1.	-CERTIFICADO DE USO DE SUELO. (QUE PERMITA LA CONSTRUCCION DE SIETE NIVELES)._x000D_
2.	-MANIFESTACIÓN DE CONSTRUCCIÓN._x000D_
3.	-SEGURO DE RIESGOS POR DAÑOS A TERCEROS._x000D_
4.	-MANIFESTACIÓN DE IMPACTO VÍAL._x000D_
5.	-MANIFESTACIÓN DE IMPACTO AMBIENTAL._x000D_
6.	-SE INFORME EL NOMBRE DEL DIRECTOR RESPONSABLE DE OBRA Y SI CUENTA ESTE CON DICHA AUTORIZACION POR PARTE DE LA SEDUVI._x000D_
_x000D_
POR SU ATENCION AL PRESENTE, Y QUEDANDO AL PENDIENTE DE LA MISMA, LE SOLICITO QUE EN EL CASO DE QUE MI PETICION NO SEA PROCEDENTE, SE ME INFORME EL FUNDAMENTO LEGAL Y EL MOTIVO DE NEGATIVA, ASÍ COMO SU PRONTA RESPUESTA E INTERVENCIÓN EN EL ASUNTO DE MÉRITO._x000D_
_x000D_
_x000D_
_x000D_
 A T E N T A M E N T E_x000D_
_x000D_
_x000D_
_x000D_
_x000D_
_x000D_
_x000D_
_x000D_
_x000D_
_x000D_
_x000D_
_x000D_
TELEFONO PARTICULAR 70288697, CELULAR 0445531091345 O 0445537153051_x000D_
_x000D_
</t>
  </si>
  <si>
    <t>Procuraduría Social del Distrito Federal| Procuraduría Ambiental y del Ordenamiento Territorial del Distrito Federal| Delegación Tlalpan| Secretaría de Desarrollo Urbano y Vivienda| Secretaría de Movilidad| Instituto de Verificación Administrativa del Distrito Federal</t>
  </si>
  <si>
    <t>3100000029317</t>
  </si>
  <si>
    <t>Solicito la información de una propiedad que fue invadida en el Estado de Guerrero en el municipio de Tepecua ya que las autoridades competentes no me han dado la atención correspondiente y me veo en la necesidad de acudir a la Instancia Unidad de Transparencia de SEDATU. Espero contarcon el apoyo y poder aclarar el estatus de esta propiedad.</t>
  </si>
  <si>
    <t>3100000029417</t>
  </si>
  <si>
    <t>Buenas tardes, a través de la siguiente petición me gustaría saber si existe alguna ley o norma específica que respecte a SEP sobre la obligación, si existiere, de los maestros de proporcionar información a ambos padres de familia acerca del hijo, en el caso de una separación o pelea de custodia por el menor, sin hacer juicios parciales ni favoreciendo la información a uno solo de los padres y respetando el derecho del padre de saber como va la evolución del menor en cuestión.</t>
  </si>
  <si>
    <t>3100000029517</t>
  </si>
  <si>
    <t>Buen día, solicito a esta Secretaría la información que más adelante detallo, tanto en este apartado como en archivos adjuntos en un ZIP, de los siguientes Organismos Autónomos o sus similares 1) Instituto de Transparencia; 2) Instituto Electoral y; 3) Comisión de los Derechos Humanos _x000D_
_x000D_
Por el lado de los Ingresos:_x000D_
1  Los ingresos totales, de los ejercicios fiscales del período comprendido entre los años 2012 a 2016, por concepto de aportación del Gobierno Federal, el Gobierno del Estado, Ingresos Propios y Otros. Identificando de ser posible en cada uno de ellos, los que son regulares y los extraordinarios._x000D_
2. Asimismo, los ingresos propios autogenerados totales, de ser posible identificar o separar aquellos que se derivan de los servicios que prestan, de aquellos que se derivan de proyectos específicos por los servicios que presten a empresas u otros sectores._x000D_
_x000D_
Por el lado de los Egresos:_x000D_
1	El estado de origen y aplicación de fondos o su equivalente, del 1 de enero al 31 de diciembre de los ejercicios fiscales del período comprendido entre los años 2012 a 2016_x000D_
2	Las notas a los estados de origen y aplicación de fondos o su equivalente, del 1 de enero al 31 de diciembre de los ejercicios fiscales del período comprendido entre los años 2012 a 2016_x000D_
3	Cuenta pública o su equivalente,  de los ejercicios fiscales del período comprendido entre los años 2012 a 2016_x000D_
4	Auditoria Externa a la Cuenta pública o su equivalente,  de los ejercicios fiscales del período comprendido entre los años 2012 a 2016_x000D_
5	Informe de actividades ejercicios fiscales del período comprendido entre los años 2012 a 2016_x000D_
6	Estado de ingresos y egresos o su equivalente, el 1 de enero al 31 de diciembre de los ejercicios fiscales del período comprendido entre los años 2012 a 2016_x000D_
7	Por último, de los ejercicios fiscales del período comprendido entre los años 2012 a 2016, el Gasto total de acuerdo al clasificador por objeto del gasto emitido por CONAC_x000D_
_x000D_
Por el lado de las pensiones:_x000D_
1. Solicito el gasto total ejercido para el pago de pensiones y jubilaciones del período comprendido del año 2012 al 2016. Asimismo, el listado actualizado de los años 2016 y 2017 de los jubilados y pensionados y el monto que reciben mensualmente._x000D_
2 Con respecto al sistema de pensiones, requiero la población afiliada, la edad promedio de los afiliados y pensionados, las características de las prestaciones otorgadas por la ley aplicable, el monto de reservas de pensiones, así como el periodo de suficiencia y el balance actuarial en valor presente._x000D_
3. Por último, solicito el gasto total ejercido bajo los capítulos 4400 de Ayudas sociales y 4500 de Pensiones y Jubilaciones del clasificador por objeto del gasto, emitido por el Consejo Nacional de Armonización Contable, para el período comprendido del año 2012 al 2016.</t>
  </si>
  <si>
    <t>Aceptada con información parcial</t>
  </si>
  <si>
    <t>No. Por caducidad del trámite</t>
  </si>
  <si>
    <t>27/03/2017</t>
  </si>
  <si>
    <t>3100000029617</t>
  </si>
  <si>
    <t>Solicito la siguiente información del predio ubicado en Callejón del Chabacano #47, Colonia Prado Churubusco,_x000D_
Delegación Coyoacán;_x000D_
_x000D_
Solicito información para saber si existe ante la SEDUVI el permiso de la construcción de un proyecto de construcción_x000D_
de departamentos, con crédito del INVI;_x000D_
Información para saber si este proyecto es gestionado ante el INVI por las Asociaciones Civiles: Mejorando Vidas y_x000D_
Aumentando Sonrisas, A.C._x000D_
y la Asociación Civil: Organización de Inquilinos Guerrero Buenavista A.C.;_x000D_
Información para saber si éstas dos asociaciones civiles se encuentran registradas ante la Secretaría de Gobernación_x000D_
(OSC), si estas dos asociaciones están vigentes y tienen facultades para realizar proyectos de vivienda de interés_x000D_
social;_x000D_
Información para saber quiénes son los presidentes de éstas asociaciones y su domicilio._x000D_
Información para saber quien es el dueño del predio ubicado en Callejón Chabacano #47, en la Colonia Prado_x000D_
Churubusco, Delegación Coyoacán y su situación registral y saber si existe cualquier otro proyecto de vivienda en_x000D_
este terreno y quién lo preside._x000D_
Solicito información para saber si las dos asociaciones anteriormente mencionadas han tenido o tienen alguna_x000D_
demanda sea de tipo civil y/o penal o de cualquier tipo y de ser así cual ha sido la resolución final por parte del o los_x000D_
juzgados. Quienes han sido las partes demandantes y su dirección y teléfono de ser posible.</t>
  </si>
  <si>
    <t>Instituto de Vivienda del Distrito Federal| Secretaría de Desarrollo Urbano y Vivienda| Secretaría de Desarrollo Social| Tribunal Superior de Justicia del Distrito Federal| Secretaría de Gobierno</t>
  </si>
  <si>
    <t>3100000029717</t>
  </si>
  <si>
    <t xml:space="preserve">1.- ¿Yo como restrasmisor de señal de música, estoy obligado a pago de regalías a la sociedad de autores y compositores de México?_x000D_
De ser positiva la respuesta._x000D_
2.- ¿En base a qué artículo de la ley federal de derechos de autor o la ley aplicable, se establece que como restrasmisor de señal estoy obligado a efectuar el pago de las regalías?_x000D_
3.- ¿Qué cantidad es la que se debe pagar, existe algún rango?_x000D_
4.- ¿Qué área /unidad ve los asuntos de cableras (televisión restringida)?_x000D_
5.- En el caso de que el concesionario de televisión restringida produzca un canal local, ¿cuánto tendría que pagar por la trasmisión de música (en vivo y grabada)?_x000D_
</t>
  </si>
  <si>
    <t>3100000029817</t>
  </si>
  <si>
    <t>enviar información del folio 1131000001017</t>
  </si>
  <si>
    <t>3100000029917</t>
  </si>
  <si>
    <t>Como ha sido la planificación de las obras de movilidad?¿Cual es el proceso para realizar proyectos de obras como túneles, vialidades, puentes y demás infraestructura que ayuda para la el transporte o desplazamiento de la sociedad? ¿Que tipo de análisis y como se decide si una ruta o vía es productiva?¿Cual es el control que llevan los medios de transporte para saber si son eficientes en sus servicios?¿Cual es el proceso y control que llevan los medios de transporte como camiones, microbuses o combis?¿Cual es el apoyo económico que se tiene anualmente por el Gobierno de la República  para los medios de transporte y obras de movilidad?Bajo que normatividad se rije la Red de transporte</t>
  </si>
  <si>
    <t>Secretaría de Movilidad| Autoridad del Espacio Público del Distrito Federal| Secretaría de Obras y Servicios| Fideicomiso para el Fondo de Promoción para el Financiamiento del Transporte Público</t>
  </si>
  <si>
    <t>3100000030017</t>
  </si>
  <si>
    <t>Informacion de cada una de las calles que tienen permiso para tener rejas o cerrar la calle en las colonias Lindavista y San Bartolo Atepehuacan de la Delegación Gustavo A. Madero</t>
  </si>
  <si>
    <t>3100000030217</t>
  </si>
  <si>
    <t xml:space="preserve">Solicito información a cerca de la visita de verificación que llevó a cabo el INVEA el día 2 de diciembre al inmueble comercial denominado "Plaza Terrazas Arenal” ubicado en Arenal Nº 651, Pueblo santa María Tepepan en la delegación Xochimilco._x000D_
</t>
  </si>
  <si>
    <t>48</t>
  </si>
  <si>
    <t>3100000030317</t>
  </si>
  <si>
    <t xml:space="preserve">¿Qué pasa con la pagina del INAI? Siempre que quiero acceder a la pagina de dicha institución, la pagina responden con un letrero de "Reparación", me inquieta que ésto suceda así, ya que es una pare vital para la obtención de información así como la transparencia política. </t>
  </si>
  <si>
    <t>3100000030417</t>
  </si>
  <si>
    <t>De todas las preguntas que reciben al día, ¿Cuántas de ellas son contestadas por la persona a quien fue dirigida y cuántas de estas responden honestamente?</t>
  </si>
  <si>
    <t>3100000030517</t>
  </si>
  <si>
    <t>Información vía electrónica del costo total de la estatua del ciudadano Juan Francisco Ealy Ortiz, estatua que fue develada por el jefe de gobierno de la ciudad de México, en el parque de los Periodistas Ilustres ubicado en la delegación Venustiano Carranza.</t>
  </si>
  <si>
    <t>Jefatura de Gobierno del Distrito Federal| Delegación Venustiano Carranza</t>
  </si>
  <si>
    <t>3100000030617</t>
  </si>
  <si>
    <t>¿Patrimonio Inmobiliario de la Ciudad de México no se rige por la Ley de transparencia y acceso a la información?</t>
  </si>
  <si>
    <t>3100000030717</t>
  </si>
  <si>
    <t>En pro de una investigación de instituciones de microfinanzas, solicito los informes o resumenes anuales desde 1990 a 2001 de la I.A.P. "Asociación Programa Compartamos"  (que posteriormente sería Banco Compartamos) Los datos que requiero no son complicados y quiera saber si puedo tener acceso a ellos. _x000D_
Entre los datos que necesito me interesan los de cobertura y algunos financieros:_x000D_
número de sucursales al fin del periodo desde 1990 al 2016._x000D_
número de cliente al fin del periodo desde 1990 al 2016._x000D_
número de estado mexicanos cubierto al fin del periodo desde 1990 al 2016_x000D_
datos financieros y/o ratios financieros de antes del 2001._x000D_
_x000D_
De antemano, muchas gracias,_x000D_
sinceramente,_x000D_
Rodrigo Contreras</t>
  </si>
  <si>
    <t>Junta de Asistencia Privada del Distrito Federal</t>
  </si>
  <si>
    <t>3100000030817</t>
  </si>
  <si>
    <t>Cuantos soportes tecnicos a los diferentes sistemas informaticos han atendito a petición de los sujetos obligados en el año 2016 y lo que va del 2017, desglosado por mes_x000D_
lo que se requiere es:_x000D_
_x000D_
* sujeto obligado que solicito el soporte_x000D_
* solicitud de soporte_x000D_
* sentido de la atención, se turno a alguna otra área o sujeto obligado_x000D_
* medio por el que se atendio el soporte, presencial, por correo, telefonica etc._x000D_
* tiempo en el que se otorgo el soporte_x000D_
* tipo de soporte realizado o solución</t>
  </si>
  <si>
    <t>3100000031017</t>
  </si>
  <si>
    <t>1.- saber como puedo obtener el folio y respuesta de una solicitud de amilio vetech alcalali, nombre que esta registrado en este instituto en una cuenta de usuario, el correo que puse para notificaciones fue el de liagalamaro@gmail.com, pero nunca me notificaron cuando realice la solicitud, ahora tengo copia del acuse de la solicitud pero esta borrosa,,,, con folio 0106000049517, a secretaria de finanzas y la fecha de respuesta es 01-marzo de 2017</t>
  </si>
  <si>
    <t>08/03/2017</t>
  </si>
  <si>
    <t>3100000031117</t>
  </si>
  <si>
    <t>1.- cual es el contenido de la respuesta de informacion publica solicitada por emilio vetech alcalali, en la solicitud de informacion publica , 0106000049517 de la secretaria de fiananzas</t>
  </si>
  <si>
    <t>3100000031217</t>
  </si>
  <si>
    <t>situacion juridica del parque santa ursula coyoacan hermandad arlington,   y si forma parte de algun proyecto para su cierre al publico</t>
  </si>
  <si>
    <t>Delegación Coyoacán</t>
  </si>
  <si>
    <t>61</t>
  </si>
  <si>
    <t>ONG</t>
  </si>
  <si>
    <t>3100000031317</t>
  </si>
  <si>
    <t xml:space="preserve">En relación con la respuesta otorgada mediante oficio INFODF/SE-OIP/0010/2017 de fecha 2 de enero 2017, el cual se adjunta, se solicita la siguiente información:_x000D_
_x000D_
1.	Respecto del segundo párrafo de la hoja 4 el cual refiere …“ este instituto se encuentra analizando cuáles serán los sindicatos que integrarán el Padrón de sujetos obligados”_x000D_
a.	Qué documentos analiza para determinar cuáles serán los sindicatos que integrarán el Padrón de Sujetos Obligados._x000D_
b.	Cuándo fueron solicitados y recibidos esos documentos_x000D_
c.	Respecto al Sindicato único de trabajadores del Gobierno del Distrito Federal qué documentos le solicitaron al sindicato y en qué fecha los recibió el INFODF_x000D_
d.	Respecto al Sindicato único de trabajadores del Gobierno de la Ciudad de México qué documentos le solicitaron al sindicato y en qué fecha los recibió el INFODF_x000D_
e.	Respecto de estos sindicatos mencionados, qué documentos falta por analizar o qué procedimiento falta para que sean integrados al Padrón de sujetos Obligados_x000D_
_x000D_
2.	Respecto del cuarto párrafo de la hoja 4 el cual refiere …“ una vez que este Instituto determine cuáles son los sindicatos obligados de conformidad con la ley en materia de transparencia y protección de datos personales, ser realizará un actualización del padrón vigente.”_x000D_
a.	Qué requiere el Instituto para determinar cuáles son los sindicatos obligados, elementos, documentos y/o consideraciones que tomará en cuenta._x000D_
b.	Cuánto tiempo después de que cuente con todos los elementos, documentos y/o consideraciones para determinar que un sindicato está obligado, se integrará al padrón de sujetos obligados._x000D_
c.	Cuáles de estos elementos, documentos y/o consideraciones, no cumplen el; Sindicato único de trabajadores del Gobierno de la Ciudad de México o el Sindicato único de trabajadores del Gobierno del Distrito Federal, para ser integrado al padrón de sujetos obligados._x000D_
_x000D_
3.	Respecto del último párrafo de la hoja 4 el cual refiere  “Ahora bien, en cuanto al segundo requerimiento de información consistente en “…Cómo puedo solicitar información a los diferentes sindicatos que reciben y/o ejercen recursos públicos en la Ciudad de México…” (Sic) se informa que si bien, por el momento no es posible solicitar información pública directamente a los sindicatos, se sugiere que para acceder a la información de su interés, la requiera a los sujetos obligados que en su caso les otorgan recursos públicos, a fin de que a través de ellos se brinde la información correspondiente.”_x000D_
a.	Qué normatividad obliga al ente público que otorga recursos públicos al sindicato para contar con la información referente al directorio del comité ejecutivo; estatal, seccional o local, del sindicato de mi interés y los documentos que obran en el expediente de los sindicatos._x000D_
b.	En caso de que el sujeto obligado que otorga recursos públicos al sindicato, no cuente con la información del sindicato, qué determinación tomaría el INFODF_x000D_
</t>
  </si>
  <si>
    <t>28/03/2017</t>
  </si>
  <si>
    <t>3100000031417</t>
  </si>
  <si>
    <t xml:space="preserve">Cual es el presupuesto que se dio al INAH para los años 2015, 2016 y 2017, en que se gasto dicho presupuesto y de este presupuesto cuanto dinero fue utilizado en inmuebles catalogados y de que manera. </t>
  </si>
  <si>
    <t>43</t>
  </si>
  <si>
    <t>3100000031517</t>
  </si>
  <si>
    <t xml:space="preserve">Cual es el presupuesto que se dio al INBA para los años 2015, 2016 y 2017, en que se gasto dicho presupuesto y de este presupuesto cuanto dinero fue utilizado en inmuebles catalogados y de que manera._x000D_
_x000D_
</t>
  </si>
  <si>
    <t>3100000031717</t>
  </si>
  <si>
    <t>Necesito saber cuantos vehículos por marcas y modelos existen y se han vendido FLEX FUEL en la Ciudad de México, hasta este año corriente, con estadísticas y generales. gracias</t>
  </si>
  <si>
    <t>36</t>
  </si>
  <si>
    <t>Otros - Asociaciones Civiles</t>
  </si>
  <si>
    <t>3100000031817</t>
  </si>
  <si>
    <t>Cuantos niños por metro cuadrado debe tener una guarderia subrogada imss_x000D_
cuantos niños por maestra debe tener una guarderia imss</t>
  </si>
  <si>
    <t>3100000032017</t>
  </si>
  <si>
    <t>Cuando cualquier sujeto obligado del DF me cobra 5 copias simples de acuerdo al código fiscal del D.F. vigente, acudo al banco HSBC y realizo el pago con el boucher que imprime el sistema infomex, realizo el depósito, la OIP me entrega la información. Ese dinero que yo pagué en el banco HSBC por pago de derechos por concepto de 5 copias simples, ¿Cuál es el procedimiento para que el banco HSBC le reembolse a dicho sujeto obligado del DF lo que yo como solicitante pague por esas 5 copias simples?</t>
  </si>
  <si>
    <t>3100000032117</t>
  </si>
  <si>
    <t>Lista de actividades directas o indirectas que desarrollaron, desempeñaron o en las que intervinieron los asesores A y B de los comisionados ciudadanos del instituto de acceso a la información pública del distrito federal en la pasada feria de la transparencia</t>
  </si>
  <si>
    <t>15/03/2017</t>
  </si>
  <si>
    <t>3100000032217</t>
  </si>
  <si>
    <t>Montos recaudados e ingresados durante el 2015 y durante el 2016 al Fideicomiso del fondo para el taxi, la movilidad y el peatón. Que empresas aportaron al fondo y en que porcentaje</t>
  </si>
  <si>
    <t>3100000032317</t>
  </si>
  <si>
    <t>Cuando una solicitud de información genera algún cobro al particular (por ejemplo copias simples, copias certificadas, cd, planos etc, lo que contempla el 249 del código fiscal del D.F.), el dinero que paga el particular o solicitante en el banco HSBC, ¿A que cuénta se deposita ese dinero? ¿Cuál es el procedimiento de reembolso para las oficinas de información pública? ¿Es una cuenta de la Secretaría de Finanzas? ¿Existe algún documento legal o firma de acuerdo o convenio entre el banco HSBC y la Secretaría de Finanzas?</t>
  </si>
  <si>
    <t>3100000032417</t>
  </si>
  <si>
    <t>Montó total recaudado en el 2015 y 2016, por pagos de derechos e impuestos pagados por los Taxis</t>
  </si>
  <si>
    <t>Secretaría de Finanzas| Secretaría de Movilidad</t>
  </si>
  <si>
    <t>3100000032517</t>
  </si>
  <si>
    <t xml:space="preserve">Solicito conocer la siguiente información del Fideicomiso del fondo para el taxi, la movilidad y el peatón_x000D_
_x000D_
1. Cuando se creó_x000D_
2. Que estructura orgánica tiene_x000D_
3. De que empresas e instituciones recibe recursos públicos_x000D_
4. Que hizo en el 2015 y 2016 con el dinero que recibió, recaudo o administro </t>
  </si>
  <si>
    <t>3100000032917</t>
  </si>
  <si>
    <t>ME INFORMEN EN QUE ESTADO O SITUACIÓN SE ENCUENTRA EL EXPEDIENTE SIGNADO POR EL INFODF CON NUMERO RR.SIP.0796/2016, ME INFORMEN EN QUE ESTADO SE ENCUENTRA EL PROCEDIMIENTO ADMINISTRATIVO, DISCIPLINARIO, LA RESOLUCIÓN Y SANCIÓN CONTRA CETRAM POR NEGARSE A ENTREGAR INFORMACIÓN PUBLICA REQUERIDA POR EL INFODF CON NUMERO DE EXPEDIENTE RR.SIP.0796,_x000D_
ME PROPORCIONEN COPIA DEL PROCEDIMIENTO ADMINISTRATIVO, COPIA DEL EXPEDIENTE , RESOLUCIÓN Y SANCIÓN CONTRA LA COORDINACIÓN DE LOS CENTROS DE TRANSFERENCIA MODAL POR NEGARSE E INCUMPLIR CON LA ENTREGA DE LA INFORMACIÓN PUBLICA REQUERIDA POR EL INFODF.</t>
  </si>
  <si>
    <t>3100000033017</t>
  </si>
  <si>
    <t>Es ejido o cual es la jurisdicción del "Distrito de Riego de Xochimilco"</t>
  </si>
  <si>
    <t>Delegación Xochimilco| Secretaría del Medio Ambiente</t>
  </si>
  <si>
    <t>3100000033117</t>
  </si>
  <si>
    <t>Que por medio de la presente solicito me sea proporcionado el nombre completo de todos y cada uno de los servidores públicos, prestadores de servicios profesionales o miembros que forman parte de la estructura orgánica de esa H. Representación y que ocupan alguno de los cargos o nombramientos señalados de manera enunciativa en el archivo Excel que se adjunta a la presente solicitud. Asimismo, solicito me sean proporcionados los demás nombres completos y cargos de los titulares, así como de los servidores públicos de segundo y tercer nivel de los que esa H. Representación tenga conocimiento aún y cuando no hayan sido incluidos en el archivo Excel de referencia._x000D_
NOTA: Es importante mencionar que aún y cuando el archivo Excel contiene información de diversos sujetos obligados, es de precisarse que la información que se requiere es la que concierne a las funciones que el marco legal aplicable a esa H. Representación. _x000D_
Lo anterior, por ser información pública en posesión de los sujetos obligados en términos del artículo 1 de la Ley Federal de Transparencia y Acceso a la Información Pública, en relación con el Acuerdo mediante el cual el Instituto Nacional de Transparencia, Acceso a la Información y Protección de Datos Personales, aprueba el padrón de sujetos obligados del ámbito federal, en términos de la Ley General de Transparencia y Acceso a la Información Pública, publicado en el Diario Oficial de la Federación el 04 de mayo de 2016.</t>
  </si>
  <si>
    <t>3100000033217</t>
  </si>
  <si>
    <t>Si el C. Antonio Selem Hurtado de Mendoza está trabajando desde el año 2010 a la fecha, bajo cualquier modalidad de contratación: personal de estructura, técnico operativo, eventual, lista de raya, honorarios asimilados a salarios, honorarios profesionales o cualquier modalidad de remuneración por actividad laboral.</t>
  </si>
  <si>
    <t>3100000033317</t>
  </si>
  <si>
    <t>SOBRE LOS RECURSOS DE REVISIÓN DE SU ORGANISMO GARANTE SE SOLICITA LA VERSIÓN PÚBLICA DE LOS ÚLTIMOS CINCO EXPEDIENTES COMPLETOS (DESDE EL INICIO HASTA EL FINAL) QUE HAYAN SIDO RESUELTOS EN EL MES DE DICIEMBRE DE 2016. (LLÁMESE RESUELTOS A LOS RECURSO DE REVISIÓN EN LOS QUE SE HAYA DICTADO UNA RESOLUCIÓN EN SENTIDO DE: CONFIRMA, MODIFICA, REVOCA)</t>
  </si>
  <si>
    <t>3100000033417</t>
  </si>
  <si>
    <t xml:space="preserve">Requiero conocer en qué Sujeto Obligado de la Ciudad de México, se encuentra laborando el C. JUAN FRANCISCO FUENTES RIVAS._x000D_
_x000D_
Requiero conocer el cargo, puesto, funciones que desempeña, salario que percibe (NETO y BRUTO), contrato ó nombramiento emitido a su favor._x000D_
_x000D_
Horario de Labores_x000D_
_x000D_
A partir de qué fecha se encuentra laborando en esa Institución._x000D_
_x000D_
Versión Pública de su Curriculum Vitae._x000D_
_x000D_
De ser el caso, Cédula Profesional_x000D_
_x000D_
</t>
  </si>
  <si>
    <t>3100000033517</t>
  </si>
  <si>
    <t xml:space="preserve">que es una politica publica deacuerdo a secretaria de gobernacion_x000D_
 objetivos que el Estado opera a resolver problemas públicos y demandas de sociedad de una forma racional a través de un proceso  de acciones gubernamentales </t>
  </si>
  <si>
    <t>3100000033617</t>
  </si>
  <si>
    <t>¿El Instituto Mexicano del Seguro Social paga renta por o del Centro de Seguridad Social ubicado en la Unidad Habitacional Santa Fe IMSS?, de ser así: ¿A quién se la paga?</t>
  </si>
  <si>
    <t>3100000033717</t>
  </si>
  <si>
    <t>3100000033817</t>
  </si>
  <si>
    <t>3100000033917</t>
  </si>
  <si>
    <t>3100000034017</t>
  </si>
  <si>
    <t>3100000034117</t>
  </si>
  <si>
    <t>3100000034217</t>
  </si>
  <si>
    <t>¿El Instituto Mexicano del Seguro Social (IMSS) paga algún tipo de renta por el Centro de Seguridad Social ubicado en la Unidad Santa Fe IMSS, cuyo código postal es 01170?</t>
  </si>
  <si>
    <t>3100000034317</t>
  </si>
  <si>
    <t>Adjunto al presente solicitud</t>
  </si>
  <si>
    <t>3100000034417</t>
  </si>
  <si>
    <t>El Instituto Nacional Electoral de México (INE) valora el interés por parte de la_x000D_
_x000D_
comunidad internacional respecto de sus actividades sustantivas, por lo que está_x000D_
_x000D_
abierto a la participación de cualquier ciudadano extranjero interesado en_x000D_
_x000D_
presenciar el desarrollo de las elecciones federales en este país._x000D_
_x000D_
Para estos fines, en ejercicio de sus atribuciones, el Consejo General del INE ha_x000D_
_x000D_
aprobado un Acuerdo para atender a los visitantes extranjeros, que es la figura_x000D_
_x000D_
legal en México por la que se reconoce a los observadores internacionales, en los_x000D_
_x000D_
comicios en curso; y ha emitido la Convocatoria dirigida a los ciudadanos de otros_x000D_
_x000D_
países, interesados en asistir a la elección general en curso, para acreditarse y_x000D_
_x000D_
puedan venir a nuestro país a acompañar el desarrollo de ésta._x000D_
_x000D_
De igual forma se ha implementado el que los mexicanos, tengamos la_x000D_
_x000D_
oportunidad de acudir a otros países como visitantes extranjeros con el fin de_x000D_
_x000D_
participar como observadores del desarrollo de elecciones._x000D_
_x000D_
Mi pregunta es ¿Qué requisitos necesito y cuál es el proceso para poder participar_x000D_
_x000D_
en este programa?</t>
  </si>
  <si>
    <t>3100000034617</t>
  </si>
  <si>
    <t>Por medio del presente, y de acuerdo a lo estipulado en los Artículos 6º y 8º de la Constitución Política de los Estados Unidos Mexicanos, me dirijo a ustedes en mi calidad de trabajadora adscrita a la actual Secretaría de Cultura (antes CONACULTA), con la finalidad de obtener información sobre el proceso del trámite de Préstamos Personales para los trabajadores derechohabientes del ISSSTE._x000D_
_x000D_
Mi duda es la siguiente:_x000D_
_x000D_
El día 8 de febrero del año en curso solicité, en la Dependencia en la que trabajo, un refinanciamiento del préstamo ordinario con el que cuento, conforme a lo estipulado en el Artículo 22 de la Sección Primera “Préstamos Personales” del “Reglamento del Otorgamiento y la Recuperación de los Préstamos Personales y su Financiamiento, del Instituto de Seguridad y Servicios Sociales de los Trabajadores del Estado” que a la letra dice: “Será otorgado aun cuando exista un saldo insoluto de un préstamo ordinario, siempre y cuando haya transcurrido cuando menos la mitad del periodo de amortización concedido y se hayan cubierto los abonos correspondientes a dicho periodo, el deudor cubra el saldo insoluto, pague la prima de la Reserva de Garantía y la Aportación de Renovación con cargo al nuevo préstamo.”; a lo cual recientemente me comentaron en el área de recursos humanos de mi centro de trabajo que la Oficina Virtual del ISSSTE no funciona bien, además de que hay nuevas disposiciones en el ISSSTE para los casos de renovaciones, ya que hay que mandar un listado con las asignaciones de los préstamos que estén en casos como el mío (renovación o refinanciamiento), y que posteriormente el ISSSTE los devuelve con los vistos buenos. Cabe mencionar que presenté mi solicitud habiendo cubierto 20 de las 36 quincenas del préstamo, actualmente llevo 21 quincenas pagadas y no he obtenido respuesta sobre si mi trámite será aprobado o no._x000D_
_x000D_
Tenía entendido que los préstamos, antes de ser aprobados, siempre han pasado por un cotejo (por parte del ISSSTE) de la información y documentos presentados, y dado que en el reglamento anteriormente citado no se menciona la disposición señalada en el párrafo anterior, solicito amablemente su valioso apoyo con el objeto de obtener una aclaración vía correo electrónico, misma que deberá contener los siguientes puntos:_x000D_
 _x000D_
·         Requisitos para el trámite de refinanciamiento o renovación de préstamos personales ordinarios._x000D_
_x000D_
·         Tiempo de respuesta para el trámite de refinanciamiento o renovación de préstamos personales ordinarios por parte del ISSSTE._x000D_
_x000D_
·         Descripción del procedimiento donde se incluyan las nuevas disposiciones del ISSSTE para los casos de renovación o refinanciamiento de préstamos personales ordinarios._x000D_
_x000D_
Agradeciendo su atención, anexo al presente el documento denominado  “PLAN DE FINANCIAMIENTO POR INTERNET PRÉSTAMO ORDINARIO”, el cual fue obtenido el día de ayer, 2 de marzo de 2017, a través de mi cuenta de la Oficina Virtual de ese Instituto; no omito señalar que este documento marca un saldo mayor al que debo, dado que al parecer no se están tomando en cuenta todos los descuentos que he pagado a la fecha._x000D_
 _x000D_
Sin otro particular, reciba un cordial saludo.</t>
  </si>
  <si>
    <t>3100000034717</t>
  </si>
  <si>
    <t>Como vecino de la comunidad, solicito formalmente el Proyecto Certificado de manifestación de Obra, completo, de la construcción que se desarrolla en la calle de Arenal #651, Col. Sta. María Tepepan, CP 16020, Del. Xochimilco, denominada Plaza Terrazas Arenal, así como los Planos completos de dicha construcción, misma que ha afectado y sigue afectando a todos los vecinos de este Pueblo Originario de la Ciudad de México, en términos de vialidad, movilidad, desabasto de agua, problemas con drenajes, afectaciones a viviendas de vecinos, contaminación ambiental y auditiva, atentando contra nuestro derecho humano al hábitat, y que ha ocasionado y ocasiona serios riesgos en materia de protección civil.</t>
  </si>
  <si>
    <t>Delegación Xochimilco| Secretaría de Desarrollo Urbano y Vivienda| Secretaría de Movilidad| Secretaría de Protección Civil| Procuraduría Ambiental y del Ordenamiento Territorial del Distrito Federal| Sistema de Aguas de la Ciudad de México| Secretaría del Medio Ambiente</t>
  </si>
  <si>
    <t>3100000034817</t>
  </si>
  <si>
    <t>quien es el responsable de la plaza de tlatelolco y las canchas alado de la plaza agora</t>
  </si>
  <si>
    <t>Procuraduría Social del Distrito Federal| Delegación Cuauhtémoc</t>
  </si>
  <si>
    <t>3100000034917</t>
  </si>
  <si>
    <t>solicito informacion y/o copia de las siguientes escrituras , numero de escritura 44463 de fecha 11/06/2009,numero de escritura 44464 de fecha 11/06/2009,numero de escritura 44467de fecha 11/06/2009,escritura numero 44468 de fecha 08/06/2009, escritura numero 44469 de fecha 11/06/2009,escritura numero 44466 de fecha 11/06/2009,numero de escritura 44470 de fecha 11/06/2009, numero de escritura 44471 de fecha 11/06/2009, numero de escriura 44475 de fecha 11/06/2009, numero de escritura 44474 de fecha 11/06/2009 , escritura de numero 44472 de fecha 11/06/2009, numero e escritura 44465 de fecha 11/06/2009.</t>
  </si>
  <si>
    <t>3100000035017</t>
  </si>
  <si>
    <t>Agradeceré a ustedes se srivan informarme si los particulares que instalan cámaras de videovigilancia cuyo radio de captura de imágenes da hacia la vía púbica, necesitan algún tipo de permiso por parte de ese Instituto por estar grabando imágenes de personas a las que no tienen derecho sin su consentimiento, de ser afirmativo indicarme si existe alguna sación por no contar con el permiso  correspondiente.</t>
  </si>
  <si>
    <t>3100000035117</t>
  </si>
  <si>
    <t xml:space="preserve">Buenas tardes._x000D_
Solicito la siguiente información._x000D_
1) ¿Cuántos programas sociales ha ejecutado la administración de Miguel Ángel Mancera?_x000D_
Solicito que esta información me sea desglosada por dependencia. _x000D_
2) ¿Cuál es el nombre de los programas que se han ejecutado la administración de Miguel Ángel Mancera?_x000D_
¿Cuál es el monto destinado a cada programa, de forma anual, año por año durante la administración de Miguel Ángel Mancera?_x000D_
Solicito que esta información me sea desglosada por dependencia. _x000D_
3) ¿Cuál es el monto total asignado para todos los programas sociales que se han ejecutado durante la administración de Miguel Ángel Mancera?_x000D_
Por favor detállenme la información por secretaría o dependencia y por cada año y el presupuesto total ejercido por el gobierno capitalino durante la administración de Miguel Ángel Mancera._x000D_
_x000D_
Que esta información me sea entregada de forma gratuita a través de este portal y a mi correo electrónico torresmisaelreyes@gmail.com_x000D_
_x000D_
Gracias. _x000D_
</t>
  </si>
  <si>
    <t>Procuraduría Social del Distrito Federal| Sistema para el Desarrollo Integral de la Familia del Distrito Federal| Instituto de las Mujeres del Distrito Federal| Instituto de la Juventud del Distrito Federal| Instituto de Vivienda del Distrito Federal| Instituto para la Integración al Desarrollo de las Personas con Discapacidad del Distrito Federal| Fideicomiso Educación Garantizada del Distrito Federal| Consejería Jurídica y de Servicios Legales| Secretaría de Ciencia, Tecnología e Innovación| Secretaría de Cultura| Secretaría de Desarrollo Económico| Secretaría de Desarrollo Rural y Equidad para las Comunidades| Secretaría de Desarrollo Social| Secretaría de Desarrollo Urbano y Vivienda| Secretaría de Educación| Secretaría de Finanzas| Secretaría de Gobierno| Secretaría de Salud| Secretaría de Movilidad| Secretaría de Protección Civil| Secretaría de Seguridad Pública| Secretaría de Trabajo y Fomento al Empleo| Secretaría de Turismo| Secretaría del Medio Ambiente</t>
  </si>
  <si>
    <t>3100000035217</t>
  </si>
  <si>
    <t>3100000035317</t>
  </si>
  <si>
    <t>Solicitó el monto de la aportación del gobierno de la Cd yo de la delegación de las obras para la reparación de las banquetas que se encuentran en los llamados edificios Condesa, ubicados en las calles de Mazatlán, Agustín Melgar, Pachuca y Juan de la Barrera; así como el desglose de lo que cubre dicho monto, materiales y mano de obra, y el tiempo que dedican los trabajadores al día para la realización de dichos trabajos, así como el monto que deben de cubrir los residentes de dichos condominios.</t>
  </si>
  <si>
    <t>Obra pública</t>
  </si>
  <si>
    <t>Delegación Cuauhtémoc| Secretaría de Obras y Servicios</t>
  </si>
  <si>
    <t>3100000035417</t>
  </si>
  <si>
    <t>SOLICITO LOS INFORMES ESTADÍSTICOS QUE LA SECRETARIA DE FINANZAS REMITIÓ A ESE INSTITUTO DE SOLICITUDES DE INFORMACIÓN Y DATOS PERSONALES DEL 2012 A 2017._x000D_
_x000D_
ES DE MENCIONAR QUE LA INFORMACIÓN QUE REQUIERO ES INFORMACIÓN PÚBLICA DE OFICIO O BIEN OBLIGACIONES DE TRANSPARENCIA ATIENDAN EN EL TIEMPO ESTABLECIDO_x000D_
_x000D_
NO QUIERO QUE REMITAN LA SOLICITUD A LA SECRETARIA DE FINANZAS YA QUE ESE INSTITUTO DEBE TENERLOS EN SU PODER PORQUE ES EL ÓRGANO GARANTE Y QUIEN TIENE LA ATRIBUCIÓN DE SOLICITARLOS A CADA SUJETO OBLIGADO, CUMPLAN CON SU DEBER DE PROPORCIONAR LA INFORMACIÓN</t>
  </si>
  <si>
    <t>03/04/2017</t>
  </si>
  <si>
    <t>3100000035517</t>
  </si>
  <si>
    <t>REQUEIRON QUE ME INFORMEN SOBRE LOS PUNTAJES, PREMIOS Y DEMAS CALIFICACIONES QUE ESE INSTITUTO LE HA OTORGADO A LA SECRETARIA DE FINANZAS DEL 2012 A LA FECHA._x000D_
_x000D_
ESA INFORMACIÓN DEBE OBRAR EN LOS ARCHIVOS DE ESE INSTITUTO NO QUIERO QUE REMITAN MI SOLICITUD PORQUE USTEDES LA DETENTAN</t>
  </si>
  <si>
    <t>21/03/2017</t>
  </si>
  <si>
    <t>3100000035617</t>
  </si>
  <si>
    <t>Con fundamento en el artículo 6o constitucional y bajo el principio de máxima publicidad, solicito se explique la razón del por que se encuentran desactivados los botones del portal de transparencia en su versión de la nueva ley._x000D_
_x000D_
Asimismo requiero saber la razón de la no actualización de las obligaciones de transparencia, si existe recomendación o sanción alguna por el INFODF a esta delegación de 2016 a la fecha, también la evolución del índice de cumplimiento de obligaciones de transparencia o índice de transparencia del 2016 a la fecha._x000D_
_x000D_
La información se requiere de 2016 a la fecha.</t>
  </si>
  <si>
    <t>3100000035817</t>
  </si>
  <si>
    <t>En relación con el acuerdo 010/SE/CT-15-07-2016 emitido por parte del Comité de Transparencia del Infodf, solicito el acuerdo de clasificacion propuesto por la contraloría del Instituto. Asimismo, requiero la version publica de las declaraciones patrimoniales de los servidores públicos a los que se refiere dicho acuerdo.</t>
  </si>
  <si>
    <t>3100000036017</t>
  </si>
  <si>
    <t>Contrato Colectivo de Trabajo del Instituto de la Vivienda del Distrito Federal</t>
  </si>
  <si>
    <t>3100000036117</t>
  </si>
  <si>
    <t xml:space="preserve">Solicitud de Información relativa a las partidas presupuestales: 3330, 3331, 3340, 3610, 3611, 3630, 3631, 3650, 3651, 3690, 3691.   </t>
  </si>
  <si>
    <t>22/03/2017</t>
  </si>
  <si>
    <t>3100000036317</t>
  </si>
  <si>
    <t>QUIERO EL NOMBRE Y LOS CONTRATOS DEL DESPACHO JURÍDICO QUE PROYECTA LAS RESOLUCIONES DEL INFODF, ASÍ COMO TODA DOCUMENTACIÓN ACCESORIA. _x000D_
LO ANTERIOR ATENDIENDO A QUE EN EL PLENO, DE REGULAR, SE OYE DECIR NO ESTOY DE ACUERDO CON EL SENTIDO DEL PROYECTO, Y COMO AÚN NO TIENEN PONENCIAS, PUES SUPONGO QUE TIENEN UN DESPACHO ACCESORIO AL QUE LE PAGAN PARA PROYECTAR SUS RESOLUCIONES, Y POR ESO LE CORRIGEN LA PLANA EN PLENO, PLENO. _x000D_
ADEMÁS, QUIERO QUE TODOS LOS Y LAS COMISIONADA Y COMISIONADOS ME DIGAN LAS RAZONES POR LAS QUE NO HAN CAMBIADO DE DESPACHO JURÍDICO, SI NO ESTÁN DE ACUERDO CON COMO LES TRABAJA. GRACIAS.</t>
  </si>
  <si>
    <t>3100000036417</t>
  </si>
  <si>
    <t>SABER SI ES LEGAL LA SOCIEDAD CIVIL DE AUTOGENERANDO VIVIENDA Y DESARROLLO S.C.</t>
  </si>
  <si>
    <t>45</t>
  </si>
  <si>
    <t>3100000036517</t>
  </si>
  <si>
    <t>Vacantes para empleos en comunicación</t>
  </si>
  <si>
    <t>23/03/2017</t>
  </si>
  <si>
    <t>3100000036817</t>
  </si>
  <si>
    <t>Solicito la versión publica de los contratos, convocatorias, licitaciones y fallos para el serivicio web accesible para personas con discapacidad ya sea inclusite o cualquier otro</t>
  </si>
  <si>
    <t>3100000036917</t>
  </si>
  <si>
    <t>1. Quiero saber cual es el proceso que se debe llevar para tramitar el predial de un inmueble._x000D_
2. Cuáles son los documentos que se solicitan para emitir el predial de un inmueble a nombre de una persona, así como el fundamento legal._x000D_
3. Requiero copia del expediente por medio del cual se emitió el recibo predial  del inmueble ubicado en Av. Toluca 881 Col. Olivar de los Padres, Del. Álvaro Obregón, C.P. 01780 a nombre del Señor José Antonio Capistrán Guadalajara así como saber el nombre y cargo del servidor público que autorizó dicho trámite.</t>
  </si>
  <si>
    <t>3100000037017</t>
  </si>
  <si>
    <t>3100000037117</t>
  </si>
  <si>
    <t>3100000037217</t>
  </si>
  <si>
    <t xml:space="preserve">1. Quiero saber cual es el proceso que se debe llevar para tramitar el predial de un inmueble._x000D_
2. Cuáles son los documentos que se solicitan para emitir el predial de un inmueble a nombre de una persona, así como el fundamento legal._x000D_
3. Requiero copia del expediente por medio del cual se emitió el recibo predial  del inmueble ubicado en Av. Toluca 881 Col. Olivar de los Padres, Del. Álvaro Obregón, C.P. 01780 a nombre del Señor José Antonio Capistrán Guadalajara así como saber el nombre y cargo del servidor público que autorizó dicho trámite._x000D_
</t>
  </si>
  <si>
    <t>3100000037317</t>
  </si>
  <si>
    <t>Buenas noches por razón obvias no daré mi nombre pero hablo en mi nombre y el de varias compañeras y compañeros de servicios metropolitanos s.a de c.v , la licenciadas de nuestra área de transparencia no ayudan en nada, no nos explican a alas compañeras como llenar los formatos de la pagina, cuando preguntamos cosas nos graban sin avisarnos y después nos envían oficios que no entendemos y si les preguntamos no explican._x000D_
Ojala nos puedan ayudar ya que ellas (Liliana, María y Edna),  (a María la quitaron por no ser licenciada  y pusieron a la lic. Edna y ella tiene a su familia trabanjo aquí) son las consentidas de nuestro Director General (solo porque son amigas de alguien importante), tan es así que el día de la reunión en su edificio firmaron y se salieron y cuando uno les pregunta de lo que se hablo en esa reunión dicen que es mentira._x000D_
Reúnen a la gente para ver avances y como no entendemos lo que tenemos que hacer, dicen que ellas no tienen obligación de ayudar y que es responsabilidad de las areas y nuestros jefes nos piden que cumplamos con lo de la pagina, pero es un circulo vicioso._x000D_
El director general las apoya en esto, hasta nos reunió y nos regaño por no cooperar, osea solo por que son recomendadas tenemos que aguantar que nos graben y que no quieran ayudar ni explicar  y ahora que se acaba el tiempo para lo de la pagina ya nos quitan el tiempo que es para cuidar a nuestros hijos._x000D_
Ojala nos puedan ayudar y les pidan los oficio que nos mandan, para que vean que es verdad lo que sucede._x000D_
Que diga el director por que les permite faltar a sus reuniones de transparencia  o nos hace juntas para regañarnos y porque no están en su lista de su oficina,  solo porque son recomendadas ?</t>
  </si>
  <si>
    <t>3100000037517</t>
  </si>
  <si>
    <t>solicito al INFODF la matriz de indicadores de resultados del año 2016 y 2017 asi como  los documentos relacionados a la planeación del instituto ( Los indicadores relacionados con temas de interés público o trascendencia social que conforme a sus funciones deban establecer) y los indicadores que permitan rendir cuenta de sus objetivos y resultados</t>
  </si>
  <si>
    <t>3100000037617</t>
  </si>
  <si>
    <t>SOLICITO AL INFODF LAS QUEJAS Y DENUNCIAS DE LOS SERVIDORES PUBLICOS DE ESE ORGANO GARANTE QUE FUERON TURNAS Y/O RECIBIDAS POR EL ÓRGANO DE CONTROL O CONTRALORIA INTERNA EN EL EJERCICIO 2016. DESDE LA RECEPCIÓN HASTA SU CONCLUSION O SANCIÓN (OFICIOS INTENOS, ACUERDO DE RADICACIÓN)</t>
  </si>
  <si>
    <t>24/03/2017</t>
  </si>
  <si>
    <t>3100000037717</t>
  </si>
  <si>
    <t>Quería saber cual es el tabulador respecto a una cirugía de cartílago y cirugías ortopédicas.</t>
  </si>
  <si>
    <t>Secretaría de Salud</t>
  </si>
  <si>
    <t>3100000037817</t>
  </si>
  <si>
    <t xml:space="preserve">Solicito la información de este Organismo relacionada con:_x000D_
_x000D_
1 El estado de origen y aplicación de fondos o su equivalente, del 1 de enero al 31 de diciembre de los ejercicios_x000D_
fiscales del período comprendido entre los años 2012 a 2016_x000D_
2 Las notas a los estados de origen y aplicación de fondos o su equivalente, del 1 de enero al 31 de diciembre de los ejercicios fiscales del período comprendido entre los años 2012 a 2016_x000D_
3 Cuenta pública o su equivalente, de los ejercicios fiscales del período comprendido entre los años 2012 a 2016_x000D_
4 Auditoria Externa a la Cuenta pública o su equivalente, de los ejercicios fiscales del período comprendido entre los años 2012 a 2016_x000D_
5 Informe de actividades ejercicios fiscales del período comprendido entre los años 2012 a 2016_x000D_
6 Estado de ingresos y egresos o su equivalente, el 1 de enero al 31 de diciembre de los ejercicios fiscales del_x000D_
período comprendido entre los años 2012 a 2016_x000D_
7 Por último, de los ejercicios fiscales del período comprendido entre los años 2012 a 2016, el Gasto total de acuerdo al clasificador por objeto del gasto emitido por CONAC._x000D_
</t>
  </si>
  <si>
    <t>3100000037917</t>
  </si>
  <si>
    <t>Del IEMS, durante el año 2016:_x000D_
¿Cuántas solicitudes ingresaron referentes a información pública?_x000D_
¿Cuántas solicitudes ingresaron referentes a datos personales?_x000D_
¿Cuántas solicitudes ingresaron referentes a temas de no competencia?_x000D_
Y cual fue el tiempo promedio de respuesta de cada una de las categorías antes mencionadas._x000D_
De todas las solicitudes recibidas en el año 2016 ¿Cuántos son hombres y cuántas mujeres?</t>
  </si>
  <si>
    <t>3100000038017</t>
  </si>
  <si>
    <t xml:space="preserve">PRESENTE_x000D_
 María Esther Alvarez León, por mi propio derecho y señalando para oír y recibir toda clase de notificaciones el correo bashala70@gmail.com.De antemano agradezco la atención prestada a la que suscribe._x000D_
 Por medio de presente ocurso solicito   se me  informe si la estación de despacho de gasolina con razón social “ADONIS S.A DE C.V” ubicada en Avenida Ing. Eduardo Molina, Número 6674, Colonia Ampliación San Juan de Aragón en la delegación Gustavo A. Madero C.P.07870 de la Ciudad de México cumplió con los requisitos necesarios solicitados por su H. Institución para operar de manera regular, o si es que dicha estación está subsanando alguna irregularidad. Así mismo  solicito se me proporcione la versión pública de los documentos relacionados con lo antes mencionado reservando el derecho de privacidad de los datos personales._x000D_
 Toda vez que con anterioridad la que suscribe interpuso quejas en diferentes dependencias e instituciones respecto al establecimiento antes señalado y conoce que la Procuraduría Ambiental y del Ordenamiento Territorial del DF interpuso un amparo originado de la nulidad IV-52310/2013 ante el Tribunal de lo Contencioso Administrativo y Fiscal, en donde el fallo fue favorable a la PAOT,  siendo una persona interesada en que se cumplan con todas las normatividades que marca la ley y  no se ponga en peligro nuestra integridad física,   ya que soy vecina de dicho establecimiento,  solicito: _x000D_
 PRIMERO.- Se me informe si  la estación “Adonis”  cumplió con los requisitos dentro del marco de competencia de su H. Institución necesarios para operar de manera regular._x000D_
SEGUNDO.- SEGUNDO.- Se me señale si actualmente la gasolinera se encuentra  subsanando alguna irregularidad._x000D_
TERCERO.- Se me proporcione la versión pública de los documentos antes señalados_x000D_
CUARTO.- De no ser  competente esta H. Institución , se gire el presente ocurso a la autoridad competente._x000D_
QUINTO.- Se  me acuerde de conformidad conforme al artículo 8° constitucional._x000D_
SEXTO.- Se gire acuse del presente correo._x000D_
_x000D_
 ATENTAMENTE_x000D_
MARÍA ESTHER ALVAREZ LEÓN_x000D_
</t>
  </si>
  <si>
    <t>Delegación Gustavo A. Madero| Procuraduría Ambiental y del Ordenamiento Territorial del Distrito Federal| Tribunal de lo Contencioso Administrativo del Distrito Federal| Instituto de Verificación Administrativa del Distrito Federal</t>
  </si>
  <si>
    <t>3100000038217</t>
  </si>
  <si>
    <t>Hector Manuel Razo:_x000D_
Quiero el acta de comité que le solicite o, me diga porque miente al mandar un acta sin validez oficial. Le adjunto el acuse de que ingrese mi Recurso de Revisión por querernos engañar en cuanto al acta solicitada. diga porque envía respuestas que usted hace sin tener validez oficial. adjunto Recurso de Revisión</t>
  </si>
  <si>
    <t>3100000038317</t>
  </si>
  <si>
    <t>Me diga el subdirector por qué se burla de mi no enviando información de lo que solicite y cuándo responden mi Recurso de Revisión que ingrese, anexo acuse del recurso que acabo de exigir al INFODF.</t>
  </si>
  <si>
    <t>3100000038417</t>
  </si>
  <si>
    <t>Hector Razo:_x000D_
Se burla de mi con las actas de comité que solicito. Cuándo me responde mi Recurso de Revisión que estoy ingresando.Anexo acuse de RR</t>
  </si>
  <si>
    <t>3100000038517</t>
  </si>
  <si>
    <t>Cómo puede ser posible que me den una respuesta a pago dciendo lo siguiente: "_x000D_
HÉCTOR MANUEL RAZO REYES.-_x000D_
P R E S E N T E.-_x000D_
Le solcito su valioso apoyo para enviarme el siguiente documento a la brevedad posible:_x000D_
•	Una copia de  los resultados del portal de internet que se publicaron en 2014, 2015, 2016 y 2017._x000D_
•	La recomendaciones emitidas por el InfoDF de los años mencionados anteriormente._x000D_
Sin más por el momento quedo de usted a sus órdenes._x000D_
_x000D_
Atentamente_x000D_
Lic. Claudia González M."_x000D_
Es una burla de parte del subdirector de la ofician de información pública de GAM le suplico al INFODF me diga porque me responde así, si yo pregunte algo sencillo._x000D_
_x000D_
los resultados del portal en GAM no qu se ponga pago...</t>
  </si>
  <si>
    <t>3100000038617</t>
  </si>
  <si>
    <t>Me diga el subdirector de Gustavo A. Madero, cuando contestan mi respuesta. Anexo acuse del INFODF. No se quiera burlar de mi poniendo a pago algo que no corresponde a la solicitud 0407000025217</t>
  </si>
  <si>
    <t>3100000038717</t>
  </si>
  <si>
    <t>Me diga el subdirector por qué se burla dime al mandar nada. Anexo RR del INFODF. Cuándo me responde mi omisión de respuesta y si puedo quejarme ante la contraloria por la burla de no enviar nada??</t>
  </si>
  <si>
    <t>3100000038817</t>
  </si>
  <si>
    <t>Por qué omitió la respuesta y se burlo de mi, quiro saber cuándo me responde mi recurso de revisión que ingrese ,Anexo acuse del INFODF del RR</t>
  </si>
  <si>
    <t>3100000038917</t>
  </si>
  <si>
    <t>Me responda cuándo atiende mi Recurso de Revisión que ingrese al INFODF por omisión de respuesta. Anexo Acuse del INFO</t>
  </si>
  <si>
    <t>3100000039017</t>
  </si>
  <si>
    <t>Me responda mis cuestionamientos a la solicitud 0407000025717 y me diga cuándo responde mi RR que ingrese porm esa omisión de respuesta.Anexo RR del INFODF</t>
  </si>
  <si>
    <t>3100000039117</t>
  </si>
  <si>
    <t>Total de recursos de revisión interpuestos ante ese órgano garante desagregados por año desde que se creó el Instituto hasta el año 2015.</t>
  </si>
  <si>
    <t>Durango</t>
  </si>
  <si>
    <t>3100000039217</t>
  </si>
  <si>
    <t>Con fundamento con el artículo 172 de la Ley de Transparencia, Acceso a la Información Pública y Rendición de Cuentas de la Ciudad de México, solicitó el archivo digital del índice de la información que ha sido clasificada como reservada por las diferentes Unidades Administrativas de ese Sujeto Obligado.</t>
  </si>
  <si>
    <t>3100000039317</t>
  </si>
  <si>
    <t>3100000039417</t>
  </si>
  <si>
    <t>Su sistema me muestra el siguiente error cuando quiero hacer una solicitud, tengo que intentarlo varias veces hasta que por fin me permite. Es muy lento ejercer el derecho de acceso a la información por este medio. ¿Cuándo lo van a arreglar?</t>
  </si>
  <si>
    <t>3100000039517</t>
  </si>
  <si>
    <t xml:space="preserve">Número de quejas, denuncias recidivas contra los agentes del ministerio público derivado a su trabajo en el nuevo sistema penal acusatorio adversarial y oral existen. o si saben el total de carpetas de control Vs. los agentes del ministerio público. la información puede ser estadística de agosto del año 2016 a el mes de febrero de 2017. </t>
  </si>
  <si>
    <t>Ámbito Académico - Profesor e Investigador</t>
  </si>
  <si>
    <t>3100000039617</t>
  </si>
  <si>
    <t xml:space="preserve">Solicitamos de la manera más atenta y con fundamento en la Ley de Transparencia y Acceso a la Información Pública del D.F. y el Reglamento de la Ley de Transparencia y Acceso a la Información Pública del Distrito Federal, nos proporcione un informe pormenorizado de los proyectos que se tengan puestados para construir, rescatar, remodelar y renovar en el paradero ubicado al norte de la Ciudad de México en la delegación Gustavo A. Madero en la zona de Indios Verdes en el Centro de Trasferencia Modal, CETRAM INDIOS VERDES, y sus conexiones con las estaciones y paradas de diversos sistemas de transporte:_x000D_
•	La línea 1 del Metrobús. Sitio de taxis, Rutas de la Red de Transporte de Pasajeros_x000D_
_x000D_
•	Sub-central Camionera, una pequeña parada de autobuses que brinda servicios de viajes a varios estados del norte de la república mexicana, Conexiones con varias rutas de autobuses, microbuses y vagonetas que se dirigen a diversos municipios del Estado de México_x000D_
</t>
  </si>
  <si>
    <t>Coordinación de los Centros de Transferencia Modal del Distrito Federal| Oficialía Mayor</t>
  </si>
  <si>
    <t>3100000039717</t>
  </si>
  <si>
    <t>De acuerdo al artículo 11 de la Ley de Presupuesto y Gasto Eficiente del Distrito Federal, para cumplir con el Programa de Derechos Humanos  de la Ciudad de México ( que presentó el Jefe de Gobierno el año pasado)es obligatorio para todas las Unidades Responsables de Gasto, la inclusión del enfoque derechos humanos en la ejecución, seguimiento y evaluación del presupuesto basado en resultados._x000D_
_x000D_
1. El número exacto de entes que están vincularon sus Actividades Institucionales 2017 con el Programa de Derechos Humanos._x000D_
_x000D_
2. La relación de  entes  públicos que reportaron en los formatos de la Secretaría de Finanzas “Marco de Política Pública de Derechos Humanos” y “Estrategias del Programa de Derechos Humanos a ejecutarse en 2017”._x000D_
_x000D_
3. Los formatos “Marco de Política Pública de Derechos Humanos” y el formato “Estrategias del Programa de Derechos Humanos a ejecutarse en 2017” de cada uno de los entes que reportaron. _x000D_
_x000D_
4. La relación y número de las Actividades Institucionales de los entes públicos del Distrito Federal que se vinculan con los objetivos específicos y estrategias del Programa de Derechos Humanos de la Ciudad de México.</t>
  </si>
  <si>
    <t>3100000039817</t>
  </si>
  <si>
    <t>Solicito la totalidad de los criterios emitidos por el INFODF</t>
  </si>
  <si>
    <t>Michoacán</t>
  </si>
  <si>
    <t>3100000040017</t>
  </si>
  <si>
    <t>¿Cuál es el presupuesto designado al mejoramiento del sitio web en el tema de la inclusión digital para discapacitados y personas mayores? ¿Hay algún programa de educación de inclusión digital para este sector antes mencionado, que parta de alguna instancia o institución dirigida por la delegación y cuál es el presupuesto designado para ese fin?</t>
  </si>
  <si>
    <t>30/03/2017</t>
  </si>
  <si>
    <t>3100000040317</t>
  </si>
  <si>
    <t>1. Número total de solicitudes de información que fueron solicitadas al ente obligado "Delegación Cuauhtémoc" durante el año 2016._x000D_
2. Número total de solicitudes de información donde el ente obligado "Delegación Cuauhtémoc" solicitó ampliación de plazo para dar respuesta a las solicitudes de información pública. durante el año 2016.</t>
  </si>
  <si>
    <t>3100000040417</t>
  </si>
  <si>
    <t>PERCEPCIONES DEL C. JULIO MONTERO PUERTOS (ENCARGADO DE LA OFICINA DE ABASTECIMIENTOS Y EQUIPAMIENTO DEL IMSS. EDO MEX ORIENTE)</t>
  </si>
  <si>
    <t>3100000040617</t>
  </si>
  <si>
    <t xml:space="preserve">DE ACUERDO CON LA LEY DE TRANSPARENCIA, ACCESO A LA INFORMACIÓN PÚBLICA Y RENDICIÓN DE CUENTAS DE LA CIUDAD DE MÉXICO, ARTICULO 1. REQUIERO CONOCER LA FECHA EN LA QUE LOS LOS SINDICATOS DEBERÁN CONTAR CON SECCIÓN DE TRANSPARENCIA EN SUS PORTALES Y SE LES PODRÁ SOLICITAR INFORMACIÓN A TRAVÉS DEL SISTEMA INFOMEX Y CUALQUIER OTRO MEDIO. </t>
  </si>
  <si>
    <t>3100000040717</t>
  </si>
  <si>
    <t>Solicito que se me de seguimiento de todos y cada una de los planes y acciones sobre los expedientes turnados por el INFO DF  a la contraloria y sobre los recursos de revision inclumplidos, por inconsistencias en sus respuesta de la Delgacion , asi como la normatividad vigente de los procesos y seguimientos y su caso todas las sacciones administrativas correspondientes a los funcionarios publicos  ( Nombres ) de la delegacion Iztapalapa y Benito Juarez del 2013 a la fecha 2017._x000D_
_x000D_
2.-Lista y expedientes abiertos a los funcionarios ( Nombres) de la delgacion Benito Juarez e Iztapalapa por omisiones en sus funciones o por exceder sus atribucciones, o en su caso inabilitahaciones del 2012 a la fecha de contestacion, o en su caso sacciones administrativos o inabilitaciones de sus funciones._x000D_
_x000D_
3.-Procedimiento o politicas para cerrar los casos de investigaciones o calendario de seguimiento de los mimos o en su consideracion pudiesen estar archivados los temas sin dar seguimiento al respecto.</t>
  </si>
  <si>
    <t>3100000040817</t>
  </si>
  <si>
    <t xml:space="preserve">Quisiera obtener el contrato de Fideicomiso de Sistema de Actuación por Cooperación "Granadas" </t>
  </si>
  <si>
    <t>Delegación Miguel Hidalgo| Secretaría de Desarrollo Urbano y Vivienda</t>
  </si>
  <si>
    <t>3100000040917</t>
  </si>
  <si>
    <t>Solicito copia simple del Acuerdo No. 1753/SO/23-11/2016, que el Pleno del Instituto de Transparencia, Acceso a la Información Pública, Protección de Datos Personales y Rendición de Cuentas de la Ciudad de México aprobó el 23 de noviembre del 2016, con el objeto de incorporar a la Asamblea Constituyente de la Ciudad de México, al padrón de sujetos obligados que deben atender las obligaciones de transparencia, establecidas en el Título Quinto de la Ley de Transparencia, Acceso a la Información Pública y Rendición de Cuentas de la Ciudad de México.</t>
  </si>
  <si>
    <t>16/03/2017</t>
  </si>
  <si>
    <t>3100000041017</t>
  </si>
  <si>
    <t>Total de solicitudes registradas desde el Zócalo capitalino por medio del sistema Infomex y TELINFODF en la pasada feria de la transparencia</t>
  </si>
  <si>
    <t>3100000041117</t>
  </si>
  <si>
    <t>Me gustaria saber cuales son las funciones,  cuantas horas el día y en que horario son considerados de un Asistente Administrativo "C" con el fundamento legal._x000D_
_x000D_
Y si es el caso de un Órgano desconcentrado como lo es el Instituto de Formación Profesional es posible que este determine las horas y el horario de su personal, hablando de los Asistentes Administrativo "C"</t>
  </si>
  <si>
    <t>Instituto de Formación Profesional (PGJDF)</t>
  </si>
  <si>
    <t>3100000041217</t>
  </si>
  <si>
    <t>¿Cuál es el nivel educativo dentro de la zona de la delegación Xochimilco?_x000D_
¿Existen programas de apoyo y fomento a la educación en esta zona?_x000D_
¿Como es el tipo de educación?</t>
  </si>
  <si>
    <t>Delegación Xochimilco| Secretaría de Educación</t>
  </si>
  <si>
    <t>3100000041317</t>
  </si>
  <si>
    <t>Una explicación detallada acerca del ultimo aumento de precio en la gasolina en Diciembre del 2016, pues debido a la naturaleza de la explicación que dio el estado a este suceso, el precio del dolar, fue un factor que influyo y sigue influyendo radicalmente, por ende, el aumento o devalúo del dolar, afectaría directamente el precio del hidrocarburo, mas el día de hoy, Martes 14 de Marzo del 2017.el hidrocarburo se mantuvo a 15.99 pesos en promedio, cuando el dolar cayo de 20.29 a 20.06 pesos.</t>
  </si>
  <si>
    <t>Jalisco</t>
  </si>
  <si>
    <t>3100000041417</t>
  </si>
  <si>
    <t xml:space="preserve">Solicito de la manera más atenta me proporcione en formato electrónico, en versión pública y en datos abiertos la siguiente información:_x000D_
1.Las resoluciones emitidas por ese organismo garante en materia de protección de datos personales, desde su creación a la fecha, en recursos de revisión o procedimientos similares._x000D_
2.Se me indique cuales de esas resoluciones corresponden a recursos de revisión derivados de solicitudes de acceso, rectificación, cancelación y oposición de datos personales en relación con datos contenidos en registros públicos. (ejemplo registro público de la propiedad, registro civil etc)_x000D_
3. En la normatividad estatal aplicable que tratamiento se prevé para los datos personales contenidos en registros públicos._x000D_
4. ¿El organismo garante cuenta con un criterio respecto a los datos personales contenidos en registros públicos? De ser así, favor de proporcionármelo._x000D_
</t>
  </si>
  <si>
    <t>17/04/2017</t>
  </si>
  <si>
    <t>3100000041617</t>
  </si>
  <si>
    <t>En el INFOMEXDF dentro del listado de entes públicos aparecen diversos fideicomisos a los cuales se les puede pedir información pública, sin embargo, no pudimos encontrar al Fideicomiso del fondo para el taxi, la movilidad y el peatón, por lo que se pide a ese instituto informe los motivos y fundamentos legales de porque no se encuentra listado dentro de los sujetos obligados para pedir información.</t>
  </si>
  <si>
    <t>3100000041717</t>
  </si>
  <si>
    <t>Solicito consulta directa del expediente del recurso de revisión 1349/2012 en el cual soy recurrente.</t>
  </si>
  <si>
    <t>3100000041817</t>
  </si>
  <si>
    <t xml:space="preserve">Se solicita información respecto al C. Ursus Luis Alfonso Juárez Roque cargo desempeñado, área de adscripción, dirección oficial, teléfono, correo electrónico de contacto, sueldo, horario, fecha de ingreso a la administración del Gobierno de la Ciudad de México y si actualmente es vigente su nombramiento o designación por la que reciba retribución económica del erario público._x000D_
</t>
  </si>
  <si>
    <t>Fideicomiso Educación Garantizada del Distrito Federal| Oficialía Mayor</t>
  </si>
  <si>
    <t>3100000041917</t>
  </si>
  <si>
    <t>Podrian proporcionarme los incidents delictivos de lo que va del año de la delegacion Miguel Hidalgo en todos sus rubros, dias de mayor delincuencia, horarios frecuentes, asi como el incremento comercial y habitacional.</t>
  </si>
  <si>
    <t>3100000042117</t>
  </si>
  <si>
    <t>Buen día solicito de la manera mas atenta, me brinden información sobre algún caso en el que se hayan violado los Derechos Humanos de alguna persona. _x000D_
Gracias.</t>
  </si>
  <si>
    <t>Derechos Humanos</t>
  </si>
  <si>
    <t>19/04/2017</t>
  </si>
  <si>
    <t>3100000042217</t>
  </si>
  <si>
    <t>3100000042317</t>
  </si>
  <si>
    <t>3100000042417</t>
  </si>
  <si>
    <t>3100000042517</t>
  </si>
  <si>
    <t>3100000042617</t>
  </si>
  <si>
    <t>3100000042717</t>
  </si>
  <si>
    <t>3100000042917</t>
  </si>
  <si>
    <t>Número de empleados, cargo o puesto que tienen, y nivel de escolaridad que tiene el Instituto de Acceso a la Información Pública, Protección de Datos Personales y Rendición de Cuentas de la Ciudad de México. Estructura Organica del INFODF, puestos vacantes.</t>
  </si>
  <si>
    <t>3100000043017</t>
  </si>
  <si>
    <t>Nombre de sus comisionados y grado de estudios</t>
  </si>
  <si>
    <t>3100000043117</t>
  </si>
  <si>
    <t>Por medio de este escrito, quiero requerir la información acerca del seguro de vida institucional del trabajador fallecido de nombre EDGAR HERNANDEZ RODRIGUEZ de 45 AÑOS el pasado 17 de Diciembre de 2016, TRABAJADOR ISSSTE EN EL HOSPITAL XOCO, COMO MEDICO CIRUJANO, Y GASTROENTEROLOGO por medio del cual recibía pensión alimenticia nuestro menor hijo MARIO ALBERTO HERNANDEZ PEREZ, y requiero atentamente el seguro de vida para conocer a los beneficiarios de este ultimo.</t>
  </si>
  <si>
    <t>Oficialía Mayor| Secretaría de Salud</t>
  </si>
  <si>
    <t>44</t>
  </si>
  <si>
    <t>3100000043217</t>
  </si>
  <si>
    <t xml:space="preserve">Me puede decir cuántas solicitudes de datos personales que ha recibido el Instituto son de acceso, cuantas de rectificación, cuantas de cancelación y cuantas de oposición  en 2016. </t>
  </si>
  <si>
    <t>3100000043317</t>
  </si>
  <si>
    <t>A) Me proporcione la sentencia de fecha 24 de febrero de 2017, dictada dentro del jucio de amparo indirecto identificado bajo el expediente1769/2016 interpuesto por Tania Lídice Montalvo Solís ante el Juzgado Primero de Distrito en Materia Administrativa en la Ciudad de México. B) Habilte en la página oficial del Consejo de la Judictura Federal (SISE) para su consoluta la Version Pública de la sentencia de fecha 24 de febrero de 2017, dictada dentro del jucio de amparo identificado bajo el expediente 1769/2016 interpuesto por Tania Lídice Montalvo Solís ante el Juzgado Primero de Distrito en Materia Administrativa en la Ciudad de México.</t>
  </si>
  <si>
    <t>3100000043417</t>
  </si>
  <si>
    <t xml:space="preserve">Solicito la versión pública de los contratos de los bailarines de la Compañía Nacional de Danza (CND) del periodo: 2012 a 2017. </t>
  </si>
  <si>
    <t>3100000043517</t>
  </si>
  <si>
    <t>Buen día :_x000D_
_x000D_
Me interesa saber si cuentan  con un flujograma para realizar un registro sanitario de un nutriente vegetal  y licencia sanitaria</t>
  </si>
  <si>
    <t>3100000043617</t>
  </si>
  <si>
    <t xml:space="preserve">solicito de la manera mas atenta si me podrían proporcionar a detalle información respecto al servicio de limpia del pueblo de san Lorenzo y la col. lomas de san Lorenzo en la delegación Iztapalapa por ejemplo:_x000D_
-Equipo y personal ocupado para la recolección _x000D_
numero, tipo, antigüedad y condición para la operación de vehículos en servicio de recolección_x000D_
numero de personal ocupado en cada vehículo en servicio_x000D_
-rutas de recolección_x000D_
derroteros de la ruta_x000D_
criterios para la determinación de los derroteros antes mencionafos_x000D_
frecuencia del servicio en cada derrotero_x000D_
detalle de operación (recolección selectiva de RSU)_x000D_
-Barrido manual_x000D_
numero de personal ocupado_x000D_
detalle de rutas o tramos _x000D_
criterio para determinar las rutas_x000D_
</t>
  </si>
  <si>
    <t>Delegación Iztapalapa| Secretaría de Obras y Servicios</t>
  </si>
  <si>
    <t>3100000043717</t>
  </si>
  <si>
    <t>COSTO TOTAL  Y DESGLOSADO POR CONCEPTO DE LA MESA DE TRABAJO REALIZADA EL DIA 17/03/2017 POR EL INFODF EN CONMEMORACIÓN DEL DÍA DE LA MUJER</t>
  </si>
  <si>
    <t>3100000044017</t>
  </si>
  <si>
    <t>En ¿que consiste el CONVENIO_x000D_
de INAPAM con soriana? acerca de los empacadores_x000D_
de la fecha junio 2003</t>
  </si>
  <si>
    <t>3100000044117</t>
  </si>
  <si>
    <t xml:space="preserve">En el Sistema de Datos Personales de Solicitantes de Control Vehicular de SEMOVI, en la leyenda de privacidad dice lo sigueinte:_x000D_
_x000D_
_x000D_
"Los datos enlistados (*) son obligatorios y sin ellos no podrán acceder al servicio o completar el trámite"_x000D_
_x000D_
_x000D_
_x000D_
La pregunta seria si esto es correcto y si si, se estaria en la negativa de realizar el tramite, esto no es contrario a la constitucion._x000D_
</t>
  </si>
  <si>
    <t>3100000044217</t>
  </si>
  <si>
    <t xml:space="preserve">En todas las Delegaciones y oficinas del Gobierno de la Ciudad de México, el personal que atiende y da gestión a los trámites de nosotros los ciudadanos, debe de estar capacitado en el manejo de datos personales y manejo de información pública._x000D_
Por lo cual me interesaría saber:_x000D_
1.	¿Qué cursos se les han impartido, a los funcionaros públicos, desde hace 5 años hasta la fecha?_x000D_
2.	¿Quién si los ha acreditado y quién no?, o en su defecto el porcentaje de acreditación de cada curso._x000D_
3.	Así mismo deseo saber, quien o quienes, son los encargados de llevar a cabo esa capacitación y mediante que modelo de capacitación, y si se requiere un perfil especifico para llevar a cabo dicha capacitación._x000D_
4.	¿Cualquier ciudadano puede capacitarse o se requiere ser funcionario público?_x000D_
5.	¿Todos los empleados de las Oficinas del Gobierno de la Ciudad de México y de las Delegaciones están capacitados, o solo algunos?_x000D_
</t>
  </si>
  <si>
    <t>3100000044317</t>
  </si>
  <si>
    <t>Solicito me informe la cantidad de evaluaciones que realizó el Instituto de Acceso a la Información Pública y Protección de Datos Personales del Distrito Federal a los Entes Obligados de la Ciudad de México, antes Distrito Federal, desde el 1 de enero de 2011 al día de hoy._x000D_
Solicito la información desglosada por año._x000D_
De ser posible, también informar la materia de cada evaluación.</t>
  </si>
  <si>
    <t>3100000044417</t>
  </si>
  <si>
    <t>Me gustaría saber porque no se dio respuesta a mis preguntas, envío acuse del Recurso de Revisión que ingrese por tal omisión, donde se encuentra la inconformidad.</t>
  </si>
  <si>
    <t>3100000044517</t>
  </si>
  <si>
    <t>PARA EL INAI Y GAM:_x000D_
El señor subdirector se a burlado de mi al primero ampliar mi solicitud y después entregarme unos textos sin fundamento alguno, quiero saber porque esta burla y qué pasará en cuento a mi información me urge por estudios de tesina. ANEXO EL OFICIO DEL RECURSO</t>
  </si>
  <si>
    <t>3100000044617</t>
  </si>
  <si>
    <t>INAI Y GAM:_x000D_
Estoy cansado de que se burlen de mi ampliando la solicitud y después respondiéndome que no se me dará por complejidad, no hay congruencia en mi respuesta. ¿quiero saber porqué se maneja así? anexo copia del recurso de revisión</t>
  </si>
  <si>
    <t>3100000044717</t>
  </si>
  <si>
    <t>SOLICITO SABER EN QUE FORMA SE LE DIO CUMPLIMIENTO A LO ORDENANDO EN LA RESOLUCION DEL_x000D_
RECUSRSO DE REVISION INTERPUESTO POR FRANCISCO VAKA VAKA ,DE FECHA 24 DE MAYO DE 2011,_x000D_
ESTA SECTRETARIA, RECURSO DE REVISON MOTIVADO POR LAS DEVASTARORAS RESPUESTAS DE LA_x000D_
SOLICITUD DE INFORMACION PUBLICA CON FOLIO 0103000016311</t>
  </si>
  <si>
    <t>3100000044817</t>
  </si>
  <si>
    <t>INAI Y GAM_x000D_
Es tedioso y molesto que yo esté ingresando solicitudes y para mi penoso, pero no veo responsabilidad de su parte, una vez más responda mis solicitud. anexo recurso de revisión para que vea a que preguntas me refiero, ya que el recurso tarda mucho</t>
  </si>
  <si>
    <t>3100000044917</t>
  </si>
  <si>
    <t>En relación a la Asamblea Constituyente de la Ciudad de México, sobre la sesión del 20 de enero de 2017 de la Comisión de Poder Judicial, Procuración de Justicia, Seguridad Pública y Organismos Constitucionales Autónomos  de esa Asamblea Constituyente, solicito: 1. Versión estenográficas de esa sesión. 2. Las grabaciones en audio de esa sesión. 3. Las grabaciones en video que se tomaron de esa sesión. 4. Las reservas presentadas al artículo 41. 5. El documento que leyó el 20 de enero el Secretario de dicha comisión, diputado constituyente Javier Quijano y Baz, y que le fue presentado, según informó, por la Comisión de Derechos Humanos del Distrito Federal, para la discusión de las reservas al artículo 41. Agradezco su atención.</t>
  </si>
  <si>
    <t>3100000045017</t>
  </si>
  <si>
    <t>3100000045217</t>
  </si>
  <si>
    <t>Quería saber si el  Doctor Homero Pérez García se encuentra dentro del directorio médico de la red de usuarios de seguros médico. _x000D_
Así como el costo que por tabulador pagan en promedio las aseguradoras por operaciones de columna.</t>
  </si>
  <si>
    <t>3100000045317</t>
  </si>
  <si>
    <t>3100000045517</t>
  </si>
  <si>
    <t xml:space="preserve">Se me informe cuantos elementos de seguridad pública están asignados a servidores públicos de alto nivel Federal y de la Ciudad de México como escoltas o seguridad personal de ellos o sus familias_x000D_
Incluyendo al Presidente de la República y a los Secretarios de Estado y Embajadores. _x000D_
Y también cuantas empresas de seguridad privada están contratadas para los mismos fines con cargo al erario público._x000D_
</t>
  </si>
  <si>
    <t>3100000045617</t>
  </si>
  <si>
    <t>Nombre del titular, propietario y/o licenciatario en México de los derechos de uso, promoción y explote de la marca NEW BALANCE</t>
  </si>
  <si>
    <t>3100000045717</t>
  </si>
  <si>
    <t>EN ATENCION A LA SOLICITUD 00010616 EN DONDE SE ME AUTORIZAN COPIAS CERTIFICADAS DE DIVERSO EXPEDIENTE  R.S. 43/44  SIN QUE A LA FECHA SE ME HAYAN OTORGADO SOLICITO SE ME ENVIE EL RECIBO DE PAGO PARA LA OBTENCION DE LAS MISMAS YA QUE HASTA LA FECHA NO SE ME HA ENVIADO NO OBSTANTE QUE ME HE PRESENTADO EN DIVERSAS OCASIONES ANTE EL INSTITUTO DE ACCESO A LA INFORMACION A FIN DE QUE ME  SEA OTORGADO SIN QUE A LA FECHA SE HAYA REALIZADO Y ESTAR YA  ACORDADA LA EXPEDICION DE LAS MISMAS  POR ESTE INSTITUTO._x000D_
ASI MISMO SOLICITO SE ME EXPIDA COPIA CERTIFICADA DE LA CERTIFICACION QUE SE LEVANTO  DENTRO DE LA SOLICITUD 00006316 DONDE SE  DA FE QUE ESTUVE PRESENTE ANTE EL TRIBUNAL FEDERAL DE CONCILIACION Y REVISE EL DIVERSO EXPEDIENTE R.S. 43/44 Y SE LEVANTO UNA COMPARECENCIA EN DONDE SE DA FE QUE NO EXISTE MI AFILIACION  DENTRO DEL MISMO  YA QUE NO HAY AFILIACIONES DENTRO DEL EXPEDIENTE  SEÑALADO, MISMA QUE FUE LEVANTADA POR EL ENTONCES SECRETARIO DE ACUERDOS LIC. GARI Y DEL CUAL SOLO SE ME OTORGO COPIA SIMPLE, SIENDO NECESARIA  PARA TRAMITES PERSONALES LA COPIA CERTIFICADA DE DICHO DOCUMENTO, SOLICITANDO SE ME EXPIDA LA MISMA A MI COSTA.</t>
  </si>
  <si>
    <t>3100000045817</t>
  </si>
  <si>
    <t xml:space="preserve">Quisiera saber las evaluaciones al portal de transparencia que obtuvo el Fideicomiso Fondo para la Atención y Apoyo a Víctimas del Delito (FAAVID) y el Fideicomiso público Fondo de Apoyo a la Procuración de Justicia (FAPJUS), de los años 2012, 2013, 2014, 2015 y 2016, esto es para fines estadísticos.  Muchas Gracias </t>
  </si>
  <si>
    <t>3100000046117</t>
  </si>
  <si>
    <t xml:space="preserve">_x000D_
Buen a tardes por favor me podríar facilitar esta información, es con respecto a la población de Milpa Alta en diferentes años: _x000D_
1.- Porcentaje de la tasa de fecundidad de la delegación Milpa Alta de lo años 1990, 2000, 2005, 2010 y 2015_x000D_
2.- Población (dado en miles de personas) por género de la delegación Milpa Alta en los años 1990, 2000, 2005, 2010 y 2015._x000D_
3.- Porcentaje de mujeres fértiles (en un rango de 15 a 49 años) en la delegación Milpa Alta de los años 1990, 2000, 2005, 2010 y 2015.   </t>
  </si>
  <si>
    <t>Delegación Milpa Alta</t>
  </si>
  <si>
    <t>25 años</t>
  </si>
  <si>
    <t>3100000046217</t>
  </si>
  <si>
    <t>¿cuantas solicitudes de información recibieron los sujetos obligados de esté Estado, durante el año 2016, desglosado por cada uno de los sujetos obligados?_x000D_
requiero esta información en formato excel o datos abiertos.</t>
  </si>
  <si>
    <t>3100000046317</t>
  </si>
  <si>
    <t>3100000046417</t>
  </si>
  <si>
    <t>3100000046517</t>
  </si>
  <si>
    <t xml:space="preserve">Solicito atentamente que se me informe lo siguiente de los años 2013, 2014, 2015 y 2016:_x000D_
_x000D_
Requiero conocer cuántas y cuáles fueron las evaluaciones realizadas por el Instituto de Acceso a la Información Pública y Protección de Datos Personales del Distrito Federal a los Entes que se enlistan._x000D_
_x000D_
Requiero conocer cuántos y cuáles fueron los incumplimientos determinados por el Instituto de Acceso a la Información Pública y Protección de Datos Personales del Distrito Federal a los Entes que se enlistan._x000D_
_x000D_
Requiero saber las acciones realizadas por los Entes a los incumplimientos determinados por el Instituto de Acceso a la Información Pública y Protección de Datos Personales del Distrito Federal, de los Entes que se enlistan._x000D_
_x000D_
Requiero conocer el estatus que guardan los incumplimientos determinados por el Instituto de Acceso a la Información Pública y Protección de Datos Personales del Distrito Federal, de los Entes que se enlistan._x000D_
_x000D_
Requiero conocer cuántos recursos de revisión fueron interpuestos ante el Instituto de Acceso a la Información Pública y Protección de Datos Personales del Distrito Federal hacia los Entes que se enlistan._x000D_
_x000D_
Requiero conocer cuántas vistas se dieron a los Órganos de Control Internos por el Instituto de Acceso a la Información Pública y Protección de Datos Personales del Distrito Federal, de los Entes que se enlistan._x000D_
_x000D_
La información requerida es necesaria de los siguientes Entes:_x000D_
Secretaría de Finanzas_x000D_
Secretaría de Desarrollo Económico_x000D_
Secretaría de Desarrollo Social_x000D_
Secretaría de Cultura_x000D_
Secretaría de Movilidad_x000D_
</t>
  </si>
  <si>
    <t>29/03/2017</t>
  </si>
  <si>
    <t>06/04/2017</t>
  </si>
  <si>
    <t>3100000046617</t>
  </si>
  <si>
    <t>¿cuantos recursos de revisión se recibieron en 2016 en razón de que los sujetos obligados no contestaron en tiempo la solicitud?_x000D_
requiero esta información desglosada por cada sujeto obligado y en contra de quienes se presentaron estos recursos de revisión_x000D_
requiero esta información en formato excel o datos abiertos.</t>
  </si>
  <si>
    <t>05/04/2017</t>
  </si>
  <si>
    <t>3100000046717</t>
  </si>
  <si>
    <t xml:space="preserve">Solicito atentamente que se me informe lo siguiente del año 2012:_x000D_
_x000D_
Requiero conocer cuántas y cuáles fueron las evaluaciones realizadas por el Instituto de Acceso a la Información Pública y Protección de Datos Personales del Distrito Federal a los Entes que se enlistan._x000D_
_x000D_
Requiero conocer cuántos y cuáles fueron los incumplimientos determinados por el Instituto de Acceso a la Información Pública y Protección de Datos Personales del Distrito Federal a los Entes que se enlistan._x000D_
_x000D_
Requiero saber las acciones realizadas por los Entes a los incumplimientos determinados por el Instituto de Acceso a la Información Pública y Protección de Datos Personales del Distrito Federal, de los Entes que se enlistan._x000D_
_x000D_
Requiero conocer el estatus que guardan los incumplimientos determinados por el Instituto de Acceso a la Información Pública y Protección de Datos Personales del Distrito Federal, de los Entes que se enlistan._x000D_
_x000D_
Requiero conocer cuántos recursos de revisión fueron interpuestos ante el Instituto de Acceso a la Información Pública y Protección de Datos Personales del Distrito Federal hacia los Entes que se enlistan._x000D_
_x000D_
Requiero conocer cuántas vistas se dieron a los Órganos de Control Internos por el Instituto de Acceso a la Información Pública y Protección de Datos Personales del Distrito Federal, de los Entes que se enlistan._x000D_
_x000D_
La información requerida es necesaria de los siguientes Entes:_x000D_
Secretaría de Finanzas_x000D_
Secretaría de Desarrollo Económico_x000D_
Secretaría de Desarrollo Social_x000D_
Secretaría de Cultura_x000D_
Secretaría de Movilidad_x000D_
</t>
  </si>
  <si>
    <t>06/07/2017</t>
  </si>
  <si>
    <t>3100000046817</t>
  </si>
  <si>
    <t xml:space="preserve">Requiero que se me proporcione la siguiente información:_x000D_
*Un listado completo de los conciertos, espectáculos, eventos, exhibiciones, filmaciones, muestras, ferias y todo tipo de actos y /o ceremonias que se hayan realizado en la plancha del Zócalo de la Ciudad de México entre el 1 de diciembre del 2005 y el 20 de marzo del 2017. _x000D_
*Ese listado debe incluir el nombre y la descripción precisa de cada concierto, espectáculo, evento, exhibición, filmación, muestra, feria, acto y/o ceremonia, realizado en la plancha del Zócalo de la Ciudad de México durante el periodo comprendido entre el 1 de diciembre del 2005 y el 20 de marzo del 2017,  así como la fecha y hora en que tuvo lugar._x000D_
*Además, solicito que se especifique si los conciertos, espectáculos, eventos, exhibiciones, filmaciones, muestras, ferias, actos y/o ceremonias, realizadas en la plancha del Zócalo de la Ciudad de México durante el periodo comprendido entre el 1 de diciembre del 2005 y el 20 de marzo del 2017, fueron organizadas por el gobierno de la Ciudad de México -antes Distrito Federal- alguna de sus dependencias,  organismos descentralizados, autoridades delegacionales, secretarías y/o fideicomisos._x000D_
*Solicito, a su vez, que se especifique si los conciertos, espectáculos, eventos, exhibiciones, filmaciones, muestras, ferias, actos y/o ceremonias realizadas en la plancha del Zócalo de la Ciudad de México, en el periodo comprendido entre el 1 de diciembre del 2005 y el 20 de marzo del 2017, fueron organizados por entidades o empresas del sector privado y/o asociaciones civiles y se especifique el nombre de cada una de ellas._x000D_
*También solicito que se me entregue una relación detallada, especificando fecha, de los pagos realizados por las empresas o entidades del sector privado o asociaciones civiles por el uso y aprovechamiento de la superficie del Zócalo de la Ciudad de México -antes Distrito Federal- en el periodo comprendido entre el 1 de febrero del 2006 y el 20 de marzo del 2017._x000D_
*Solicito una copia simple de cada contrato firmado por el gobierno de la Ciudad de México -antes Distrito Federal- o cualquiera de sus dependencias, organismos descentralizados, autoridades delegaciones, secretarías y/o fideicomisos, con empresas o entidades del sector privado, así como asociaciones civiles, por el uso o aprovechamiento de la superficie del Zócalo de la Ciudad de México en el periodo comprendido del 1 de diciembre del 2005, al 20 de marzo del 2017. _x000D_
*Solicito una copia simple de cada recibo y/o factura expedido por el gobierno de la Ciudad de México -antes Distrito Federal- o cualquiera de sus dependencias, organismos descentralizados, autoridades delegaciones, secretarías y/o fideicomisos, a empresas o entidades del sector privado y/o asociaciones civiles por el uso o el aprovechamiento de la superficie del Zócalo de la Ciudad de México, en el periodo del 1 de diciembre del 2005, al 20 de marzo del 2017. </t>
  </si>
  <si>
    <t xml:space="preserve">28 años </t>
  </si>
  <si>
    <t>3100000046917</t>
  </si>
  <si>
    <t xml:space="preserve">Requiero que se me proporcione la siguiente información:_x000D_
_x000D_
*Un listado completo de los conciertos, espectáculos, filmaciones, eventos y todo tipo de actos y ceremonias que se hayan realizado en la plancha del Zócalo de la Ciudad de México en el periodo comprendido entre el 1 de diciembre de 2005 y el 20 de marzo de 2017._x000D_
_x000D_
* Ese listado debe incluir el nombre y la descripción precisa de cada concierto, espectáculo, filmación, evento, acto o ceremonia realizado en el Zócalo de la Ciudad de México en el periodo comprendido entre el 1 de diciembre de 2005 y el 20 de marzo de 2017, así como la fecha y horario en que tuvo lugar._x000D_
_x000D_
* Además, solicito que se especifique si esos conciertos, espectáculos, filmaciones, eventos, actos y ceremonias realizado en el Zócalo de la Ciudad de México en el periodo comprendido entre el 1 de diciembre de 2005 y el 20 de marzo de 2017, fueron organizados por alguna de las dependencias y/o organismos dependientes del gobierno central, de sus secretarías, fideicomisos y/o autoridades delegacionales. _x000D_
_x000D_
* Solicito que se especifique si los conciertos, espectáculos, filmaciones, eventos, actos y ceremonias realizados en el Zócalo de la Ciudad de México en el periodo del 1 de diciembre de 2005 al 20 de marzo de 2017, fueron organizados por entidades o empresas del sector privado, así como asociaciones civiles, y que se proporcione el nombre de cada una de ellas. _x000D_
_x000D_
* Solicito una relación detallada, especificando fecha, de los pagos realizados por las empresas o entidades del sector privado, así como asociaciones civiles, por el uso y/o aprovechamiento de la superficie del Zócalo de la Ciudad de México en el periodo comprendido entre el 1 de diciembre de 2005 y el 20 de marzo de 2017._x000D_
_x000D_
* Solicito una copia simple de cada contrato firmado por el gobierno del Distrito Federal/Ciudad de México o cualquiera de sus dependencias, organismos descentralizados, fideicomisos y/o autoridades delegacionales, con empresas o entidades del sector privado, así como asociaciones civiles, por el uso o aprovechamiento de la superficie del Zócalo de la Ciudad de México en el periodo comprendido entre el 1 de diciembre de 2005 y el 20 de marzo de 2017._x000D_
_x000D_
* Solicito una copia simple de cada factura y/o recibo expedidos por el gobierno del Distrito Federal/Ciudad de México o cualquiera de sus dependencias, organismos descentralizados, autoridades delegacionales y/o fideicomisos, a empresas o entidades del sector privado, así como asociaciones civiles que hayan usado o aprovechado la superficie del Zócalo de la Ciudad de México en el periodo comprendido entre el 1 de diciembre de 2005 y el 20 de marzo de 2017._x000D_
</t>
  </si>
  <si>
    <t>3100000047017</t>
  </si>
  <si>
    <t>Requiero saber del mes de mayo de 2016 a febrero de 2017, cuántas solicitudes de acceso a la información han recibido, cuantas se han convertido en recursos de revisión y cuantos se han sobreseído y cuántas se han resuelto, solicito la estadística y la gráfica en porcentajes.</t>
  </si>
  <si>
    <t>3100000047117</t>
  </si>
  <si>
    <t>3100000047217</t>
  </si>
  <si>
    <t>3100000047317</t>
  </si>
  <si>
    <t>Solicito en versión pública los Curriculum Vitae actuales y anteriores de los comisionados y/o consejeros del órgano garante de transparencia y acceso a la información, especificando por anteriores el curriculum vitae antes de asumir el cargo de comisionado(a) o consejero(a) y actuales el curriculum actualizado a la fecha de recepción de la presente solicitud. Gracias.</t>
  </si>
  <si>
    <t>3100000047417</t>
  </si>
  <si>
    <t>3100000047617</t>
  </si>
  <si>
    <t xml:space="preserve">derivado de la sesión ordinaria del Pleno de ese Instituto, celebrada el día 22 de febrero del año en curso, en la cual se determinó que se modificarían los LINEAMIENTOS PARA LA GESTIÓN DE SOLICITUDES DE INFORMACIÓN PÚBLICA Y DE DATOS PERSONALES EN LA CIUDAD DE MÉXICO, en específico el numeral 10 fracción VII segundo párrafo, con la finalidad de que si una solicitud ya venía remitida, el Sujeto Obligado únicamente señalaría los datos de contacto de la Unidad de Transparencia correspondiente y con seo evitar las solicitudes "carrusel" y que se publicaría en la Gaceta Oficial de la Ciudad de México._x000D_
_x000D_
de lo anterior solicito:_x000D_
_x000D_
1. fecha de publicación en Gacete_x000D_
2. en caso de no haber sido publicado se me indique por favor la fecha en la que se publicará_x000D_
_x000D_
Agradezco su respuesta_x000D_
_x000D_
se me proporcione_x000D_
</t>
  </si>
  <si>
    <t>04/04/2017</t>
  </si>
  <si>
    <t>3100000047717</t>
  </si>
  <si>
    <t>Solicito el Proyecto ejecutivo a  realizarse  en el inmueble  federal Escuela Primaria Sotero Prieto una vez que  el 20 de enero de  2017 se  dio a conocer el procedimiento administrativo para la declaratoria de sujeción al régimen de dominio publico de la federación.  Debido a lo anterior quiero saber si la propiedad anexa al inmueble mencionado se vería afectada  por el inicio de tal procedimiento. (Callejón Central #8 Colonia Santa Catarina Delegación Azcapotzalco CP 02250)</t>
  </si>
  <si>
    <t>3100000047817</t>
  </si>
  <si>
    <t xml:space="preserve">El presente correo deriva de la inquietud respecto al manejo de los datos personales que son registrados en los formatos del Art. 121, en específico, en el llenado de las siguientes fracciones:_x000D_
_x000D_
XXXa.- Resultados de procedimientos de licitación pública e invitación restringida realizados por Sujeto Obligado_x000D_
_x000D_
XXXb.- Resultados de procedimientos de adjudicación directa realizados por Sujeto Obligado; y_x000D_
_x000D_
XXXIV.- Padrón de proveedores y contratistas_x000D_
_x000D_
En el caso de la Fracción XXX., se debe realizar el Hipervínculo al documento del contrato y sus anexos, en versión pública si así corresponde._x000D_
Y en la Fracción XXXIV., se debe capturar la información que contiene datos personales tanto de personas físicas como de los representantes de las personas morales._x000D_
_x000D_
Ante ello, solicitamos atentamente la orientación respecto a si deberá realizarse la versión pública para el Hipervínculo a los contratos de personas físicas, en los cuales están contenidos los datos personales de los mismos, en general: domicilio fiscal, teléfono, correo electrónico, en ocasiones CURP, etc._x000D_
_x000D_
Ahora bien, en el Padrón de proveedores están contenidos también los datos personales referidos._x000D_
_x000D_
Pregunta: ¿Se deben testar los datos personales en los Hipervínculos a los contratos, siendo que deberán registrarse dichos datos en el padrón de proveedores?_x000D_
_x000D_
Esta consulta fue hecha vía telefónica por la Subdirectora de Transparencia, Integración Normativa y Derechos Humanos de esta delegación al INFODF, de la cual se nos informó verbalmente que NO se deberán testar los Datos Personales en los contratos de personas físicas, ya que es ilógico, dado que se hará el registro de los mismos en el Padrón de Proveedores._x000D_
</t>
  </si>
  <si>
    <t>3100000047917</t>
  </si>
  <si>
    <t>Solicito, los términos del convenio que tiene el gobierno de la Ciudad de México con Telmex para la implementación del programa Zona WiFI CDMX, y de cualquier otro programa relacionado con brindar internet gratuito. Así mismo,  me interesa conocer los terminos del convenio que se tiene con AT&amp;T México, para la implementación de internet grauito en el Metro de la Ciudade de México</t>
  </si>
  <si>
    <t>3100000048017</t>
  </si>
  <si>
    <t xml:space="preserve">Número de personal de enfermería con estudios universitarios. De éstos, cuales son las categorías laborales o plazas que ocupan. _x000D_
Favor de enviar datos en archivo excel._x000D_
</t>
  </si>
  <si>
    <t>3100000048117</t>
  </si>
  <si>
    <t>que metodologia usan para medir la contaminacion en el aire?</t>
  </si>
  <si>
    <t>Secretaría del Medio Ambiente</t>
  </si>
  <si>
    <t>Morelos</t>
  </si>
  <si>
    <t>3100000048217</t>
  </si>
  <si>
    <t>Solicito información de las normas de calidad que se utilizan en la elaboración de pinturas vinilicas y esmaltes, asi mismo tambien las pruebas que se necesitan para la elaboracion de las mismas.</t>
  </si>
  <si>
    <t>3100000048317</t>
  </si>
  <si>
    <t xml:space="preserve">Se me informe cual es el procedimiento, fundamento, requisitos y pruebas para presentar una denuncia por no cumplir con la publicación de información de oficio en los portales de transparencia de los sujetos obligados. Tiempo en que se resuelve y que sanciones pueden ser impuestas. </t>
  </si>
  <si>
    <t>3100000048417</t>
  </si>
  <si>
    <t xml:space="preserve">Quisiera que me notificaran de forma electrónica en papel membretado y firmado x el titular del instituto del Deporte del Distrito Federal el nombre completo de las personas que fueron despedidas por instrucción directa del Mtro. Horacio de la Vega Flores y/o indirecta por los directores de cada área o personal de Recursos Humanos del Instituto del Deporte del Distrito Federal durante los meses de enero, febrero y marzo de 2017, número de años trabajados de cada persona despedida referida, tipo de indemnización proporcionada por el ente y medio por el cual a cada persona se les notificó su despido  </t>
  </si>
  <si>
    <t>Instituto del Deporte del Distrito Federal</t>
  </si>
  <si>
    <t>46</t>
  </si>
  <si>
    <t>3100000048517</t>
  </si>
  <si>
    <t>1.-SABER SI YA SE EMITIO RESOLUCION AL RECURSO DE REVISION  FOLIO NUMERO RRNL1601130000054,EN SU CASO SABER  QUE ESTATUS GUARDA</t>
  </si>
  <si>
    <t>3100000048617</t>
  </si>
  <si>
    <t>Por este medio, y en los términos más amplios que en derecho proceda, así como la Ley Federal de Transparencia  y Acceso a la Información Pública, solicito en forma atenta y respetuosa a esta H. Autoridad que requiera del Instituto de Seguridad y Servicios Sociales de los Trabajadores del Estado (ISSSTE), del Instituto Mexicano del Seguro Social (IMSS), de la Secretaría de Salud (SSA), así como a la Comisión Nacional de Protección Social en Salud (Seguro Popular); la siguiente información con respecto a todos los equipos adquiridos de la marca Atom Medical International, Inc. por dichas instituciones a través de las empresas VIASIS, S.A. de C.V.; VIASIS OCC, S.A. de C.V.; VIASIS BJ, S.A. de C.V.; VIASIS NTE, S.A. de C.V.; VIASIS OTE, S.A. de C.V.; AGUILAR MURGUÍA ASESORES EN SERVICIOS INTEGRALES DE SALUD, S.A. de C.V.:_x000D_
_x000D_
I.- ¿Qué tipos, marcas y modelos de equipos adquirieron en estos Hospitales a partir del mes de mayo de 2013 hasta el mes de marzo de 2017? ¿Qué procedencia tienen? ¿Cuál fue el medio de adquisición de éstas y cuál fue su precio unitario? ¿Cuántas unidades fueron adquiridas?  _x000D_
_x000D_
II.- ¿Qué tipo, marca y modelo de consumibles utilizan para estos equipos y qué procedencia tienen? ¿Cuál es su precio unitario? ¿Cuántos consumibles fueron adquiridos, y cuál fue su tipo de adquisición?_x000D_
_x000D_
La información es solicitada con fundamento en el Artículo 11, segundo y cuarto párrafo, de la Ley de Transparencia y Acceso a la Información Pública del Distrito Federal._x000D_
_x000D_
ATENTAMENTE _x000D_
_x000D_
Ourux, S.A. de C.V.</t>
  </si>
  <si>
    <t>3100000048717</t>
  </si>
  <si>
    <t>1.	¿Cuál es el objetivo del Servicio Profesional de Carrera y cuáles son sus principios rectores?_x000D_
_x000D_
2.	¿Cuántos y cuáles cargos y puestos pertenecientes al Servicio Profesional están ocupados y cuántos y cuáles están vacantes?_x000D_
_x000D_
3.	¿Qué cantidad y/o porcentaje del presupuesto anual otorgado a su favor es destinado a la implementación del Servicio Profesional de Carrera? De dicho porcentaje, ¿Cuánto es destinado para Capacitación y Formación del personal?, y ¿Cuánto porcentaje es destinado para el otorgamiento de becas?_x000D_
_x000D_
4.	¿Cuándo fue implementado el Servicio Profesional de Carrera y cuántos años se ha dejado de implementar?_x000D_
_x000D_
5.	¿Qué área administrativa es la encargada de la implementación del Servicio Profesional de Carrera?_x000D_
_x000D_
6.	¿El Servicio Profesional de Carrera cuenta con Institutos, Escuelas o alguna otra área académica donde sea implementado?_x000D_
_x000D_
7.	¿Cuántos de los cargos y puestos del Servicio Profesional de Carrera tienen naturaleza de trabajadores de confianza y cuántos tienen naturaleza de trabajadores de base?</t>
  </si>
  <si>
    <t>3100000048917</t>
  </si>
  <si>
    <t>Nombramiento de IMSS de base definitva</t>
  </si>
  <si>
    <t>3100000049117</t>
  </si>
  <si>
    <t xml:space="preserve">Con fundamento en lo dispuesto por el artículo 6º y 8º de nuestra Constitución Política Federal; solicito que por conducto de esta dependencia, se expida a mi costa tres copias certificadas de los siguientes planos: _x000D_
1.	Plano aprobado por la Secretaría de la Reforma Agraria que señala la superficie se es expropia mediante el Decreto por el que se expropia por causa de utilidad pública una superficie de 52-48-14.04 hectáreas de agostadero de uso común, de terrenos de la comunidad de San Miguel Ajusco, Delegación Tlalpan D.F. (Reg.-037) publicado en el Diario Oficial de la Federación el primero de junio de 2001_x000D_
_x000D_
2.	 Plano aprobado por el Departamento de Asuntos Agrarios y Colonización, que contiene colindancias y linderos, de una superficie de 7,619-20-00 hectáreas (siete mil seiscientos diecinueve hectáreas veinte áreas), derivada de la Resolución sobre reconocimiento y titulación de bienes comunales del poblado denominado San Miguel Ajusco, Delegación Tlalpan, D.F. publicado en el Diario Oficial de la Federación el 3 de enero de 1975_x000D_
_x000D_
Información que se requiere por ser de suma importancia para la suscrita, solicitando se expidan de igual manera tres juegos de copias certificadas de la respuesta que se dé a la presente solicitud de información._x000D_
_x000D_
 _x000D_
_x000D_
</t>
  </si>
  <si>
    <t>3100000049217</t>
  </si>
  <si>
    <t>solicito las respuestas con todos sus anexos de los folios 0106000092613, 0106000083713, 0106000083613, 0106000083513, 0106000083413, 0106000083313 ya que en la sección de infomex para consultar la respuesta no se abre</t>
  </si>
  <si>
    <t>3100000049317</t>
  </si>
  <si>
    <t>A quien corresponda:_x000D_
 _x000D_
Solicito en expediente electrónico la siguiente información, referente a la Encuesta Nacional de Ingresos y Gastos de los Hogares (ENIGH, levantamientos correspondientes a 2008, 2010, 2012, 2014 y 2016), a la Encuesta Nacional de los Hogares (ENH, levantamientos 2014 y 2015), a la Encuesta Nacional sobre Niveles de Vida de los Hogares (ENNViH, levantamientos correspondientes a 2002, 2005-2006 y 2009-2012), a la Encuesta Nacional sobre Confianza del Consumidor (ENCO, levantamientos de 2001 a la fecha) y a la Encuesta Nacional de Inclusión Financiera (ENIF, levantamientos 2012 y 2015):_x000D_
 _x000D_
a)            Precio total de cada encuesta. En cada caso, proveer desglose del precio total, por ejemplo del levantamiento de los módulos tradicionales y los adicionales (si aplica) por separado, así como de los costos por compensación del personal contratado, costo de transporte y viáticos de los encuestadores y otro personal empleado, costos del material requerido, etc._x000D_
b)           Adicionalmente, aclarar en cada caso la fuente de financiamiento específica (e.g. INEGI, CNBV, SHCP) y la proporción contribuida._x000D_
c)            Número de unidades (e.g. hogares) contactadas, desglosado por el número de aquellas que contestaron la encuesta totalmente, el número de las que dieron respuestas parciales y el número de aquellas que no respondieron la encuesta._x000D_
d)           Número de empleados que participaron en cada encuesta, en qué capacidad (por ejemplo, encuestadores, programadores, supervisores de campo, etc.) e instituciones que los emplean o a la que están afiliados._x000D_
 _x000D_
Muchas gracias de antemano.</t>
  </si>
  <si>
    <t>3100000049417</t>
  </si>
  <si>
    <t>3100000049517</t>
  </si>
  <si>
    <t>Nombramiento definitivo</t>
  </si>
  <si>
    <t>3100000049617</t>
  </si>
  <si>
    <t>Fechas, Cargos , Sueldos y Direccion oficial del las dependencias, áreas de gobierno o convenios en los que ha participado el C. URSUS ALFONSO JUÁREZ ROQUE de enero de 2015 a marzo de 2017 en el Gobierno de la Ciudad de México (antes D.F.)</t>
  </si>
  <si>
    <t>Oficialía Mayor| Fideicomiso Educación Garantizada del Distrito Federal</t>
  </si>
  <si>
    <t>3100000049717</t>
  </si>
  <si>
    <t>me gustaria saber si existe un catalogo de patrimonio cultural inmateria en el distrito federal o en alguna de sus delegaciones</t>
  </si>
  <si>
    <t>Secretaría de Cultura</t>
  </si>
  <si>
    <t>3100000049817</t>
  </si>
  <si>
    <t xml:space="preserve">Día en el que vence el término para que las 24 Organizaciones sindicales que hay en la ciudad de México sean incorporadas al Padrón de los Sujetos Obligados para cumplir con las obligaciones que establece la Ley de Transparencia, Acceso a la Información Pública y Rendición de Cuentas de la Ciudad de México._x000D_
Quienes son esas 24 organizaciones Sindicales._x000D_
El día en que vence el termino solicitado, los Sindicatos deberán tener ya disponible una pagina en internet con las obligaciones que establece el articulo 138 de la Ley de Transparencia, Acceso a la Información Pública y Rendición de Cuentas de la Ciudad de México. de no ser así cual es el medio en el cual podre revisar su portal de transparencia,._x000D_
 _x000D_
 </t>
  </si>
  <si>
    <t>3100000049917</t>
  </si>
  <si>
    <t xml:space="preserve">deseo conocer el convenio  de colaboración que firma por una parte el Instituto de Acceso a la Información Pública y Protección de Datos Personales del Distrito Federal con la Fundación Teletón de México A.C., en marzo del presente año. </t>
  </si>
  <si>
    <t>3100000050017</t>
  </si>
  <si>
    <t>3100000050117</t>
  </si>
  <si>
    <t>Necesito acceso a la Base Geográfica Digital de los distritos electorales del INE actualizados para un proyecto estadístico en el que estoy trabajando. En un enlace de descarga dado que habito en el estado de Jalico.</t>
  </si>
  <si>
    <t>Procesos electorales</t>
  </si>
  <si>
    <t>3100000050317</t>
  </si>
  <si>
    <t>¿Qué periodistas han denunciado haber sido víctima de cualquier tipo de violación a su derechos humanos, derivada de su trabajo periodístico? En el Distrito Federal desde el 2007</t>
  </si>
  <si>
    <t>3100000050417</t>
  </si>
  <si>
    <t>En relación al ejercicio local de Gobierno Abierto en   Ciudad de México, iniciado en 2016, solicito la siguiente información: _x000D_
1. Acta de arranque firmada por autoridades y responsables federales y locales (incluyendo titulares y/o suplentes de los órganos garantes)._x000D_
2. Memoria documental (audio y video del evento); _x000D_
3. Kit de capacidades_x000D_
4. Memoria del taller.</t>
  </si>
  <si>
    <t>3100000050517</t>
  </si>
  <si>
    <t>En relación al ejercicio local de Gobierno Abierto en Ciudad de México iniciado en 2016, solicito la siguiente información: _x000D_
_x000D_
1. Acta de instalación del SSTL_x000D_
2. Declaratoria de compromiso_x000D_
3. Documento compromiso de gobernanza del STTL (manual de procedimientos, reglamento interno, establecimiento de comisiones, mecanismo de seguimiento, mecanismo de transparencia y rendición de cuentas)_x000D_
4. Ruta de acción preliminar para la definición del Plan de Acción Local (PAL). _x000D_
5. Documentación de reuniones: Convocatoria, Orden del día, Listas de asistencia, Minutas.</t>
  </si>
  <si>
    <t>3100000050617</t>
  </si>
  <si>
    <t>En relación al ejercicio local de Gobierno Abierto en Ciudad de México, iniciado en 2016, solicito la siguiente información: _x000D_
1. Plan de Acción _x000D_
2. Agenda compartida</t>
  </si>
  <si>
    <t>3100000050717</t>
  </si>
  <si>
    <t>es mi deseo conocer el status de un inmueble ubicado en la calle de Roldan 40 entre las calles de republica del Salvador y Republica de Uruguay, en la colonia Centro que fue expropiado tras los sismos de 1985. el decreto expropiatorio es de la fecha 11 de octubre de 1985.</t>
  </si>
  <si>
    <t xml:space="preserve">47 </t>
  </si>
  <si>
    <t>3100000050817</t>
  </si>
  <si>
    <t>SE ANEXA SOLICITUD</t>
  </si>
  <si>
    <t>Consejería Jurídica y de Servicios Legales| Delegación Álvaro Obregón| Instituto de Verificación Administrativa del Distrito Federal| Secretaría de Desarrollo Urbano y Vivienda</t>
  </si>
  <si>
    <t>3100000050917</t>
  </si>
  <si>
    <t>Quiero saber si la C. BEATRIZ ZAMORA MORENO (JEFA DE LA UNIDAD DEPARTAMENTAL DE SELECCIÓN Y MOVIMIENTO DE PERSONAL) es competente o tiene la facultad para dar una respuesta por parte de la SUBCOMISION DE ESCALAFÓN DE LA SECRETARIA DE SALUD DEL GOBIERNO DEL DISTRITO FEDERAL( HOY CIUDAD DE MÉXICO).</t>
  </si>
  <si>
    <t>31/03/2017</t>
  </si>
  <si>
    <t>3100000051017</t>
  </si>
  <si>
    <t xml:space="preserve">¿Quisiera saber si la institución gestiona con documentación electrónica?_x000D_
¿Cuáles son las áreas que tiene un sistema para gestionar con documentos electrónicos?_x000D_
¿Cuál es el tratamiento que reciben dichos documentos desde el momento de su creación hasta su destino final?_x000D_
¿Cuál es la documentación que se genera de forma electrónica?_x000D_
¿A quien me puedo dirigir para agendar una cita, para realizar una entrevista acerca de la preservación de documentación electrónica, de un área especifica?_x000D_
</t>
  </si>
  <si>
    <t>3100000051117</t>
  </si>
  <si>
    <t xml:space="preserve">EN EL ARCHIVO ADJUNTO VIENE LA CONSULTA PUNTUAL. </t>
  </si>
  <si>
    <t>20/04/2017</t>
  </si>
  <si>
    <t>3100000051217</t>
  </si>
  <si>
    <t>Hoja de dictaminacion de los jurados donde se exponga la razon por la cual no me fue otorgada la beca del programa Jovenes creadores, en la categoria de Teatro, Direccion de escena, del periodo 2016_x000D_
Mi nombre es Andrea Lezbyth Cruz Melendez y soy la titular de dicho proyecto</t>
  </si>
  <si>
    <t>3100000051317</t>
  </si>
  <si>
    <t>Solicito el número de cruces que ha habido en la supervía poniente en ambas direcciones con la salida que tomaron los vehículos que se incorporaron y el cobro que se realizó. Esto para la Supervía Poniente; Viaducto Elevado Luis Cabrera. Solicito la información de todo el añó 2016</t>
  </si>
  <si>
    <t>Empresario</t>
  </si>
  <si>
    <t>3100000051417</t>
  </si>
  <si>
    <t>Las coordenadas(latitud y longitud) de los delitos ocurridos a nivel nacional. Hay información disponible para el DF y me es de interés a nivel nacional. La información no tiene que ser de este año; puede ser de uno anterior._x000D_
Gracias!!</t>
  </si>
  <si>
    <t>3100000051517</t>
  </si>
  <si>
    <t xml:space="preserve">Solicito copia electrónica del reglamento de la LEY DE TRANSPARENCIA, ACCESO A LA INFORMACIÓN PÚBLICA Y RENDICIÓN DE CUENTAS DE LA CIUDAD DE MÉXICO, mismo que de conformidad con el artículo tercero transitorio debió expedirse ciento ochenta días naturales contados a partir de la entrada en vigor del presente Decreto_x000D_
_x000D_
“TERCERO. En el término de ciento ochenta días naturales contados a partir de la entrada en vigor del presente Decreto, el Instituto deberá expedir su Reglamento Interior, las Disposiciones y Acuerdos de Carácter General y realizar las adecuaciones normativas que correspondan; excepto lo relativo al Título Noveno de la Ley materia del presente Decreto.” (sic)._x000D_
_x000D_
De no haberse expedido, se funde y motivo porque no se a dado cabal cumplimiento a dicho ordenamiento. _x000D_
</t>
  </si>
  <si>
    <t>3100000051617</t>
  </si>
  <si>
    <t>Solicitó el contenido del Código Fiscal del Distrito Federal vigente durante los años 2016 y 2017.</t>
  </si>
  <si>
    <t>Asamblea Legislativa del Distrito Federal| Secretaría de Finanzas</t>
  </si>
  <si>
    <t>3100000051717</t>
  </si>
  <si>
    <t>3100000051817</t>
  </si>
  <si>
    <t>3100000051917</t>
  </si>
  <si>
    <t>Cuantos animales son sacrificados al día en el Rastro de Ferrería de la Ciudad de México, además de los métodos de matanza que se emplean. _x000D_
Requiero los datos más actualizados posibles.</t>
  </si>
  <si>
    <t>Delegación Azcapotzalco| Secretaría de Salud</t>
  </si>
  <si>
    <t>3100000052017</t>
  </si>
  <si>
    <t>Actas del comité de transparencia del mes de diciembre 2016.</t>
  </si>
  <si>
    <t>08/05/2017</t>
  </si>
  <si>
    <t>3100000052117</t>
  </si>
  <si>
    <t>Actas del comité de transparencia del mes de noviembre 2016.</t>
  </si>
  <si>
    <t>3100000052217</t>
  </si>
  <si>
    <t>Actas del comité de transparencia del mes de octubre 2016.</t>
  </si>
  <si>
    <t>3100000052317</t>
  </si>
  <si>
    <t>Actas del comité de transparencia del mes de septiembre 2016.</t>
  </si>
  <si>
    <t>3100000052417</t>
  </si>
  <si>
    <t>Actas del comité de transparencia del mes de agosto 2016.</t>
  </si>
  <si>
    <t>3100000052517</t>
  </si>
  <si>
    <t>Actas del comité de transparencia del mes de julio 2016.</t>
  </si>
  <si>
    <t>3100000052617</t>
  </si>
  <si>
    <t>Actas del comité de transparencia del mes de junio 2016.</t>
  </si>
  <si>
    <t>3100000052717</t>
  </si>
  <si>
    <t>Actas del comité de transparencia de los meses de enero a mayo de 2016.</t>
  </si>
  <si>
    <t>3100000052917</t>
  </si>
  <si>
    <t>Quiero que me informen los días oficiales que no se van a laborar en 2018, en especifico si el Martes 1 de mayo se considerará puente o solo no se trabaja el martes.</t>
  </si>
  <si>
    <t>3100000053017</t>
  </si>
  <si>
    <t>Si el predio de la fracción de la casa número 76, de la calle de Hortelanos, en la colonia Morelos de esta Ciudad y el terreno en que se encuentra construida y que actualmente es calle Tapiceria 120 colonia Morelos, código postal 15270, Delegación Venustiano Carranza, Ciudad de México, se encuentra afectada por expropiación.</t>
  </si>
  <si>
    <t>Otros - Otras no incluidas anteriormente</t>
  </si>
  <si>
    <t>3100000053117</t>
  </si>
  <si>
    <t>Quiero saber como fue el proceso de seleccion y asignación  de contrato para subrrogacion de hemodialisis en el  hospital general de sub zona con medicina familiar  04 de Tenosique Tabasco:_x000D_
_x000D_
1.- Nombres de la empresa. _x000D_
2.- Proceso de licitación._x000D_
3.- Porque si es un subrrogatario  el equipo de hemodialisis se encuentra dentro de las mismas instalaciones del hospital. _x000D_
4.- Por que si son subrrogatorios  el mismo personal del hopsital  esta atendiendo el equipo.</t>
  </si>
  <si>
    <t>Tabasco</t>
  </si>
  <si>
    <t>3100000053217</t>
  </si>
  <si>
    <t xml:space="preserve">Información en que se gasto el dinero de presupuesto participativo, De la Colonia Periodista de los años  2014, 2015, 2016. </t>
  </si>
  <si>
    <t>3100000053317</t>
  </si>
  <si>
    <t>la solicitud que se requiere es la expedición de la Hoja Única de Servicios, para realizar las gestiones de pensión ante el ISSSTE</t>
  </si>
  <si>
    <t>Ámbito Académico - Técnico Docente</t>
  </si>
  <si>
    <t>3100000053417</t>
  </si>
  <si>
    <t xml:space="preserve">Consulta a la Comisión Nacional Bancaria y de Valores sobre el Comité de Ética y la Contraloria Interna. </t>
  </si>
  <si>
    <t>3100000053517</t>
  </si>
  <si>
    <t xml:space="preserve">Deseo obtener información acerca de la aprobación de las fotomultas en la Ciudad de México, así como el apéndice en el que se indica la sanción en caso de un retraso de pago por parte del afectado. Además de  la información en la que se muestra el trato que se hizo con la empresa AutoTraffic. </t>
  </si>
  <si>
    <t>3100000053617</t>
  </si>
  <si>
    <t>Cuantas Sociedades por acciones simplificadas existen a partir del 15 de Septiembre de 2016 a esta fecha, que fue cuando entraron en vigor este tipo de sociedades.</t>
  </si>
  <si>
    <t>3100000053717</t>
  </si>
  <si>
    <t>Presupuesto que destino el Instituto de Acceso a la Información Pública y Protección de Datos Personales de la Ciudad de México para la Ferias de la Transparencia  en este ejercicio fiscal 2017._x000D_
Presupuesto que otorgo el INFODF el año pasado_x000D_
En que se gasto específicamente para el desarrollo de las ferias de la Transparencia en 2016, por feria de la Transparencia,  fechas uy ubicación de la realización de las ferias de la transparencia._x000D_
Ferias programas para este año._x000D_
Ferias que se han realizado hasta el día de hoy, presupuesto ejecutado (especificar en que se gastó).</t>
  </si>
  <si>
    <t>24/04/2017</t>
  </si>
  <si>
    <t>3100000053817</t>
  </si>
  <si>
    <t>requiero los dias laborados que tengo como transitoria en PEMEX en cualquier organismo</t>
  </si>
  <si>
    <t>3100000053917</t>
  </si>
  <si>
    <t>Solicito información sobre la existencia de un acuerdo de la Junta Local de Conciliación y Arbitraje de la Ciudad de México en relación a la depuración de Contratos Colectivos de Trabajo, en virtud de que un contrato Colectivo que no ha tenido revisiones ni promociones en 5 años o más, no podría tener vigencia ni ser el instrumento idóneo para la defensa de los intereses de la clase trabajadora; por lo tanto, busco saber (y en su caso obtener una copia) del documento, acuerdo o como se le denomine, relativo a la depuración de Contratos Colectivos de Trabajo en la Junta Local de Conciliación y Arbitraje de la Ciudad de México.</t>
  </si>
  <si>
    <t>Junta Local de Conciliación y Arbitraje del Distrito Federal</t>
  </si>
  <si>
    <t>Ámbito Empresarial</t>
  </si>
  <si>
    <t>3100000054017</t>
  </si>
  <si>
    <t>De acuerdo a la Ley general de Transparencia y Acceso a la Información Pública, cuántos sujetos obligados existen en el gobierno de la Ciudad de México?</t>
  </si>
  <si>
    <t>3100000054117</t>
  </si>
  <si>
    <t xml:space="preserve">Cual es el mecanismo de toma de asistencia del personal_x000D_
En caso de ser reloj checador digital o tarjeta, mencione el nombre del servidor publico que lo opera_x000D_
Perfil del personal que opera el mecanismo de toma de asistencia, asi como saber su experiencia en puestos anteriores, nivel máximo de estudios  y saber si existen controles de confianza para que el lo opere _x000D_
</t>
  </si>
  <si>
    <t>Si Por volumen de la información</t>
  </si>
  <si>
    <t>26/04/2017</t>
  </si>
  <si>
    <t>3100000054217</t>
  </si>
  <si>
    <t>3100000054317</t>
  </si>
  <si>
    <t>3100000054517</t>
  </si>
  <si>
    <t>SE LE SOLICITA A LAS AREAS CORRESPONDIENTES EN MOSTRAR COMO SE LE PERMITE EL FUNCIONAMIENTO AL BAR CON NOMBRE CLUB SPORT CAFE EN AVENIDA INGENIERO JOSE MARIA CASTORENA No357 EN CUAJIMALPA  LA APERTURA DE FUNCIONAMIENTO, LICENCIA VE VINOS Y LICORES AL AREA DE GOBIERNO Y JURIDICO A CARGO DEL SEÑOR HUGO MENDEZ Y EL VISTO BUENO DE PROTECCION CIVIL YA QUE SE ENCUENTRA TOTALMENTE ILICITO ENCONTRANDOCE EN UN SEGUNDO NIVEL, SIN SALIDA DE EMERGENCIA, CON UNA ENTRADA DE UN METRO Y SIENDO UNA ZONA DONDE EL USO DE SUELO NO PERMITE UN BAR MENOS TENIENDO UNA ESCUELA ENFRENTE  CON NOMBRE VON GLUMER</t>
  </si>
  <si>
    <t>Delegación Cuajimalpa de Morelos| Secretaría de Desarrollo Económico| Secretaría de Desarrollo Urbano y Vivienda</t>
  </si>
  <si>
    <t>3100000054617</t>
  </si>
  <si>
    <t>Con fundamento en los artículos 6 y 8 de la Constitución Política de los Estados Unidos Mexicanos y la ley federal de transparencia, solicito la siguiente información:</t>
  </si>
  <si>
    <t>18/04/2017</t>
  </si>
  <si>
    <t>29</t>
  </si>
  <si>
    <t>3100000054717</t>
  </si>
  <si>
    <t>Buena noche:_x000D_
Me gustaría saber a quién pertenece el equipo y aparatos nuevos (GIMNOVA) de gimnasia que se encuentra en Sala de Armas (Gimnasio Fernando Montes de Oca) del Centro Deportivo Magdalena Mixhuca._x000D_
De antemano, agradezco su atención</t>
  </si>
  <si>
    <t>Deporte</t>
  </si>
  <si>
    <t>Delegación Iztacalco| Instituto del Deporte del Distrito Federal</t>
  </si>
  <si>
    <t>3100000054817</t>
  </si>
  <si>
    <t>copia certificada del contrato firmado por la Lic. Diana Pamela Narváez Bedolla con vigencia del 16 de enero al 30 de junio del 2017, copia certificada de listas de asistencia en el área de la coordinación de Finanzas del 16 de enero al 20 de marzo del 2017, copia certificada de los oficios donde se comunica por parte de la Coordinación de recursos humanos del termino de contrato (al 31 de diciembre 2016), descanso (del 01 al 15 de enero 2016) y recontratación a partir del 16 de enero del 2017,asi como del oficio donde se solicita la recontratación de la Lic. diana pamela Narváez Bedolla por necesidades de servicio a partir del 16 de enero del 2017 por parte de la Coordinación de Recursos Materiales.</t>
  </si>
  <si>
    <t>25/04/2017</t>
  </si>
  <si>
    <t>3100000054917</t>
  </si>
  <si>
    <t xml:space="preserve">Me gustaría saber, que presupuesto tuvo la implementación del mexibus, es el transporte público que se colocó en el Estado de México, es la línea que recorre desde Cd. Azteca hasta Ojo de Agua  exclusivamente para mujeres y en qué tiempo se pudo llevar a cabo todo este proyecto , agradecería infinitamente su respuesta._x000D_
</t>
  </si>
  <si>
    <t>3100000055017</t>
  </si>
  <si>
    <t>3100000055217</t>
  </si>
  <si>
    <t xml:space="preserve">Requiero las siguientes respuestas:_x000D_
1.- ¿Cuántos ductos atraviesan el Lote 24 con superficie de 100 hectáreas Colonia Agrícola Las Pampas Ana Susana Lilian Arens Medina, existe actualmente un contrato privado de donación en favor del hijo de la señora Arens, el C. ALEXANDER GUILLEN ARENS, así también se constituyo usufructo simultaneo en favor de Doña JANTIPA AMPARO MEDINA LOPEZ Y TERESA DIAZ LOPEZ.  En el municipio de Minatitlàn y Cosolecaque estado de Veracruz.?_x000D_
_x000D_
2.- ¿Qué producto petrolífero, petroquímico, o derivado del petróleo atraviesan los ductos del Lote 24 con superficie de 100 hectáreas Colonia Agrícola Las Pampas Ana Susana Lilian Arens Medina, existe actualmente un contrato privado de donación en favor del hijo de la señora Arens, el C. ALEXANDER GUILLEN ARENS, así también se constituyo usufructo simultaneo en favor de Doña JANTIPA AMPARO MEDINA LOPEZ Y TERESA DIAZ LOPEZ.  En el municipio de Minatitlàn y Cosolecaque estado de Veracruz.?_x000D_
_x000D_
3.-¿Qué ductos fueron introducidos en los años de 1997 al año 2017 en Lote 24 con superficie de 100 hectáreas Colonia Agrícola Las Pampas Ana Susana Lilian Arens Medina, existe actualmente un contrato privado de donación en favor del hijo de la señora Arens, el C. ALEXANDER GUILLEN ARENS, así también se constituyo usufructo simultaneo en favor de Doña JANTIPA AMPARO MEDINA LOPEZ Y TERESA DIAZ LOPEZ.  En el municipio de Minatitlàn y Cosolecaque estado de Veracruz.?_x000D_
_x000D_
4.-¿Con cargo a que proyecto y que transportan los ductos instalados en el Lote 24 con superficie de 100 hectáreas Colonia Agrícola Las Pampas Ana Susana Lilian Arens Medina, existe actualmente un contrato privado de donación en favor del hijo de la señora Arens, el C. ALEXANDER GUILLEN ARENS, así también se constituyo usufructo simultaneo en favor de Doña JANTIPA AMPARO MEDINA LOPEZ Y TERESA DIAZ LOPEZ.  En el municipio de Minatitlàn y Cosolecaque estado de Veracruz.?_x000D_
_x000D_
5.-¿De los ductos instalados en el Lote 24 con superficie de 100 hectáreas Colonia Agrícola Las Pampas Ana Susana Lilian Arens Medina, existe actualmente un contrato privado de donación en favor del hijo de la señora Arens, el C. ALEXANDER GUILLEN ARENS, así también se constituyo usufructo simultaneo en favor de Doña JANTIPA AMPARO MEDINA LOPEZ Y TERESA DIAZ LOPEZ.  En el municipio de Minatitlàn y Cosolecaque estado de Veracruz en el año 1997 al año 2017, y en cuales fueron pagados los derechos de ocupación superficial a la propietaria?_x000D_
_x000D_
6.-¿En relación a la pregunta  “¿De los ductos instalados Lote 24 con superficie de 100 hectáreas Colonia Agrícola Las Pampas Ana Susana Lilian Arens Medina, existe actualmente un contrato privado de donación en favor del hijo de la señora Arens, el C. ALEXANDER GUILLEN ARENS, así también se constituyo usufructo simultaneo en favor de Doña JANTIPA AMPARO MEDINA LOPEZ Y TERESA DIAZ LOPEZ.  En el municipio de Minatitlàn y Cosolecaque estado de Veracruz.? En el año 1997 al año 2017, y en cuales fueron pagados los derechos de ocupación superficial a la propietaria?” nos puede expedir la copia de los pagos de ocupación superficial a la propietaria del Lote 24 con superficie de 100 hectáreas Colonia Agrícola Las Pampas Ana Susana Lilian Arens Medina, existe actualmente un contrato privado de donación en favor del hijo de la señora Arens, el C. ALEXANDER GUILLEN ARENS, así también se constituyo usufructo simultaneo en favor de Doña JANTIPA AMPARO MEDINA LOPEZ Y TERESA DIAZ LOPEZ.  En el municipio de Minatitlàn y Cosolecaque estado de Veracruz.?_x000D_
</t>
  </si>
  <si>
    <t>3100000055317</t>
  </si>
  <si>
    <t>El Centro de Rehabilitación Gaby Brimmer  del SISTEMA NACIONAL para el DIF recibe cuotas de recuperacion ¿Por cuanto tiempo esta obligado el mencionado centro a mantener en resguardo en el archivo las copias de dichas cuotas de recuperacion que pagan los pacientes y con fundamento en que?</t>
  </si>
  <si>
    <t>3100000055417</t>
  </si>
  <si>
    <t>3100000055517</t>
  </si>
  <si>
    <t>3100000055617</t>
  </si>
  <si>
    <t>Solicito el listado de las Actas de Asamblea a las cuales la Delegación Milpa Alta le ha requerido de sus servicios como Notario Público al titular de la Notaría 124, el Lic. ENRIQUE TOVILLA SAENZ,  por concepto de Acta de Asambleas Celebradas por las cuales se transmiten los Derechos Posesorios de predios ubicados en la Delegación Milpa Alta en el periodo que abarca del 05 de Mayo del 2015 a el 05 de Abril del 2017, Así como todas y cada una de las facturas cobradas y pendientes por cobrar a la Delegación Milpa Alta por los servicios antes mencionados escaneadas y adjuntas a la respuesta de ésta solicitud.</t>
  </si>
  <si>
    <t>Consejería Jurídica y de Servicios Legales| Delegación Milpa Alta</t>
  </si>
  <si>
    <t>3100000055717</t>
  </si>
  <si>
    <t>3100000055817</t>
  </si>
  <si>
    <t>3100000055917</t>
  </si>
  <si>
    <t xml:space="preserve">Quisiera saber la motivación y fundamentación del gobierno mexicano para la extradición del Chapo Guzmán a EU, y porque la negativa de su amparo el cual habría evitado su traslado a territorio estadounidense; así como también los delitos por los que podría ser juzgado en Estados Unidos  </t>
  </si>
  <si>
    <t>3100000056017</t>
  </si>
  <si>
    <t>Solicito el calendarios de las Ferias de Transparencia que se realizan en las Delegaciones Políticas de la Ciudad de México.</t>
  </si>
  <si>
    <t>3100000056117</t>
  </si>
  <si>
    <t xml:space="preserve">Por medio de la presente les pido me hagan saber cual es el artículo, convenio, apartado o dictamen en el que se acuerda, estipula o dictamina que los automóviles con placas foráneas podrán ser multados por las cámaras de velocidad instaladas en la Ciudad de México. </t>
  </si>
  <si>
    <t>3100000056217</t>
  </si>
  <si>
    <t xml:space="preserve">Personas que ingresaron en el periodo 2013 al 2017 de la dependencia _x000D_
Conagua(CHihuhua)._x000D_
Afiliación_x000D_
Nombre _x000D_
Nombramiento(permanente,provisional,eventual,etc.)_x000D_
</t>
  </si>
  <si>
    <t>Chihuahua</t>
  </si>
  <si>
    <t>3100000056317</t>
  </si>
  <si>
    <t>1.-Quiero saber la razón social de la empresa que trabaja para el gobierno de la CDMX en las fotomultas, _x000D_
2.-Quienes constituyeron la sociedad, sus datos generales, _x000D_
3.-Quiero saber quien revisa los instrumentos que utilizan para fotografiar e infraccionar, que empresas los calibran y revisan, sus razones sociales, quienes constituyeron esas sociedades _x000D_
4.-Quiero ver sus peritajes y revisiones y saber cada cuando se hacen _x000D_
5.-Quiero saber cualquier dato relacionado con estas empresas, _x000D_
6.- Quiero copia del contrato hecho por CDMX con esa empresa de fotomultas y los contratos entre estas empresas (fotomultas y quien los revisa y calibra)</t>
  </si>
  <si>
    <t>3100000056417</t>
  </si>
  <si>
    <t>Solicito de ese Órgano Garante:_x000D_
- Conocer el tiempo de respuesta a una solicitud de acceso a la información pública._x000D_
- El Reglamento de la Ley de Transparencia Local._x000D_
- Presupuesto aprobado para 2017._x000D_
- Plan de trabajo 2017._x000D_
- Conformación de su Consejo Consultivo Ciudadano, si éste no ha sido conformado, conocer los documentos que acrediten los trabajos hechos hasta la fecha._x000D_
- Agenda de trabajo de Gobierno Abierto_x000D_
- Mecanismos de Transparencia Proactiva aprobados_x000D_
- Avance SIPOT</t>
  </si>
  <si>
    <t>3100000056517</t>
  </si>
  <si>
    <t>CUAL ES EL TIEMPO DE RESPUESTA DE UNA SOLICITUD,CUANDO UN ENTE DA UNA INFORMACION ERRONEA CUAL ES LA SANCION SI EXISTE RECURRENCIA, CUANTOS RECURSOS DE REVISION TIENE LA DELEGACION BENITO JUAREZ Y CUANTOS DE ESTOS TIENEN SANCION???</t>
  </si>
  <si>
    <t>3100000056617</t>
  </si>
  <si>
    <t>1- Cantidad total de anuncios publicitarios en “pantallas”, en la totalidad de la Red de Transporte Colectivo (Metro) y Metrobus. [Entendido como: vagones, estaciones, andenes, transbordos y los elementos faltantes]. Así como su desglose por: tipo de producto, lugar y fecha de ocurrencia. En 2016 y 2017._x000D_
_x000D_
2-Cantidad total de anuncios publicitarios en “formatos impresos”, en la totalidad de la Red de Transporte Colectivo (Metro) y Metrobus. [Entendido como: vagones, estaciones, andenes, transbordos y los elementos faltantes]. Así como su desglose por: tipo de producto, lugar de exposición y fecha de ocurrencia. En 2016 y 2017_x000D_
_x000D_
3-Nombre y razón social de las empresas que adquirieron algún tipo de publicitario en “pantallas” de la totalidad de la Red de Transporte Colectivo (Metro) y Metrobús. Así como su desglose por: tipo de producto adquirido, cantidad de dinero invertido, lugar y fecha de ocurrencia. En 2016 y 2017._x000D_
_x000D_
4-Nombre y razón social de las empresas que adquirieron algún tipo de publicitario en “formato impreso” de la totalidad de la Red de Transporte Colectivo (Metro) y Metrobús. Así como su desglose por: tipo de producto adquirido, cantidad de dinero invertido por producto, lugar y fecha de ocurrencia. En 2016 y 2017._x000D_
_x000D_
5-Nombre de las empresas acreedoras y en posesión de las concesiones publicitarias para los “formatos impresos” y “en pantallas” . Así como: precio y duración de las concesiones. Para 2016 y 2017._x000D_
_x000D_
6-Cantidad total de pantallas en la totalidad de la Red de Transporte Colectivo (Metro) y Metrobús._x000D_
_x000D_
7-Cantidad total de “espacios publicitarios para formatos impresos” en la totalidad de la Red de Transporte Colectivo (Metro) y Metrobús. Entendido “espacios publicitarios para formatos impresos” como: Paneles de acceso, Antetecho, Trabe, Tolva, Peralte, Barandal, Panel de andén, Dovela sencilla, Dovela grande, Cabecera, y formatos faltantes._x000D_
_x000D_
8-Precio de los distintos formatos y productos publicitarios ofertados, (en publicidad en pantallas”)  en la totalidad de la Red de Transporte Colectivo (Metro) y Metrobus. Desglosados por: tipo de producto. Para 2016 y 2017._x000D_
_x000D_
8.1-Precio de los distintos formatos y productos publicitarios ofertados, (en formatos impresos”)  en la totalidad de la Red de Transporte Colectivo (Metro) y Metrobus. Desglosados por: tipo de producto. Para 2016 y 2017._x000D_
_x000D_
9-Estimaciones de rating (cantidad de usuarios que observan) y estimaciones de impacto, para la totalidad de anuncios publitarios “en pantallas”,dentro la totalidad de la Red de Transporte Colectivo (Metro) y Metrobús. Desglosado por tipo de producto, fecha, lugar y hora. Para 2016 y 2017._x000D_
_x000D_
9.1-Estimaciones de rating (cantidad de usuarios que observan) y estimaciones de impacto, para la totalidad de anuncios publitarios “en formatos impresos”,dentro la totalidad de la Red de Transporte Colectivo (Metro) y Metrobús. Desglosado por tipo de producto, fecha, lugar y hora. Para 2016 y 2017._x000D_
_x000D_
10- Lugar, dependencia, institución, (o lo que resulte) a donde va dirigido el dinero obtenido por contratos publicitarios (tanto como para “formatos impresos” cómo para “publicidad en pantallas”)  en la totalidad de la Red de Transporte Colectivo (Metro) y Metrobus. Desglosados por cantidad, porcentaje y manera en la que se distribuye el dinero._x000D_
Para 2016 y 2017._x000D_
_x000D_
11- Cantidad de total  de dinero obtenido por contratos publicitarios en “publicidad en pantallas” en la totalidad de la Red de Transporte Colectivo (Metro) y Metrobus. Desglosado por tipo de producto y lugar  Para 2016 y 2017._x000D_
_x000D_
11.1- Cantidad total de dinero obtenido por contratos publicitarios en “formatos impresos” en la totalidad de la Red de Transporte Colectivo (Metro) y Metrobus. Desglosado por tipo de producto y lugar. Para 2016 y 2017.</t>
  </si>
  <si>
    <t>Sistema de Transporte Colectivo| Metrobús</t>
  </si>
  <si>
    <t>3100000056717</t>
  </si>
  <si>
    <t>¿Qué cantidad de su presupuesto está destinado para tecnologías de la información?</t>
  </si>
  <si>
    <t>3100000056817</t>
  </si>
  <si>
    <t>BUENAS TARDES_x000D_
POR MEDIO DEL PRESENTE SOLICITO ME INFORMEN SI EL INFODF HA EMITIDO ALGÚN CRITERIO RESPECTO DE QUÉ PASARÁ CON LA INFORMACIÓN CLASIFICADA COMO RESERVADA CONFORME A LA ABROGADA LEY DE TRANSPARENCIA Y ACCESO A LA INFORMACIÓN PÚBLICA DEL DISTRITO FEDERAL CUYOS PLAZOS DE RESERVA AÚN NO HAYAN FENECIDO, ES DECIR, SI DICHA CLASIFICACIÓN QUEDARÁ SIN EFECTOS Y LA INFORMACIÓN ESTARÁ SUSCEPTIBLE A UNA NUEVA CLASIFICACIÓN CUANDO SE SURTA ALGÚN SUPUESTO (RECEPCIÓN DE UNA SOLICITUD DE INFORMACIÓN, LO DETERMINE UNA AUTORIDAD COMPETENTE O SE REALICE PARA CUMPLIR UNA OBLIGACIÓN DE TRANSPARENCIA) O EN SU DEFECTO, SI UNA VEZ QUE FENEZCAN LOS PLAZOS DE RESERVA SE PODRÁ AMPLIAR EL MISMO CONFORME A LA REFERIDA LEY ABROGADA AL TRATARSE DE INFORMACIÓN QUE SE CLASIFICÓ CONFORME A ESTE LEY._x000D_
EN CASO DE QUE EXISTA EL CRITERIO SOLICITO ME PROPORCIONEN LA INFORMACIÓN SOPORTE Y EN CASO DE QUE NO EXISTA SOLICITO ME PROPORCIONEN ALGÚN DATO DE CONTACTO QUE ME PUEDA BRINDAR ASESORÍA._x000D_
GRACIAS.</t>
  </si>
  <si>
    <t>Otros (especifique) consulta</t>
  </si>
  <si>
    <t>3100000057017</t>
  </si>
  <si>
    <t>INFORMACIÓN DE VACANTES Y REQUISITOS (CUALQUIER NIVEL Y SUELDO) EN CUALQUIER FIDEICOMISO DEL GOBIERNO DE LA CIUDAD DE MEXICO</t>
  </si>
  <si>
    <t>Fideicomiso Centro Histórico de la Ciudad de México| Fideicomiso de Recuperación Crediticia del Distrito Federal (FIDERE III)| Fideicomiso Educación Garantizada del Distrito Federal| Fideicomiso Fondo para el Desarrollo Económico y Social de la Ciudad de México| Fideicomiso Museo de Arte Popular Mexicano| Fideicomiso Museo del Estanquillo| Fideicomiso para el Fondo de Promoción para el Financiamiento del Transporte Público| Fideicomiso para la Promoción y Desarrollo del Cine Mexicano en el Distrito Federal| Fideicomiso Público Complejo Ambiental Xochimilco| Fideicomiso Público de la Zona de Santa Fe| Fideicomiso Público del Fondo de Apoyo a la Procuración de Justicia del Distrito Federal</t>
  </si>
  <si>
    <t>57</t>
  </si>
  <si>
    <t>3100000057117</t>
  </si>
  <si>
    <t>¿cuales son los ingresos brutos del Presidente de la República Mexicana Enrique Peña Nieto y que bienes inmuebles están a su nombre?</t>
  </si>
  <si>
    <t>3100000057217</t>
  </si>
  <si>
    <t>Solicito las actas de instalación de los Comités de Transparencia de ésta dependencia, de los ejercicios 2012, 2013, 2014, 2015, 2016 y 2017</t>
  </si>
  <si>
    <t>12/05/2017</t>
  </si>
  <si>
    <t>3100000057317</t>
  </si>
  <si>
    <t xml:space="preserve">Número de demandas laboradas presentadas contra ese Instituto en la Junta Local de Conciliación y Arbitraje y el Tribunal Federal de Conciliación y Arbitraje de 2006 a la fecha:_x000D_
_x000D_
a) Cuántas se encuentran resueltas (firmes) y en qué sentido a favor o en contra del trabajador._x000D_
b) Cuántas y en qué fecha se interpuso juicio de amparo y cuántas se encuentran totalmente concluidos los juicios constitucionales._x000D_
c) Cuántas quejas en materia laboral se han presentado contra el Instituto en la Comisión de Derechos Humanos de la Ciudad de México y si existe recomendación emitida de alguna de ellas de 2006 a la fecha._x000D_
_x000D_
Gracias_x000D_
</t>
  </si>
  <si>
    <t>28/04/2017</t>
  </si>
  <si>
    <t>3100000057417</t>
  </si>
  <si>
    <t>Quiero saber el procedimiento para interponer un recurso de amparo por la falta de agua en la Colonia San Rafael._x000D_
SACMEX me dice que es por fallas eléctricas en Cutzamala y que estas son anteriores a 2014._x000D_
Ante quien promuevo mi amparo y cómo lo promuevo._x000D_
Requiero orientación del procedimiento ante quien lo promuevo?_x000D_
En caso de que su dependencia no sea competente requiero orientación por parte de su dependencia en términos de la Ley General de Transparencia y Acceso a la Información Pública y Rendición de Cuentas del DF. Así como la Ley General de Transparencia, Reglamentos y demás legislación aplicable._x000D_
En la Delegación Cuauhtémoc ya me dijeron que no son competentes sin mayor explicación.</t>
  </si>
  <si>
    <t>Sistema de Aguas de la Ciudad de México| Consejería Jurídica y de Servicios Legales| Tribunal de lo Contencioso Administrativo del Distrito Federal</t>
  </si>
  <si>
    <t>3100000057517</t>
  </si>
  <si>
    <t>Quiero saber el procedimiento para interponer un recurso de amparo por la falta de agua en la Colonia San Rafael Deleg Cuauhtémoc CDMX. SACMEX (sistema de aguas de la CDMX) me dice que es por fallas eléctricas en Cutzamala y que estas son anteriores a 2014._x000D_
Ante quien promuevo mi amparo y cómo lo promuevo._x000D_
Requiero orientación del procedimiento ante quien lo promuevo? En caso de que su dependencia no sea competente requiero orientación por parte de su dependencia en términos de la Ley General de Transparencia y Acceso a la Información Pública y Rendición de Cuentas del DF. Así como la Ley General de Transparencia, Reglamentos y demás legislación aplicable._x000D_
_x000D_
En la Delegación Cuauhtémoc ya me dijeron que no son competentes sin mayor explicación.</t>
  </si>
  <si>
    <t>Consejería Jurídica y de Servicios Legales| Tribunal de lo Contencioso Administrativo del Distrito Federal| Sistema de Aguas de la Ciudad de México</t>
  </si>
  <si>
    <t>3100000057617</t>
  </si>
  <si>
    <t xml:space="preserve">Dentro del Marco de la Ley de Transparencia y Acceso a la información solicito a usted sea tan amable de responder las siguientes preguntas:_x000D_
1.- ¿Cuenta la institución con un Comité de Ética o algo similar?_x000D_
2.- En caso de contar con él: _x000D_
¿Cuándo se creó?_x000D_
¿Qué atribuciones o funciones tiene?_x000D_
¿Cómo se integra?_x000D_
¿Qué acciones ha implementado este comité?_x000D_
¿Cuenta con un programa anual de trabajo?_x000D_
En caso afirmativo a la última pregunta:_x000D_
3.- En que consiste este plan anual o que acciones contempla realizar?_x000D_
4.- Lo tiene publicado en su portal?_x000D_
En caso afirmativo: 	a) ¿Cual es la liga o link?_x000D_
			b) Se puede consultar, descargar e imprimir?_x000D_
En caso negativo: 	¿Como puedo obtener una copia en versión electrónica o impresa?_x000D_
</t>
  </si>
  <si>
    <t>27/04/2017</t>
  </si>
  <si>
    <t>65</t>
  </si>
  <si>
    <t>3100000057717</t>
  </si>
  <si>
    <t>Quiero saber porque no han entregado mi título y cédula profesional a mi universidad (UAM-X), para que a su ves, me los entreguen a mi,  ya lleva demasiado tiempo el trámite y no se nada; les agradecería me pudieran apoyar en obtener dicha información, gracias.</t>
  </si>
  <si>
    <t>39 años</t>
  </si>
  <si>
    <t>3100000057817</t>
  </si>
  <si>
    <t xml:space="preserve">Solicito conocer la versión pública de todos los contratos celebrados entre esta dependencia y el ciudadano Ricardo Borbolla Acosta desde el año 2012 hasta el año 2016, así como las actas de entrega-recepción de los mismos._x000D_
_x000D_
</t>
  </si>
  <si>
    <t>3100000057917</t>
  </si>
  <si>
    <t xml:space="preserve">Solicito el informe de la visita de inspección en materia de datos personales a la Secretaría de Ciencia y Tecnología de la Ciudad de México, presentado al Pleno del INFODF el 6 de abril de 2017. </t>
  </si>
  <si>
    <t>3100000058017</t>
  </si>
  <si>
    <t>solicito la información acerca de la licitación y controles de calidad en los alimentos de Colegio de Bachilleres plantel 13 "Xochimilco - Tepepan".</t>
  </si>
  <si>
    <t>3100000058117</t>
  </si>
  <si>
    <t>¿Cual es el procedimiento para ofrecer un proyecto relativo a transparencia a la institución? ó ¿A quien debo dirigirme para plantearle el proyecto?</t>
  </si>
  <si>
    <t>Otros (especifique) NO CORRESPONDE A UNA SIP</t>
  </si>
  <si>
    <t>Improcedente</t>
  </si>
  <si>
    <t>3100000058217</t>
  </si>
  <si>
    <t>¿Cuál es su presupuesto para el ejercicio fiscal 2017? y de este ¿Cuánto está destinado para el área de tecnologías de la información? y específicamente ¿para qué proyectos de tecnologías?</t>
  </si>
  <si>
    <t>3100000058317</t>
  </si>
  <si>
    <t>Por medio de la presente, con fundamento en el artículo 8 de la Constitución Política de los Estados Unidos México y lo relativo a la Ley Federal de Transparencia y Acceso a la Información Pública solicito al Instituto Politécnico Nacional la siguiente información:_x000D_
 _x000D_
Se informe si existe relación familiar de consanguinidad, afinidad o civil, en este caso el parentesco político es cuñado, sobrina y yerno, entre la actual directora de la ESCA unidad Tepepan Dra. Silvia Galicia Villanueva con:_x000D_
 _x000D_
*C. Nicolás Peralta Eslava_x000D_
Encargado de Relaciones Públicas_x000D_
 _x000D_
*C. Silvia Gómez Villanueva_x000D_
Jefa de Departamento de Informática_x000D_
 _x000D_
*C. Enrique Zepeda_x000D_
Encargado de Celex unidad Tepepan (Fines de semana)_x000D_
 _x000D_
Lo anterior a efecto de determinar si existió una condición nepotismo, al estar dichos servidores públicos subordinados a la actual directora de la ESCA unidad Tepepan.</t>
  </si>
  <si>
    <t>3100000058417</t>
  </si>
  <si>
    <t>Respecto al artículo 4 de la constitución mexicana, sobre el derecho humano al agua, tengo las siguientes preguntas:_x000D_
¿Cuando volumen de agua debe el Estado suministrar por habitante?_x000D_
¿Las personas morales tienen derecho al agua? Si es así, ¿cuál es el fundamento que así lo expresa?_x000D_
¿Cuáles son las iniciativas relativas a la privatización del servicio potable de agua? _x000D_
_x000D_
Espero respuesta pronta y expedita. Gracias.</t>
  </si>
  <si>
    <t>Asamblea Legislativa del Distrito Federal| Sistema de Aguas de la Ciudad de México</t>
  </si>
  <si>
    <t>3100000058517</t>
  </si>
  <si>
    <t xml:space="preserve">Quiero saber el Índice de acceso a la información pública por cada sujeto obligado y por órgano de gobierno por trimestre y por año desde que se tenga el dato hasta la fecha. Quiero saber el número en días en responder a las solicitudes de información pública por cada sujeto obligado y por órgano de gobierno por trimestre y por año desde que se tenga el dato hasta la fecha. Quiero saber el número de recursos de revisión por cada sujeto obligado y por órgano de gobierno por trimestre y por año desde que se tenga el dato hasta la fecha. Quiero saber el porcentaje de recursos de revisión por cada sujeto obligado y por órgano de gobierno por trimestre y por año desde que se tenga el dato hasta la fecha. </t>
  </si>
  <si>
    <t>3100000058617</t>
  </si>
  <si>
    <t xml:space="preserve">Solicito saber el estatus de unas acciones de la COMPAÑIA MINERA Y BENIFICIADORA DEL NORTE S.A. NORTHERN MINING &amp; MILLING CO, LTD. con numero de Accion 033 emitida en la Ciudad de México d.f. Octubre de 1923. </t>
  </si>
  <si>
    <t>52</t>
  </si>
  <si>
    <t>3100000058717</t>
  </si>
  <si>
    <t xml:space="preserve">motivos por os cuales se cancelo la feria de transparencia en la Delegación Política Magdalena Contreras del día 07 de abril de 2017. </t>
  </si>
  <si>
    <t>3100000058817</t>
  </si>
  <si>
    <t>Buenas Tardes Me gustaría saber algunos datos de estadistica sobre los menores infractores.los rubros que necesito son los siguientes.._x000D_
_x000D_
Aquellos que ingresan y egresan_x000D_
de aquellos que egresan ,¿aún siguen con el tratamiento asignado ?_x000D_
¿Cuantos ingresaron en el 2016?_x000D_
Rango de edad de 12 a 17 años con meses</t>
  </si>
  <si>
    <t>Secretaría de Gobierno| Tribunal Superior de Justicia del Distrito Federal</t>
  </si>
  <si>
    <t>3100000059017</t>
  </si>
  <si>
    <t>Quiero saber si el sujeto obligado puede presentar algun recurso legal despues de que se modifico su respuesta, si es el caso el fundamento legal y ante que autoridad lo presenta</t>
  </si>
  <si>
    <t>3100000059117</t>
  </si>
  <si>
    <t>3100000059217</t>
  </si>
  <si>
    <t>Acuerdo para el Empoderamiento Económico de las Mujeres Víctimas de Violencia Familiar de la Ciudad de México.</t>
  </si>
  <si>
    <t>Secretaría de Desarrollo Social| Oficialía Mayor| Instituto para la Integración al Desarrollo de las Personas con Discapacidad del Distrito Federal</t>
  </si>
  <si>
    <t>3100000059317</t>
  </si>
  <si>
    <t>Solicito se me informe el número de asuntos juridicos que ha tenido esa dependencia desde su creación. Requiero un listado de todos los asuntos, donde se especifique si fue materia penal civil laboral administrativa o alguna otra, la fecha y si la resolucion fue favorable o no a la dependencia._x000D_
_x000D_
Solicito también me informen si existen vacantes en el juridico de esa dependencia_x000D_
cuantas personas conforman el juridico_x000D_
si todos ellos tienen estudios en derecho (especificar nombre y cargo de quien no lo tenga)_x000D_
si todos ellos tienen titulo y cedula profesional  (especificar nombre y cargo de quien no lo tenga)</t>
  </si>
  <si>
    <t>21/04/2017</t>
  </si>
  <si>
    <t>24/05/2017</t>
  </si>
  <si>
    <t>3100000059517</t>
  </si>
  <si>
    <t xml:space="preserve">Solicito información referente a las solicitudes de información tramitadas durante 2016, detallando lo siguiente:_x000D_
_x000D_
1.Total de solicitudes de información_x000D_
2.- Población atendida_x000D_
3.- Delegación _x000D_
4.- Temática_x000D_
5.- A que dependencia fueron enviadas cada una de las solicitudes_x000D_
6.- número de recursos de revisión_x000D_
7.- Orientación y Canalización_x000D_
</t>
  </si>
  <si>
    <t>04/05/2017</t>
  </si>
  <si>
    <t>3100000059617</t>
  </si>
  <si>
    <t>¿costo del segundo piso de la autopista México Cuernavaca?_x000D_
¿cuantos beneficios hay?_x000D_
¿que empresas participaron en su construcción?_x000D_
¿el pueblo estaba enterado y estuvo de acuerdo?_x000D_
¿que impacto tuvo en la comunidad, positivo o negativo?</t>
  </si>
  <si>
    <t>Primaria</t>
  </si>
  <si>
    <t>3100000059717</t>
  </si>
  <si>
    <t>Parte de la calle Gral. García Conde - Palomas, Col. Reforma Social, Deleg. Miguel Hidalgo, Ciudad de México (Parte exterior de la Unidad Habitacional Militar) está señalizada para estacionarse en batería, así mismo, durante años las personas se han estacionado ahí, siguiendo esos balizamientos, pero últimamente las grúas del gobierno de la Ciudad de México están arrastrando vehículos de esas zonas marcadas, además hace poco sucedió un accidente ahí, y en el peritaje que hizo una instancia del gobierno de la Ciudad de México, señaló que uno de los vehículos siniestrados que estaba estacionado en la zona de donde la grúa se llevó mi vehículo,  estaba correctamente estacionado, entonces mis dudas son las siguientes:_x000D_
_x000D_
1. ¿A qué autoridad hago caso, ya que si un peritaje y si la vialidad está señalizada para estacionarse así, significa que alguna autoridad de la Ciudad de México, lo autorizó?_x000D_
2. Solicito de la manera más atenta una copia del permiso concedido por la autoridad para señalizar esa zona_x000D_
3. ¿En caso de que haya restricciones para estacionarse en esa zona delimitada, me gustaría que me informaran cuáles son esas restricciones?_x000D_
_x000D_
Lo anterior, a efecto de prevenir abusos por parte del personal de grúas de la Ciudad de México.</t>
  </si>
  <si>
    <t>Secretaría de Movilidad| Secretaría de Seguridad Pública</t>
  </si>
  <si>
    <t>3100000059817</t>
  </si>
  <si>
    <t>Por medio del presente hago referencia a la boleta de sanción con número de folio 01171348410 de fecha 13 de abril de 2017, emitida por el C. Agente Jorge Gómez Martínez, en este sentido solicito información sobre lo siguiente:_x000D_
_x000D_
1. ¿Además de la infracción, cuál es el otro criterio para elegir un vehículo de entre otros vehículos que están cometiendo la misma infracción?_x000D_
2. Tengo evidencia fotográfica que demuestra que la noche del día 13 de abril de 2017, mi vehículo no era el único que estaba estacionado en batería, fotos que se pueden constatar en la cuenta de Twitter efigueroalara y que están dirigidas a la cuenta de la Secretaría de Seguridad Pública en dicha red social, en este sentido, y considerando que de acuerdo a la Constitución Política de los Estados Unidos Mexicanos, las leyes y demás ordenamientos legales, deben de ser universales y de aplicación general, solicito se informe, si el agente de transito solicitó apoyo para trasladar los otros vehículos al corralón, y si informó a su superioridad o dejó constancia de que otros vehículos se encontraban en la misma situación._x000D_
3. En caso de que haya informado a su superioridad de que habían otros vehículos en esa situación, ¿por qué no se actuó?, ya que muchos de esos vehículos amanecieron estacionados en batería en el mismo lugar, este 14 de abril de 2017._x000D_
4. La zona de donde la grúa tomo mi vehículo esta señalizada para estacionarse en batería._x000D_
5. Ayer mismo, como a las 20:30 hrs que fui a ver si mi vehículo estaba en el deposito de la calle de Salinillas, Col. Irrigación, Del. Miguel Hidalgo, Ciudad de México, observé una grúa detenida, por lo que planteó el siguiente interrogatorio, si habían varios vehículos estacionados en batería en la Calle Gral. García Conde Palomas, por qué no se usó dicha grúa para ordenar la vialidad en comento._x000D_
6. Si se dejó reporte a la Secretaría de Seguridad Pública de la Ciudad de México vía telefónica y vía Twitter, ¿por qué no se puso orden en la vialidad en el transcurso de la noche?</t>
  </si>
  <si>
    <t>3100000059917</t>
  </si>
  <si>
    <t>Por medio del presente hago referencia a la boleta de sanción con número de folio 01171348410 de fecha 13 de abril de 2017, emitida por el C. Agente Jorge Gómez Martínez, en este sentido solicito información sobre lo siguiente:_x000D_
_x000D_
1. ¿Además de la infracción, cuál es el otro criterio para elegir un vehículo de entre otros vehículos que están cometiendo la misma infracción en la misma zona y mismo momento, y cuál debe ser el proceder en esos casos conforme a sus manuales de operación y si me pueden proporcionar una copia de estos?_x000D_
2. Tengo evidencia fotográfica que demuestra que la noche del día 13 de abril de 2017, mi vehículo no era el único que estaba estacionado en batería, fotos que se pueden constatar en la cuenta de Twitter efigueroalara y que están dirigidas a la cuenta de la Secretaría de Seguridad Pública en dicha red social, en este sentido, y considerando que de acuerdo a la Constitución Política de los Estados Unidos Mexicanos, las leyes y demás ordenamientos legales, deben de ser universales y de aplicación general, solicito se informe, si el agente de transito solicitó apoyo para trasladar los otros vehículos al corralón, y si informó a su superioridad o dejó constancia de que otros vehículos se encontraban en la misma situación._x000D_
3. En caso de que haya informado a su superioridad de que habían otros vehículos en esa situación, ¿por qué no se actuó?, ya que muchos de esos vehículos amanecieron estacionados en batería en el mismo lugar, este 14 de abril de 2017._x000D_
4. La zona de donde la grúa tomo mi vehículo esta señalizada para estacionarse en batería._x000D_
5. Ayer mismo, como a las 20:30 hrs que fui a ver si mi vehículo estaba en el deposito de la calle de Salinillas, Col. Irrigación, Del. Miguel Hidalgo, Ciudad de México, observé una grúa detenida, por lo que planteó el siguiente interrogatorio, si habían varios vehículos estacionados en batería en la Calle Gral. García Conde Palomas, por qué no se usó dicha grúa para ordenar la vialidad en comento._x000D_
6. Si se dejó reporte a la Secretaría de Seguridad Pública de la Ciudad de México vía telefónica y vía Twitter, ¿por qué no se puso orden en la vialidad en el transcurso de la noche?_x000D_
7. En caso de que el C. Agente Jorge Gómez no haya dejado constancia de que había más vehículos mal estacionados, ¿por qué no la dejó?</t>
  </si>
  <si>
    <t>Servicios de Salud Pública del Distrito Federal| Secretaría de Seguridad Pública</t>
  </si>
  <si>
    <t>3100000060017</t>
  </si>
  <si>
    <t xml:space="preserve">cual es el proceso para la obtención de un permiso para construir y ampliar mi departamento, tal como muchos de mis vecinos de la unidad habitacional Fuerte de Loreto lo han hecho, como ejemplo cito las numerosas tienditas que se han ampliado en las areas comunes y areas verdes, y el departamento ubicado en la manzana F norte, edificio 2D  102, que en estos momentos se encuentra construyendo una ampliación </t>
  </si>
  <si>
    <t>Delegación Iztapalapa</t>
  </si>
  <si>
    <t>3100000060117</t>
  </si>
  <si>
    <t>saber cual es el estatus que guarda el recurso de revision numero de folio RRNL601130000054</t>
  </si>
  <si>
    <t>3100000060217</t>
  </si>
  <si>
    <t>Buen día,_x000D_
_x000D_
Deseo solicitar el historial laboral ante el IMSS  de un ciudadano._x000D_
_x000D_
Saludos.</t>
  </si>
  <si>
    <t>3100000060317</t>
  </si>
  <si>
    <t xml:space="preserve">Solicito se me informe cuales son los días inhábiles de las áreas de transparencia de cada uno de los sujetos obligados correspondiente al año 2017 así como se me envíe su publicación en la gaceta oficial </t>
  </si>
  <si>
    <t>3100000060517</t>
  </si>
  <si>
    <t xml:space="preserve">Buen día, quiero saber el programa de comedores comunitarios en la ciudad de México, así como los indicadores del programa, datos sobre como es el proceso para solicitar un comedor comunitario y el tiempo que dura el trámite para que el comedor comunitario funcione. </t>
  </si>
  <si>
    <t>3100000060617</t>
  </si>
  <si>
    <t>Solicito saber cuántos pisos tiene autorizado construir la obra que se está llevando a cabo en la calle de Atlanta #147 Colonia Nochebuena, misma que cuenta con la manifestación de construcción tipo B No. FBJ-018-15 con vigencia del 19 de junio de 2015 al 19 de junio de 2017 y que está presidida por el D.R.O. ING. Sergio Luis Bentancourt Cuevas Registro D.R.O. 0139 en la delegación Benito Juárez.</t>
  </si>
  <si>
    <t>Delegación Benito Juárez| Secretaría de Desarrollo Urbano y Vivienda</t>
  </si>
  <si>
    <t>36 años</t>
  </si>
  <si>
    <t>3100000060717</t>
  </si>
  <si>
    <t>Solicito información sobre los recursos destinados para promoción, publicidad y posicionamiento del gobierno de la Ciudad de México a nivel nacional e internacional._x000D_
_x000D_
Se solicita acceso a los recibos y contratos realizados de enero de 2010 a marzo de 2017._x000D_
_x000D_
Anexar nombres de empresas y monto que se le pagó por sus servicios, fecha de contrato, y tiempo que ofrecieron los servicios.</t>
  </si>
  <si>
    <t>Jefatura de Gobierno del Distrito Federal| Oficialía Mayor</t>
  </si>
  <si>
    <t>3100000061117</t>
  </si>
  <si>
    <t>Otros (especifique) INFORMES PROYECTO DE TRANSPARENCIA</t>
  </si>
  <si>
    <t>3100000061417</t>
  </si>
  <si>
    <t>Con fundamento en el artículo octavo de la Constitución Política de los Estado Unidos Mexicanos, en el cual se establece el derecho de petición atentamente solicito._x000D_
         En virtud que a la fecha no se ha tenido ninguna respuesta de la solicitud de información enviada el día 5 de abril de 2017, a las 20:22 hrs. al correo electronico de la unidad de enlace sat referente a la denuncia con número de folio 17208, quisiera se me indicara: _x000D_
¿Después de levantada una denuncia por evasión fiscal en cuanto tiempo se comienza la investigación correspondiente?_x000D_
¿qué tanto valor se le da realmente a las denuncias presentadas por la ciudadanía o es solo de valor estadístico?_x000D_
¿qué parámetros son los que se deben de llenar para que proceda una investigación respecto a una denuncia por evasión fiscal?_x000D_
¿se debe de considerar algún monto como mínimo para que se pueda atender y dar seguimiento a una denuncia presentada por la ciudadanía y en que articulo y de que ley se fundamenta?_x000D_
¿en qué casos no se realiza la investigación y por qué motivos?_x000D_
 lo antes solicitado lo requiero para hacer una publicación de carácter informativo a la ciudadanía, para fomentar o desmentir las denuncias sobre este tema._x000D_
Sin más por el momento quedo a sus órdenes, Sr Luis González. _x000D_
Agradeciendo de antemano su amable atención.</t>
  </si>
  <si>
    <t>3100000061617</t>
  </si>
  <si>
    <t>quisiera saber si la reforma politica a los articulos 43 y 122 de la constitucion federal modificaron la denominacion del organo desconcentrado proyecto metro del distrito federal a organo desconcentrado proyecto metro de la ciudad de mexico</t>
  </si>
  <si>
    <t>Proyecto Metro del Distrito Federal</t>
  </si>
  <si>
    <t>3100000061817</t>
  </si>
  <si>
    <t>CON QUE COMPAÑÍA DE SEGUROS ESTA CONTRATADO EL SEGURO DE VIDA DE LOS JUBILADOS DE LA EXTINTA COMPAÑÍA DE LUZ Y FUERZA DEL CENTRO</t>
  </si>
  <si>
    <t>3100000062017</t>
  </si>
  <si>
    <t>Cuál es el procedimiento para realizar una denuncia ciudadana?</t>
  </si>
  <si>
    <t>03/05/2017</t>
  </si>
  <si>
    <t>3100000062117</t>
  </si>
  <si>
    <t>3100000062217</t>
  </si>
  <si>
    <t xml:space="preserve">Requiero las estadísticas sobre venta de harina de pescado en México, el consumo por región y la oferta y demanda mensual. </t>
  </si>
  <si>
    <t>3100000062317</t>
  </si>
  <si>
    <t>Estadísticas sobre la venta de harina de pescado en México, el consumo por región y la oferta y demanda mensual</t>
  </si>
  <si>
    <t>23 años</t>
  </si>
  <si>
    <t>3100000062417</t>
  </si>
  <si>
    <t>Estadísticas de la venta de harina de pescado en México, el consumo por región y la oferta y demanda mensual y anual.</t>
  </si>
  <si>
    <t>23años</t>
  </si>
  <si>
    <t>3100000062517</t>
  </si>
  <si>
    <t>Solicito, por favor, al INE, un producto dentro de la sección de productos cartográficos  especializados  que se llama Base Geográfica Digital, respectivamente las versiones de los años 2006, 2009, 2012, y 2017 (en dado caso de no estar disponible el de 2017, solicito el del último año). Todo esto solicito me sea entregado en formato Shapefile, en formato CD o DVD._x000D_
Muchas gracias.</t>
  </si>
  <si>
    <t>Otros - Asociación política</t>
  </si>
  <si>
    <t>3100000062617</t>
  </si>
  <si>
    <t xml:space="preserve">Quisiera saber si hay estadísticas respecto a violencia familiar a niños del ciclo 2016/2017. Ya que buscando en le CAVI, PGR, e INEGI, no logre encontrar alguna gráfica o documento que expusieran este tema de forma cuantitativa. </t>
  </si>
  <si>
    <t>3100000062817</t>
  </si>
  <si>
    <t>Quiero saber cuanto dinero se destino para las actividades de reconstrucción de banquetas y pintado de las casas en la ciudad de México y principalmente a cuales delegaciones se destino principalmente este proyecto. Quien lo financio y como es que ayudara a la calidad del desarrollo urbano.</t>
  </si>
  <si>
    <t>Delegación Álvaro Obregón| Delegación Cuauhtémoc| Delegación Azcapotzalco| Delegación Benito Juárez| Delegación Coyoacán| Delegación Cuajimalpa de Morelos| Delegación Gustavo A. Madero| Delegación Iztacalco| Delegación Iztapalapa| Delegación La Magdalena Contreras| Delegación Miguel Hidalgo| Delegación Milpa Alta| Delegación Tláhuac| Delegación Tlalpan| Delegación Venustiano Carranza| Delegación Xochimilco| Secretaría de Obras y Servicios| Secretaría de Desarrollo Social| Instituto de Vivienda del Distrito Federal</t>
  </si>
  <si>
    <t>3100000062917</t>
  </si>
  <si>
    <t>Quiero saber cuanto dinero se invirtió en la reconstrucción y pavimentación de banquetas y calles en la cuidad de México y cuales fueron las principales delegaciones que llevaron a cabo este programa. Quien lo implemento y si en verdad se cumplió el mejoramiento urbano esperado.</t>
  </si>
  <si>
    <t>Secretaría de Obras y Servicios| Instituto de Vivienda del Distrito Federal| Secretaría de Desarrollo Social| Delegación Álvaro Obregón| Delegación Benito Juárez| Delegación Azcapotzalco|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 Delegación Xochimilco</t>
  </si>
  <si>
    <t>3100000063017</t>
  </si>
  <si>
    <t xml:space="preserve">Solicito copias de expediente clínico del finado Felipe Lozano Avendaño, quien era mi padre, ya que falleció el 09 de marzo del 2017 en el HGR No. 251 del IMSS, cuyo número de seguridad social es: 01604478170.  </t>
  </si>
  <si>
    <t>3100000063117</t>
  </si>
  <si>
    <t xml:space="preserve">texto en cualquier forato denominado: "Resoluciones Relevantes en materia de acceso a la información y de protección de datos personales", presentado en el INAI. </t>
  </si>
  <si>
    <t>3100000063217</t>
  </si>
  <si>
    <t>Información de trayectoria laboral</t>
  </si>
  <si>
    <t>3100000063317</t>
  </si>
  <si>
    <t>Hola buenos días. Solito me informen por favor el fundamento legal que indica que los sujetos obligados deben publicar los días inhábiles de su unidad de transparencia en la Gaceta Oficial de la CDMX._x000D_
_x000D_
Solicito también, me indiquen cuál es la fecha límite para dicha publicación. Gracias</t>
  </si>
  <si>
    <t>3100000063417</t>
  </si>
  <si>
    <t xml:space="preserve">DATOS (número de cámaras, costos de estas y tipo de adquisición) sobre la compra de cámaras viales las cuales hacen la función de levantar foto-multas en la Ciudad de México </t>
  </si>
  <si>
    <t>3100000063617</t>
  </si>
  <si>
    <t>listado de todo el personal que trabaja en infodf. nomina 8 base estructura honorarios o cualquier denominacion o bajo cualquier tipo de contratacion</t>
  </si>
  <si>
    <t>3100000063717</t>
  </si>
  <si>
    <t>Quisiera que me proporcionarán el organigrama de la Secretaría de Educación Pública, así mismo, quisiera saber cuáles son las facultades y obligaciones de la misma, por ultimo, los nombres de los servidores públicos actuales más importantes.</t>
  </si>
  <si>
    <t>3100000063817</t>
  </si>
  <si>
    <t>Toda la Información acerca del PNRCTCC 2008-2012 (Marco Normativo, Marco Juridico, Marco Institucional, MIR, Población Objetivo, Cobertura y Focalizacion, Seguimientos, etc) Y de la Comisión Intersecretarial para la Transparencia y el Combate a la Corrupción en la Administración Pública Federal (Programas Estrategicos, Informes Anuales, etc)</t>
  </si>
  <si>
    <t>3100000063917</t>
  </si>
  <si>
    <t>cuáles han sido los alcances que ha tenido la normatividad en materia de transparencia y acceso a la información pública de 2015 a la fecha? es decir, cuales han sido las sanciones (o amonestaciones o medidas de apremio) a los sujetos obligados por parte del infodf en el plazo señalado? incluir datos del sujeto obligado sancionado o amonestado o sujeto de alguna recomendación._x000D_
asimismo, solicito se me informe de acciones en materia de transparencia y acceso a la información pública que realice el instituto y que involucre la participación real y práctica de la sociedad civil</t>
  </si>
  <si>
    <t>09/05/2017</t>
  </si>
  <si>
    <t>3100000064017</t>
  </si>
  <si>
    <t>La información que solicito es sobre la construcción del Tren interurbano México-Toluca por ello solicitó lo siguiente: _x000D_
Tipo de inversión y sus características._x000D_
Ciclo de vida del proyecto (Fases realizadas y situación actual)._x000D_
Determinación de la magnitud del proyecto._x000D_
Factores y criterios para su localización._x000D_
Características técnicas del proyecto._x000D_
Programa de construcción._x000D_
Requerimientos de insumos y mano de obra._x000D_
Aspectos legales para su ejecución (Licitaciones, contratistas, terrenos, derecho de vía, etc.)._x000D_
Avance físico del proyecto._x000D_
Costo y financiamiento del proyecto._x000D_
Situación financiera._x000D_
O la información que se me pueda proporcionar sería de gran ayuda para mi proyecto de investigación</t>
  </si>
  <si>
    <t>3100000064117</t>
  </si>
  <si>
    <t xml:space="preserve">solicito las semanas que he cotizado en el seguro social </t>
  </si>
  <si>
    <t>3100000064217</t>
  </si>
  <si>
    <t xml:space="preserve">*PARA QUE SIRVEN LOS INFORMES DEL COMITÉ DE TRANSPARENCIA PUBLICADOS EN PORTAL DE LA FRACCIÓN XLIII  DE LA SEFIN FUNDAR Y MOTIVAR_x000D_
* PARA QUE SIRVE EL  INDICE DE LA  INFORMACIÓN CLASIFICADA COMO RESERVADA POR LA SECRETARIA DE FINANZAS CDMX FUNDAR Y MOTIVAR_x000D_
* CON QUE FINALIDAD SE REPORTA EL INFORME DE RESOLUCIONES DEL COMITÉ DE TRANSPARENCIA DE LA SEFIN, FUNDAR Y MOTIVAR_x000D_
* ALGUNA OCASIÓN ADICIONAL  A LA INSTALACIÓN DEL COMITÉ DE TRANSPARENCIA DE LA SEFIN  SE HA PRESENTADO  LOS TITULARES DE LAS ÁREAS  QUE LO INTEGRAN PUES AL REVISAR LAS ACTAS SON REPRESENTANTES DE DICHOS TITULARES, MENCIONARLO Y  DEMOSTRAR LAS ASIGNACIONES DE DICHOS REPRESENTANTES ADEMAS DEL FUNDAMENTO LEGAL QUE LO AVALA._x000D_
_x000D_
*TEMAS  Y CONTENIDOS A TRABAJARSE DENTRO DE LAS SESIONES ORDINARIAS DE LOS EJERCICIOS 2012,2013,2014,2015,2016 Y 2017_x000D_
_x000D_
*NUMERO DE CONSULTAS POR FRACCIONES RELATIVAS AL TRABAJO DE LA UNIDAD DE TRANSPARENCIA DENTRO DEL PORTAL DE OBLIGACIONES DE LA SEFIN_x000D_
_x000D_
 _x000D_
_x000D_
</t>
  </si>
  <si>
    <t>3100000064317</t>
  </si>
  <si>
    <t>Información acerca del Programa EcoParq</t>
  </si>
  <si>
    <t>Autoridad del Espacio Público del Distrito Federal| Secretaría de Movilidad| Secretaría de Finanzas</t>
  </si>
  <si>
    <t>3100000064417</t>
  </si>
  <si>
    <t>Por medio de la presente solicito a ustedes las funciones generales,especificas y su normativa del puesto de JEFE DE SECCIÓN MEDICA en las Unidades de Medicina Familiar del ISSSTE</t>
  </si>
  <si>
    <t>3100000064517</t>
  </si>
  <si>
    <t>Se adjunta documento de Recurso de Inconformidad.</t>
  </si>
  <si>
    <t>10/05/2017</t>
  </si>
  <si>
    <t>3100000064617</t>
  </si>
  <si>
    <t xml:space="preserve">En relación al personal que labora en el Instituto de Acceso a la Información Pública y Protección de Datos Personales del Distrito Federal, solicito respuesta a través de los siguientes datos:_x000D_
_x000D_
* Número de Personal de Honorarios Asimilados que prestan sus servicios al INFODF._x000D_
* Desglose cantidad de cada pago neto mensual de las personas de honorarios._x000D_
* Número de personas de honorarios que asisten diario a las instalaciones del INFODF._x000D_
* Número de personas de honorarios que prestan servicios en la modalidad a distancia(home office)._x000D_
* Unidad Administrativa con menor número de personas de honorarios. (Indicar número)_x000D_
* Unidad Administrativa con mayor número de personas de honorarios. (Indicar número)._x000D_
* Cuántas personas de honorarios prestan servicios de manera directa a los Comisionados Ciudadanos._x000D_
* Cantidad promedio de sueldos asimilados al salario se pagan a las personas de honorarios._x000D_
</t>
  </si>
  <si>
    <t>3100000064717</t>
  </si>
  <si>
    <t xml:space="preserve">requiero el Manual del comité de transparencia, el manual o reglamento de la unidad de transparencia, así como su programa anual de capacitación, todo del infodf, vigentes y aplicables. así como el número de publicación en gaceta. </t>
  </si>
  <si>
    <t>3100000064817</t>
  </si>
  <si>
    <t xml:space="preserve">cual es el indice de actividad delictiva en el delito de Robo y Homicidio en la ciudad de mexico_x000D_
que medidas llevan acabo para la prevencion del delito_x000D_
que es informacion pubica y privada </t>
  </si>
  <si>
    <t>3100000065017</t>
  </si>
  <si>
    <t>1. Integrantes del Consejo Nacional de Archivos del Distrito Federali</t>
  </si>
  <si>
    <t>3100000065117</t>
  </si>
  <si>
    <t>3100000065217</t>
  </si>
  <si>
    <t>me indiquen todas las vacantes con las que cuenta ese sujet obligado_x000D_
area a la que esta adscrita la vacante, perfil de puestos requerido y salario para ese puesto. Asi solicito también que me proporcionen un correo electrónico para enviar mi curriculum en caso de estar interesado en cubrir alguna de esas vacantes._x000D_
porfavor en la medida de lo posible no me remitan a su pagina web porque es complicado dar con la información. gracias</t>
  </si>
  <si>
    <t>3100000065317</t>
  </si>
  <si>
    <t>Solicito saber cuáles son los impedimentos Administrativos por los que no se puede dar una incorporar entre IEMSDF y la UACM_x000D_
y cuáles son las instancias que podrían hacer esta fusión posible.</t>
  </si>
  <si>
    <t>Instituto de Educación Media Superior del Distrito Federal| Universidad Autónoma de la Ciudad de México</t>
  </si>
  <si>
    <t>3100000065417</t>
  </si>
  <si>
    <t>Buenas tardes,_x000D_
Con base en lo establecido en los artículos 4º, 6º y en las fracciones I, VI y IX del artículo 8º de la Ley General de Transparencia y Acceso a la Información Pública, solicito de la manera más atenta toda información relacionada con los convenios de colaboración y cualquier tipo de documento oficial que contenga datos legales y financieros vinculados a la construcción del Distribuidor Vial Calle 7-Av. Chimalhuacán, proyecto que fue desarrollado por el gobierno municipal de Nezahualcóyotl y el Gobierno del Distrito Federal (hoy Ciudad de México)._x000D_
De antemano agradezco su atención y quedo atento a su pronta respuesta.</t>
  </si>
  <si>
    <t>Ámbito Académico - Profesor Adjunto</t>
  </si>
  <si>
    <t>3100000065717</t>
  </si>
  <si>
    <t xml:space="preserve">A quien corresponda…_x000D_
_x000D_
Muy buenos días el motivo de la siguiente solicitud de la siguiente información._x000D_
_x000D_
•	Deseo conocer la cantidad de agua que se ocupa en las zonas rurales de la ciudad de México y la cantidad de agua ocupada en la Ciudad de México en sus zonas más urbanizadas._x000D_
•	De igual forma la cantidad de agua ocupada en los estados de la República incluido el Distrito Federal._x000D_
</t>
  </si>
  <si>
    <t>Sistema de Aguas de la Ciudad de México</t>
  </si>
  <si>
    <t>21 años</t>
  </si>
  <si>
    <t>3100000065917</t>
  </si>
  <si>
    <t>solicito me puedan proporcionar una copia en formato pdf del Código Fiscal de la Ciudad de México que entrò en vigor el 01 de enero de 2017. Gracias</t>
  </si>
  <si>
    <t>3100000066417</t>
  </si>
  <si>
    <t>Se anexa archivo</t>
  </si>
  <si>
    <t>Secretaría de Desarrollo Urbano y Vivienda| Delegación Benito Juárez</t>
  </si>
  <si>
    <t>3100000066617</t>
  </si>
  <si>
    <t>Solicito saber si el RFC de una persona física que es proveedor de un institución publica se puede entregar a un solicitante?_x000D_
_x000D_
Cuentan con un histórico de resoluciones en pleno?</t>
  </si>
  <si>
    <t>11/05/2017</t>
  </si>
  <si>
    <t>3100000066717</t>
  </si>
  <si>
    <t>Buen día por este medio solicito me indiquen cuantos sujetos obligados existen a la fecha, de conforme la Ley de Transparencia, Acceso a la Información Pública y Rendición de Cuentas de la Ciudad de México, el nombre del responsable de dicha unidad de transparencia, así como domicilio de ubicación del ente obligado, teléfono y correo electrónico de los mismos.</t>
  </si>
  <si>
    <t>42</t>
  </si>
  <si>
    <t>3100000066817</t>
  </si>
  <si>
    <t>Ejerciendo mi derecho a la información y petición, debido a que por varios medios electronicos y fisicos e solicitado informacion sobre diversas peticiones ingresadas al Instituto de Vivienda del Distrito Federal sin contestación, solicito se me entregue de manera escrita, las contestaciones fundadas y motivadas de los siguientes escritos :  _x000D_
1) correo mail del día 6 de junio de 2016 del correo nanyswim@hotmail.com propiedad de la suscrita Ana Maria Moctezuma Casatñeda al correo institucional del Ingeniero Raymundo Collins Flores actual Director del Instituto de Vivienda del Distrito Federal (raymundo.collinsnvi.df.gob.mx), con copia a guillermo.zamaconanvi.df.gob.mx y  fernando.linaresnvi.df.gob.mx, donde solicitu la intervención en la devolución del enganche que dimos las suscritas  a la  Asociación Civil  Bienestar Social para los Morelenses por concepto de una vivienda de interés social ubicado en: Calle: Rubí, Número 38, Colonia: Valle Escondido, Delegación: Tlalpan. _x000D_
2) escrito del día 4 de julio de 2016, dirigido al Ing. Raymundo Collins Flores Director General del Instituto de Vivienda del Distrito Federal,  donde solicité su intervención en la devolución del enganche, con una copia al jurídico, signado por la suscrita Ana MAria Moctezuma Castañeda. _x000D_
3) Escrito del día 24 de agosto de 2016, dirigido al Ing. Raymundo Collins Flores Director General del Instituto de Vivienda del Distrito Federal,  donde solicitamos su intervención en la devolución del enganche, signado por la suscrita Ana Maria MOctezuma Castañeda._x000D_
4)Escrito del día 24 de agosto de 2016, dirigido al Ing. Raymundo Collins Flores Director General del Instituto de Vivienda del Distrito Federal,  donde solicitamos su intervención en la devolución del enganche, signado por la suscrita Ana Maria Moctezuma Castañeda._x000D_
5) Escrito del día 24 de agosto de 2016, dirigido a la Comision de Transparencia del Instituto de Vivienda del Distrito Federal,  donde solicitamos su intervención en la devolución del enganche, ademas de que se lleve el procedimiento que señalan las reglas de operacion y politicas de administracion crediticia y financiera 2015, ademas solicito se me entregue el expediente completo del procedimiento que se llevo a cabo respecto de mi queja._x000D_
6)El 13 de Diciembre de 2016 asistimos a una reunión con el Lic. Mario Delfino Arrioja Molina y el Lic. Hipólito Benítez Hernández, derivada de una queja presentada ante la Comisión de Derechos Humanos del Distrito Federal, debido en que hemos realizado múltiples peticiones para llevar a cabo un procedimiento de investigación a dos asociaciones fraudulentas que utilizan el predio de Rubí para realizar fraudes, derivado de esta reunión se nos dijo que se iniciaría dicha investigación, y que tendríamos que realizar un nuevo escrito para iniciar el procedimiento. Por lo que el día 9 de febrero de 2017 ingresamos dicho escrito con todas las pruebas que creímos pertinentes para acreditar que dichas asociaciones realizan actos fraudulentos, a más de 40 días hábiles no hemos tenido ningún tipo de contacto con el Instituto de Vivienda, nuevamente son omisos en su funciones. Por lo que solicito de manera escrita fundada y motivada del procedimiento que se llevo a cabo._x000D_
_x000D_
Solicito se me entregue la siguiente información de acuerdo a como se tenga procesada por el INVI tal como lo señala las Reglas de operacion y politicas de administracion crediticia y financiera 2015:_x000D_
_x000D_
1)Requiero saber la constitución legal, de todas y cada una de las organizaciones que gestionan créditos del INVI en donde se defina su personalidad, objeto social, domicilio y dirigentes._x000D_
_x000D_
2)Requiero saber la constitución legal de todos y cada uno de los organismos no gubernamentales que producen o promueven vivienda, en donde se defina su personalidad, objeto social, domicilio y dirigentes._x000D_
_x000D_
3)Requiero saber Capacidad y calidad de los servicios de asesoría que puede brindar en sus distintos aspectos técnicos, sociales, jurídicos, financieros o administrativos de las organizaciones que gestionan créditos._x000D_
_x000D_
4) Requiero saber Capacidad y calidad de los servicios de asesoría que puede brindar en sus distintos aspectos técnicos, sociales, jurídicos, financieros o administrativos de los organismos no gubernamentales que producen o promueven vivienda._x000D_
_x000D_
5)Requiero saber los programas de vivienda del año 2007 al 2016 en los que han producido o gestionado programas de viviendas las organizaciones sociales o los organismos no gubernamentales._x000D_
_x000D_
6)Requiero saber el financiamiento que se les ha dado a las organizaciones sociales o los organismos no gubernamentales para la realización de proyectos de parte del INVI, del gobierno del distrito federal o del gobierno federal del año 2007 a 2016._x000D_
_x000D_
7)Requiero las actas de asamblea de información entre los miembros interesados en incorporarse al proyecto en cuestión donde participe personal del INVI de las organizaciones sociales o los organismos no gubernamentales, del año 2007 al 2016. Incluyendo las condiciones en que se desarrollará el proyecto, los costos del mismo y la carga que en su caso representará para cada potencial beneficiario._x000D_
_x000D_
8) Solicito saber la Integración de los padrones de beneficiarios participantes en de todas y cada una de las organizaciones sociales o los organismos no gubernamentales del año 2007 al 2016_x000D_
_x000D_
dicha informacion es de información publica y dichas Reglas de operacion y politicas de administracion crediticia y financiera 2015, señalan que debe obrar en el INVI.</t>
  </si>
  <si>
    <t>3100000066917</t>
  </si>
  <si>
    <t>Datos Históricos, Jurídicos y Religiosos</t>
  </si>
  <si>
    <t>3100000067117</t>
  </si>
  <si>
    <t>Solicito saber:_x000D_
1) Si la Comisión de Derechos Humanos del Distrito Federal está obligada a dar información estadística en un formato que permita su uso como base de datos (por ejemplo, en Excel)._x000D_
2) En caso de estar obligada, se informe ¿por qué no ha dado la información en esos formatos en diversas solicitudes de información que se le han realizado (como por ejemplo son las solicitudes de información con los folios 3200000021617, 3200000014217, 3200000014117, 3200000004517, 3200000002716	(el cual explícitamente solicitó el archivo excel, entre otras)?_x000D_
3) En caso de existir la obligación de dar la información estadística en un formato utilizable para esos fines, y específicamente cuando es solicitado de esa manera, ¿cuáles son las sanciones en que pueden incurrir quienes no hayan otorgado la información en esos términos?_x000D_
4) ¿Qué sanciones pueden existir si se establece una prórroga (ampliación de plazo) para dar la información de forma injustificada?_x000D_
Agradezco su respuesta.</t>
  </si>
  <si>
    <t>16/05/2017</t>
  </si>
  <si>
    <t>3100000067217</t>
  </si>
  <si>
    <t>Saber si existe algún registro en el Archivo General de Notarías sobre la constitución del Colegio Nacional de Secretarios del Tribunal Fiscal de la Federación, A.C.</t>
  </si>
  <si>
    <t>3100000067317</t>
  </si>
  <si>
    <t>02/05/2017</t>
  </si>
  <si>
    <t xml:space="preserve">A quien corresponda, _x000D_
Soy estudiante y Me gustaria saber cuantos son los casos abiertos de la COFEPRIS en contra de las tabacaleras PHILIP MORRIS MEXICO, BRITISH AMERICAN TOBACCO Y JAPAN TOBACCO._x000D_
</t>
  </si>
  <si>
    <t>3100000067417</t>
  </si>
  <si>
    <t>Ultimo targeton de ACTIVO imss fecha de pensionada 29/09/1993.</t>
  </si>
  <si>
    <t>Baja California</t>
  </si>
  <si>
    <t>3100000067517</t>
  </si>
  <si>
    <t xml:space="preserve">solicito la información de la dirección de comunicación del artículo 133 fracción 9 del cuarto trimestre de 2016 </t>
  </si>
  <si>
    <t>3100000067617</t>
  </si>
  <si>
    <t xml:space="preserve">Solicito el informe trimestral del 4 trimestre de 2016 de la Dirección de comunicación del órgano autónomo </t>
  </si>
  <si>
    <t>3100000067917</t>
  </si>
  <si>
    <t>Deseo conocer el puesto que ocupa la Sra. Espinosa Rodriguez Erika Vianney en el partido político del PRD, al igual que el sueldo que recibe del mismo partido.</t>
  </si>
  <si>
    <t>P - Partido de la Revolución Democrática</t>
  </si>
  <si>
    <t>3100000068117</t>
  </si>
  <si>
    <t>DICTAMEN DE INVALIDEZ ST4 PARA EMPLEADO IMSS</t>
  </si>
  <si>
    <t>3100000068217</t>
  </si>
  <si>
    <t xml:space="preserve">Solicito en versión pública del  Acta de las ultimas seciones ordinaria y extraordidnaria de Comite de Transparencia del infodf  </t>
  </si>
  <si>
    <t>30/05/2017</t>
  </si>
  <si>
    <t>3100000068417</t>
  </si>
  <si>
    <t xml:space="preserve">Solicito información de todas las propiedades que se encuentran a nombre de Ana Isabel Garcia Barraza. Favor de incluir dirección, clave catastral y anexar imagen/plano del predio._x000D_
</t>
  </si>
  <si>
    <t>Consejería Jurídica y de Servicios Legales| Secretaría de Finanzas</t>
  </si>
  <si>
    <t>3100000068517</t>
  </si>
  <si>
    <t xml:space="preserve">Solicito saber a quien debo preguntar el manejo de los recursos que se descuentan a los trabajadores dela cdmx  y el no reflejo en las cuentas sar de los ultimos 5 años lo anterior con base en la respuesta de consar </t>
  </si>
  <si>
    <t>56</t>
  </si>
  <si>
    <t>3100000068617</t>
  </si>
  <si>
    <t>Se sube archivo.</t>
  </si>
  <si>
    <t>3100000068717</t>
  </si>
  <si>
    <t>SABER CUAL FUE LA MODIFICACION , QUE ORDENO REALIZAR LA RESOLUCION DEL INSTITUTO DE ACCESO A LA INFORMACION PUBLICA Y PROTECCION DE DATOS PERSONALES DEL DISTRITO FEDERAL , EN EL RECURSO DE REVISION R.R.S.I.P 02726 / 2016, Y EN SU CASO SABER COMO DIO CUMPLIMIENTO LA PROCURADURIA DE JUSTIACIA DE LA  CIUDAD DE MEXICO,SOLICITANDO CUAL FUE EL CONTENIDO POR DEL DOCUMENTO POR EL QUE FUE CUMPLIDO LA ORDEN DE MODIFICACION POR ESTE RECURSO DE REVISION ARRIBA CITADO.</t>
  </si>
  <si>
    <t>18/05/2017</t>
  </si>
  <si>
    <t>3100000068817</t>
  </si>
  <si>
    <t xml:space="preserve">deseo saber cuantas cotizaciones tiene mi papa en su seguro de pensionado </t>
  </si>
  <si>
    <t>3100000068917</t>
  </si>
  <si>
    <t>Artículo 121 Fracción L_x000D_
Consejos, comisiones y órganos colegiados_x000D_
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colegiados._x000D_
_x000D_
En la fracción anterior los entes (Institutos, entidades, etc) obligados deben de colocar información referente al COTECIAD??? si o no? y cuál es la razón o justificación?</t>
  </si>
  <si>
    <t>17/05/2017</t>
  </si>
  <si>
    <t>3100000069017</t>
  </si>
  <si>
    <t>¿Cual ha sido el gasto del Gobierno del Distrito Federal para el programa "SaludArte" de la Secretaría de Educación de la Ciudad de México desde la fecha en que dicho programa inició hasta el año 2017?</t>
  </si>
  <si>
    <t>Secretaría de Educación</t>
  </si>
  <si>
    <t>3100000069117</t>
  </si>
  <si>
    <t xml:space="preserve">SE SOLICITA INFORMACIÓN RELATIVA A LA RELACION DE PREDIOS E INMUEBLES QUE TIENE EN RESGUARDO EL GOBIERNO DE  LA CIUDAD DE MÉXICO Y DE LOS QUE SON DE SU PROPIEDAD A TRAVÉS DE PATRIMONIO INMOBILIARIO Y DE LA OFICIALIA MAYOR DEL GOBIERNO DE LA CIUDAD DE MÉXICO, ASÍ COMO DE LOS INMUEBLES QUE HA EXPROPIADO. _x000D_
_x000D_
DERIVADO DE LO ANTERIOR, SOLICITO LO SIGUIENTE:_x000D_
_x000D_
1.- LOS INMUEBLES QUE SE ENCUENTRAN EN LA DELEGACIÓN CUAUHTÉMOC_x000D_
2.- LOS INMUEBLES QUE SE ENCUENTRAN EN LA DELEGACIÓN VENUSTIANO CARRANZA_x000D_
3.- LOS INMUEBLES EN GENERAL, DE LOS CUÁLES TIENE LA PROPIEDAD O RESGUARDO EL GOBIERNO DE LA CIUDAD DE MÉXICO, ASÍ COMO LOS EXPROPIADOS._x000D_
_x000D_
POR SU FINA ATENCIÓN, AGRADEZCO LA ATENCIÓN Y RESPUESTA A LA PRESENTE SOLICITUD._x000D_
</t>
  </si>
  <si>
    <t>3100000069317</t>
  </si>
  <si>
    <t>SOLICITO QUE SE ME INFORME COMO PUEDE ESTAR LABORANDO UN BAR EN SEGUNDO NIVEL DE NOMBRE SPORT CLUB CAFE   SOBRE LA CALLE DE CASTORENA No378 EN SEGUNDO PISO CON ENTRADA POR LA CALLE DE ATRAS ANTONIO ANCONA  YA QUE EL USO DE SUELO NO LO PERMITE</t>
  </si>
  <si>
    <t>Delegación Cuajimalpa de Morelos</t>
  </si>
  <si>
    <t>3100000069417</t>
  </si>
  <si>
    <t>Honorario/sueldo total (incluyendo prestaciones e impuestos) de Alejandro Domínguez Uribe, Secretario Técnico del Centro de Relaciones Internacionales de la UNAM</t>
  </si>
  <si>
    <t>3100000069617</t>
  </si>
  <si>
    <t>quiero ver si la Fundación de Emprendimiento Social Fuersa ubidada en Sindicalismo 92, colonia Escandón está legalmente constituida com AC</t>
  </si>
  <si>
    <t>Secretaría de Desarrollo Social| Consejería Jurídica y de Servicios Legales</t>
  </si>
  <si>
    <t>Otros - Organizaciones No Gubernamentales Internacionales</t>
  </si>
  <si>
    <t>3100000069817</t>
  </si>
  <si>
    <t>toda la informacion relacionada con el expediente 236/2007 juzgado civil 66 del Distrito Federal  Diez Gutierrez Senties Maria Eugenia vs Magdalena Najera Alarcon</t>
  </si>
  <si>
    <t>58 Anos</t>
  </si>
  <si>
    <t>3100000069917</t>
  </si>
  <si>
    <t>Solicitud para que me sea proporcionado todo lo relacionado con diagnóstico, estudios de laboratorio (placas, resonancias, análisis) y tratamientos con la interpretación de los mismos.</t>
  </si>
  <si>
    <t>3100000070317</t>
  </si>
  <si>
    <t>solicito por  favor copia certificada de incapacidad permanente, parcial o total por el 5% del trabajador LEÒN ALVAREZ JOEL con NSS 92109410989 por el periodo 01 de enero al 31 de diciembre 2016 ya que derivado de ella, a mi como Patròn me estan generando una diferencia en la prima de riesgo de trabajo para 2017, y no tengo conocimiento de dicha incapacidad, ya que ni el trabajador ni el IMSS me notificaron de la misma, solo me dicen que por este 5% tengo diferencia y debo pagar</t>
  </si>
  <si>
    <t>Ámbito Empresarial - Sector Primario</t>
  </si>
  <si>
    <t>3100000070517</t>
  </si>
  <si>
    <t>Requiero información sobre el indice y estadísticas de delincuencia en la Delegación Tlalpan entre los años 2010 a 2017</t>
  </si>
  <si>
    <t>3100000070617</t>
  </si>
  <si>
    <t>Cuantos ambulantes de la delegación Cuauhtemoc reciben programas sociales como IMSS etc.</t>
  </si>
  <si>
    <t>Delegación Cuauhtémoc| Secretaría de Trabajo y Fomento al Empleo</t>
  </si>
  <si>
    <t>3100000070717</t>
  </si>
  <si>
    <t>La presente solicitud es para plantear particularmente una queja sobre un problema que se ha ido agravando, la corrupciòn que llevan a cabo las autoridades policiacas especificamente de la delegaciòn Xochimilco al no cumplir los estandares legales estipulados. Deberían trabajar más en la asignaciòn de estas autoridades policiacas y del MP que están al frente de las mismas, ya que promueven la corrupción y la impunidad al violar las leyes</t>
  </si>
  <si>
    <t>Delegación Xochimilco| Secretaría de Seguridad Pública| Procuraduría General de Justicia del Distrito Federal</t>
  </si>
  <si>
    <t>18 años</t>
  </si>
  <si>
    <t>3100000071117</t>
  </si>
  <si>
    <t>Talon de pago 15/09/1993      matricula 2900475  tijuana imss  ochoa y garcia maria olga cristina</t>
  </si>
  <si>
    <t>3100000071417</t>
  </si>
  <si>
    <t xml:space="preserve">tarjetones de pago imss de las siguientes fechas _x000D_
fechas  primera y segunda quincena de febrero  2014, _x000D_
primera y segunda quincena de marzo 2014 _x000D_
primera y segunda quincena de abril 2014 _x000D_
primera y segunda quincena de mayo 2014_x000D_
primera y segunda quincena de junio de 2014 _x000D_
primera y segunda quincena de julio de 2014 _x000D_
primera y segunda quincena de agosto 2014_x000D_
primera quincena de febrero de 2016 _x000D_
primera quincena de febrero de 2017 </t>
  </si>
  <si>
    <t>3100000071717</t>
  </si>
  <si>
    <t>De acuerdo con la publicación que hizo el Instituto de Transparencia, Acceso a la Información Pública, Protección de Datos Personales y Rendición de Cuentas de la Ciudad de México el 28 de marzo de 2017 el que INCORPORÓ A 24 SINDICATOS DE LA CIUDAD AL PADRÓN DE SUJETOS OBLIGADOS. Requiero saber la fecha en que se notifico al Sindicato Nacional de Trabajadores del Sistema de Transporte Colectivo, así como la evidencia documental que acredite que se realizo la notificación de merito</t>
  </si>
  <si>
    <t>3100000071817</t>
  </si>
  <si>
    <t>Numero de empleados en la clínica numero 6 de ciudad Juarez Chihuahua</t>
  </si>
  <si>
    <t>3100000072017</t>
  </si>
  <si>
    <t>Tarjeton de pago IMSS de la quincena 09 de 2017_x000D_
Primer quincena  de mayo de 2017</t>
  </si>
  <si>
    <t>49</t>
  </si>
  <si>
    <t>3100000072117</t>
  </si>
  <si>
    <t>Solicito saber con qué tipo de infraestructura (servidor) cuentan para la recepción de solicitudes de información respecto al área de tecnologías, especificando:_x000D_
Características del equipo tecnológico:_x000D_
1. velocidad_x000D_
2. tipo de conexión a internet de sus servidores_x000D_
3. tamaño de la base de datos y del espacio total especificar cuánto espacio aún queda libre y cuánto espacio ya está ocupado y _x000D_
4. solicito saber la cantidad de solicitudes almacenadas, desde el primer día en funcionamiento del servidor hasta el día de hoy.</t>
  </si>
  <si>
    <t>3100000072217</t>
  </si>
  <si>
    <t xml:space="preserve">Información sobre las auditorias realizadas al SNTE , por la ASF </t>
  </si>
  <si>
    <t xml:space="preserve">29 </t>
  </si>
  <si>
    <t>3100000072417</t>
  </si>
  <si>
    <t>Quiero saber sobre cualquier licitación o acto de comercialización entre cualquier institución y cualquier laboratorio o cualquier otro comerciante de medicamentos, con relación al producto AMAL, correspondiente al principio activo ONDASETRON y con las claves en el cuadro básico de medicamentos Números: 2195 y 5428.</t>
  </si>
  <si>
    <t>3100000072517</t>
  </si>
  <si>
    <t xml:space="preserve">Información sobre las dimensiones de territorio y capacidad en toneladas de basura de los rellenos sanitarios de Cañada, El Milagro, Cuautitlán Izcalli y el de Peña del Gato en Chicoloapan. Así como el tiempo de vida estimado que tienen estos. </t>
  </si>
  <si>
    <t>3100000072617</t>
  </si>
  <si>
    <t xml:space="preserve">solicitud del disco compacto conteniendo la sesion ordinaria del pleno del info a la cual se haya resuelto. EL RECURSO DE REVISION CON con numero de expediente: 1327/2010.   </t>
  </si>
  <si>
    <t>Si. Consulta directa</t>
  </si>
  <si>
    <t>3100000072717</t>
  </si>
  <si>
    <t>Se requiere en copia certificada la información, documentación y normativa en la que se pueda observar: 1. ¿Existe obligación para el ARRENDADOR de un inmueble de declarar ante autoridad hacendaria que arrienda dicho inmueble? ¿Qué norma lo establece así?  // 2. ¿Con qué periodicidad el ARRENDADOR debe hacer declaraciones derivadas de un contrato de arrendamiento? ¿Qué norma lo establece así? // 3. ¿Subsiste la obligación para el ARRENDADOR de un inmueble de hacer declaraciones derivadas de dicho arrendamiento, en el caso de que el ARRENDATARIO deje de pagar el precio de la pensión arrendaticia y, por ende, no perciba ingresos por ese concepto? ¿Qué norma lo establece así? // 4. ¿Existe obligación del ARRENDADOR de hacer declaraciones por el arrendamiento cuando no se haya dado por terminado un contrato de arrendamiento, aunque no haya recibido el precio del arrendamiento? ¿Qué norma lo establece así? // 5. ¿En qué momento termina la obligación del ARRENDADOR derivada del contrato de arrendamiento, de presentar declaraciones ante la autoridad? // 6. Si el ARRENDADOR fallece, el nuevo propietario tiene obligación de dar aviso a los arrendatarios de que es propietario? // 7. ¿El nuevo propietario de un inmueble arrendado tiene obligación de presentar declaraciones derivadas del arrendamiento, cuando éste subsiste? // 8. Cuando se vende un inmueble arrendado, el VENDEDOR debe hacerlo saber al notario y/o especificar que se trata de un inmueble arrendado?</t>
  </si>
  <si>
    <t>3100000072817</t>
  </si>
  <si>
    <t>Solicito se indiqué cuáles son las normas aplicables en los siguientes casos:_x000D_
1. ¿Cuáles son los medios por los que un notario debe cerciorarse de la "identidad" de una persona? // 2. Para otorgar un poder de actos de administración y dominio sobre un inmueble, ¿puedo identificarme con un pasaporte que venció en el año de 1993? // 3. Para otorgar un poder de actos de administración y dominio sobre un inmueble, ¿puedo identificarme con un cédula profesional de 1998? // 4. Si no tengo otro medio de identificación, ¿qué debe hacer el notario para que yo pueda otorgar el poder para vender el inmueble sobre el cual  se otorga el poder? // 5. ¿Hay alguna norma, reglamento o circular que el notario debe acatar para identificar a quien otorga el poder? // 6. ¿Puede el notario negarse a darme por identificada si presento credenciales que no tengan vigencia o que se hayan expedido hace más de 24 años, o está obligado a aceptar el otorgamiento del poder?</t>
  </si>
  <si>
    <t>3100000072917</t>
  </si>
  <si>
    <t>Si soy apoderada de los coherederos para tramitar un juicio sucesorio de su madre, y para actos de administración y de dominio respecrto de un inmueble, propiedad de la sucesión, ¿puedo, a nombre de quienes me otorgaron el poder, autodesignarme albacea y aprobar el inventario y avalúo ante notario?, ¿o es necesario que comparezcan personalmente los herederos?</t>
  </si>
  <si>
    <t>3100000073117</t>
  </si>
  <si>
    <t xml:space="preserve">Solicito copia de las licitaciones que el gobierno realizó para la ampliación y modernización de la plataforma presidencial y de las instalaciones y servicios de resguardo en apoyo del Aeropuerto Internacional de la Ciudad de México. Favor de agregar número de licitación, nombre de las empresas participantes, empresa ganadora, motivos por los cuáles fue elegida, despacho arquitectónico que diseñó la obra.  </t>
  </si>
  <si>
    <t>3100000073217</t>
  </si>
  <si>
    <t xml:space="preserve">Solicito copia de las licitaciones que el gobierno realizó para la construcción del Nuevo Hospital Homeopático y centro de enseñanza aplicada de la Ciudad de México. Favor de agregar número de licitación, nombre de las empresas participantes, empresa ganadora, motivos por los cuáles fue elegida, despacho arquitectónico que diseñó la obra.  </t>
  </si>
  <si>
    <t>3100000073317</t>
  </si>
  <si>
    <t xml:space="preserve">Solicito copia de las licitaciones que el gobierno para el nuevo Hospital General de Cuajimalpa. Favor de agregar número de licitación, nombre de las empresas participantes, empresa ganadora, motivos por los cuáles fue elegida, despacho arquitectónico que diseñó la obra.  </t>
  </si>
  <si>
    <t>3100000073417</t>
  </si>
  <si>
    <t>Buen día por medio del presente me permito solicitarle pueda indicarme el numero de empleados que cuenta en nómina el Instituto Nacional de Cardiología - Ignacio Chávez_x000D_
_x000D_
Sin mas por el momento quedo a espera de su pronta repuesta, saludos.</t>
  </si>
  <si>
    <t>3100000073517</t>
  </si>
  <si>
    <t>Me refiero a mi solicitud de información 3100000064717, en la cual me anexan el Manual de la UT y el Manual del Comité de Transparencia, la pregunta es, estos manuales no estan actualizados ya que en ambos se invoca la Ley anterior, quisiera saber por que ya que ha pasado más de un año de la entrada en vigor de la Ley de Transparencia, Acceso a la Información Pública y Rendición de Cuenta de la CDMX, el organo garante no ha actualizado esta normatividad, si no se incurre en alguna falta administrativa y de ser el caso se me proporcione de nuevo la información vigente.</t>
  </si>
  <si>
    <t>22/05/2017</t>
  </si>
  <si>
    <t>3100000073617</t>
  </si>
  <si>
    <t>solicito resolución de pensión de viudez tramitada en el mes de septiembre del año 1985 a nombre de María Angélica García Rubio en unidad de medicina familiar 29</t>
  </si>
  <si>
    <t>3100000073717</t>
  </si>
  <si>
    <t xml:space="preserve">Desde hace meses solicité información al gobierno acerca de la empresa auttotrafic, pero no me ha llegado nada. Ni si quiera cuando emití mi solicitud. _x000D_
Le pedio ayuda para que se me de la información que solicite. No tengo que recordarle al gobierno, más no a ustedes, que ahora la información me la tendrán que entregar de manera obligatoria, ya que pasaron más de 30 días hábiles desde la emisión. </t>
  </si>
  <si>
    <t>3100000073817</t>
  </si>
  <si>
    <t xml:space="preserve">Ejerciendo mi derecho a la información y petición, debido a que ingrese diversas peticiones por considerar que han sido agraviados mis derechos humanos (vivienda y petición) le solicito se me entregue de manera escrita y documentada ademas fundada y motivada, el seguimiento y resolución que se le dio por parte del Gobierno del Distrito Federal a la siguiente queja:_x000D_
Escrito dirigido al Dr. Miguel ANgel Mancera Espinos, Jefe de Gobierno del Distrito federal, con acuse de recibido el día 19 de agosto de 2016, signado por ana maria moctezuma castañeda y dafne mariana moctezuma._x000D_
_x000D_
_x000D_
</t>
  </si>
  <si>
    <t>3100000073917</t>
  </si>
  <si>
    <t>Ejerciendo mi derecho a la información y petición, debido a que ingrese diversas peticiones por considerar que han sido agraviados mis derechos humanos (vivienda y petición) le solicito se me entregue de manera escrita y documentada ademas fundada y motivada, el seguimiento y resolución que se le dio por parte de la Comisión de Derechos Humanos del Distrito Federal a la siguiente queja:_x000D_
Escrito dirigido al Dra. Perla Gómez Gallardo, Presidenta de la Comisión de Derechos Humanos del Distrito federal, con acuse de recibido el día 12 de septiembre de 2016, signado por Ana Maria Moctezuma Castañeda y Dafne Mariana Moctezuma Castañeda._x000D_
Escrito del 18/04/2017 a las 17:53 horas  al correo institucional quejas@cdhdf.org.mx signado por ana maria moctezuma castañeda y dafne mariana moctezuma castañeda de mi correo personal nanyswim@hotmail.com</t>
  </si>
  <si>
    <t>Comisión de Derechos Humanos del Distrito Federal</t>
  </si>
  <si>
    <t>3100000074017</t>
  </si>
  <si>
    <t xml:space="preserve">Se adjunta solicitud </t>
  </si>
  <si>
    <t>3100000074117</t>
  </si>
  <si>
    <t xml:space="preserve">Solicito el registro en su totalidad de las Organizaciones Sociales que debe tener el Instituto de Vivienda del Distrito Federal de acuerdo al numeral 4.6.2 de las Reglas de Operación y Politicas de Administración Crediticia y Financiera, a partir del 2015 a la fecha, para poder identicar a las Organizaciones tal cual lo establece dicho numeral. </t>
  </si>
  <si>
    <t>3100000074217</t>
  </si>
  <si>
    <t>Al Info DF_x000D_
1.-Requiero que el área jurídica del INFODF me informe número de recursos en los cuales se impugno la clasificación de información o la falta de clasificación de información durante los años 2016 y 2017, de estos:_x000D_
1.a)- Cuantos fueron por información de acceso restringido en su modalidad de confidencial.(requiero la relación con nombre del sujeto obligado)_x000D_
2.- Cuantos fueron por información de acceso restringido en su modalidad de Reservado.(requiero la relación con nombre del sujeto obligado)_x000D_
3.- Cuantos se resolvieron y de estos: (requiero la relación con nombre del sujeto obligado)_x000D_
3.a)  Cual fue el sentido de la resolución en cada uno de los casos y cuál fue el sujeto obligado recurrido._x000D_
4. Si derivado de estos recursos se remitió alguna Vista y de ser el caso a que sujeto obligado.</t>
  </si>
  <si>
    <t>19/05/2017</t>
  </si>
  <si>
    <t>3100000074317</t>
  </si>
  <si>
    <t>BUEN DIA:_x000D_
ME GUSTARIA QUE ME PUDIERAN PROPORCIONAR PADRONES, ESTADISTICAS, Y OTROS DATOS RELEVANTES DE LAS MUJERES VICTIMAS DE VIOLENCIA EN LA DELEGACION GUSTAVO A. MADERO DURANTE EL AÑO 2016, EN ESPECIFICO:_x000D_
EDAD, SEXO, GENERO, COLONIA, PARENTESCO O RELACION CON LA PERSONA AGRESORA, EDAD DE LA PERSONA AGRESORA, TIPO DE VIOLENCIA QUE LE GENERO Y LA MODALIDAD DE LA VIOLENCIA QUE LE GENERO, ASIMISMO SOLICITO UNA ESTADISTICA DE CUANTAS DENUNCIAS Y/O QUERELLAS FUERON REALIZADAS DURANTE EL AÑO 2016 POR PARTE DE MUJERES VICTIMAS DE VIOLENCIA Y PORQUE DELITOS FUERON REALIZADAS DICHAS DENUNCIAS Y/O QUERELLAS. DE IGUAL MANERA SOLICITA INFORMACION RESPECTO A LOS PROGRAMAS SOCIALES QUE FUERON INCLUIDAS DICHAS MUJERES VICTIMAS DE VIOLENCIA EN ATENCION A LAS MEDIDAS QUE SE TOMAN DE ACUERDO A LA VULNERABILIDAD EN LA QUE SE ENCUENTRAN._x000D_
DE IGUAL MODO SE SOLICITA LA ESTADÍSTICA DE LAS DEFUNCIONES DE MUJERES VICTIMAS DE VIOLENCIA Y /O FEMINICIDIO EN LA MISMA DEMARCACION Y TEMPORALIDAD DESCRITA CON ANTERIORIDAD</t>
  </si>
  <si>
    <t>Delegación Gustavo A. Madero| Secretaría de Desarrollo Social| Procuraduría General de Justicia del Distrito Federal</t>
  </si>
  <si>
    <t>3100000074417</t>
  </si>
  <si>
    <t xml:space="preserve">para poder recibir la información que requiero para un trabajo escolar </t>
  </si>
  <si>
    <t>3100000074517</t>
  </si>
  <si>
    <t>Me gustaría saber si existe un protocolo que deban seguir las autoridades correspondientes para realizar una correcta y debida extracción de cadáveres encontrados en fosas clandestinas (uno de los mayores problemas que tiene México) y así mismo quiénes son las autoridades correspondientes a realizar esta extracción.</t>
  </si>
  <si>
    <t>3100000074617</t>
  </si>
  <si>
    <t>COMISIONADO PRESIDENTE, SOLICITO SU PROTOCOLO PARA DETECTAR PLAGIO EN SUS CONCURSOS  DE ENSAYO ATENTA INVITACIÓN A REVISAR SUS GANADORES EN LAS CONVOCATORIAS DE 2016 Y 2015, YA QUE CLARAMENTE EN UNO DE ELLOS, EXISTE PLAGIO EN UNO DE SUS PRIMEROS LUGARES</t>
  </si>
  <si>
    <t>3100000074717</t>
  </si>
  <si>
    <t>Solicito la totalidad de criterios emitidos por el INFODF desde su creación hasta la fecha de hoy. Separando los relativos a protección de datos personales. Del mismo modo solicito se informe las actividades institucionales hacia los sujetos obligados enfocados al cumplimiento de la nueva Ley General de Protección de Datos Personales en Posesión de Sujetos Obligados.</t>
  </si>
  <si>
    <t>25/05/2017</t>
  </si>
  <si>
    <t>3100000074817</t>
  </si>
  <si>
    <t>Cifras y/o Estadísticas de detenciones realizadas en la Ciudad de México en el 2016. Si es posible el porcentaje de personas que fueron sujetadas a proceso y cuántas de esas personas eran indígenas o extranjeros.</t>
  </si>
  <si>
    <t>Secretaría de Seguridad Pública| Procuraduría General de Justicia del Distrito Federal</t>
  </si>
  <si>
    <t>15/05/2017</t>
  </si>
  <si>
    <t>3100000074917</t>
  </si>
  <si>
    <t>¿Cuales son las propuestas para atender el problema que presentan los perro que viven en situación de calle en la CDMX?</t>
  </si>
  <si>
    <t>Delegación Álvaro Obregón| Delegación Coyoacán| Delegación Azcapotzalco| Delegación Benito Juárez| Delegación Cuauhtémoc| Delegación Cuajimalpa de Morelos| Delegación Gustavo A. Madero| Delegación Iztacalco| Delegación Iztapalapa| Delegación La Magdalena Contreras| Delegación Miguel Hidalgo| Delegación Milpa Alta| Delegación Tláhuac| Delegación Tlalpan| Delegación Venustiano Carranza| Delegación Xochimilco| Secretaría de Salud</t>
  </si>
  <si>
    <t>3100000075217</t>
  </si>
  <si>
    <t>Necesito tener información sobre la manera en que se otorgan los medicamentos y la atención médica en el sistema penitenciario Mexicano, específicamente en cárceles estatales y federales._x000D_
_x000D_
En caso de enfermedades infecciosas como VIH y Hepatitis C si los medicamentos que deben de recibir se encuentran cubiertos y de qué manera se entregan, es decir si existe algún organismo que recolecte todos los medicamentos y se encargue de distribuirlos, o si se maneja a nível de gobierno federal/estatal o inclusive a nível de prisión._x000D_
_x000D_
También si existe algún presupuesto que esté enfocado exclusivamente en la atención médica y obtención de medicamentos para la población que se encuentra recluida._x000D_
_x000D_
En caso de tenerlo el número de medicamentos que se han comprado para atender enfermedades infecciosas en presos, dando prioridad a medicamentos antiretrovirales para VIH y medicamentos contra hepatitis C como peginterferón y ribavirina_x000D_
Intenté contactarme a varios centros penitenciarios pero en varios no conseguí respuesta y en muchos se me negó la información</t>
  </si>
  <si>
    <t>Secretaría de Gobierno| Secretaría de Salud</t>
  </si>
  <si>
    <t>3100000075317</t>
  </si>
  <si>
    <t>PRESUPUESTO ANUAL DE LA UNIVERSIDAD PEDAGIGOCA NACIONAL, COLEGIO DE MEXICO Y EL INSTITUTO NACIONAL DE BELLAS ARTES</t>
  </si>
  <si>
    <t>3100000075417</t>
  </si>
  <si>
    <t>solicito los reportes ejecutivos de auditoria 2014 y 2015 que la ASF le ha realizado aCAPUFE</t>
  </si>
  <si>
    <t>3100000075517</t>
  </si>
  <si>
    <t>Nombramiento de camilleria</t>
  </si>
  <si>
    <t>3100000075617</t>
  </si>
  <si>
    <t xml:space="preserve">A QUÉ ENTES PÚBLICOS HA AUDITADO EL INFODF PARA VERIFICAR EL CUMPLIMIENTO A LA LEY DE PROTECCIÓN DE DATOS PERSONALES PARA EL DF A PARTIR DEL AÑO 2016._x000D_
CUÁLES HAN SIDO LAS OBSERVACIONES QUE HA EMITIDO EL INFODF DERIVADO DE ESAS AUDITORÍAS._x000D_
EN DÓNDE PUEDO ENCONTRAR LA INFORMACIÓN DE OBLIGACIONES DE TRANSPARENCIA DEL INFODF CORRESPONDIENTE AL PRIMER TRIMESTRE DE 2017._x000D_
CUÁNDO HABRÁ ALGÚN CURSO EN MATERIA DE ARCHIVOS ABIERTO A TODOS LOS SERVIDORES PÚBLICOS DE LA CIUDAD DE MÉXICO._x000D_
SOLICITO COPIA SIMPLE DE LOS OFICIOS DE DESIGNACIÓN DE LOS RESPONSABLES DE LOS ARCHIVOS DEL INFODF EN TÉRMINOS DE LOS LINEAMIENTOS PARA LA ORGANIZACIÓN Y CONSERVACIÓN DE LOS ARCHIVOS EMITIDOS POR EL CONSEJO NACIONAL DE SNT_x000D_
DESEO CONOCER LOS PLANES DE CAPACITACIÓN A QUÉ SE REFIERE EL ARTÍCULO 21, FRACCIÓN X, DE LA LPDPDF QUE HA IMPLEMENTADO EL INFODF A PARTIR DE 2016._x000D_
  _x000D_
_x000D_
_x000D_
 </t>
  </si>
  <si>
    <t>08/06/2017</t>
  </si>
  <si>
    <t>3100000075817</t>
  </si>
  <si>
    <t xml:space="preserve">Quisiera saber lo siguiente:_x000D_
1.- A nombre de quien se tiene registro del predio ubicado en la calle de Guipúzcoa No105, Col. Niños Héroes, Delegación Benito Juárez, C.P.03340, Ciudad de México._x000D_
2.- Si el predio señalado se encuentra en algún tipo de problema o litigio Judicial, Remate, Embargo, Adjudicación _x000D_
3.-El número A-053-DOUL/62/14, se trata de algún permiso de construcción o resolución judicial </t>
  </si>
  <si>
    <t>Delegación Benito Juárez| Secretaría de Finanzas| Consejería Jurídica y de Servicios Legales| Tribunal Superior de Justicia del Distrito Federal</t>
  </si>
  <si>
    <t>3100000075917</t>
  </si>
  <si>
    <t xml:space="preserve">Cuantos centros de salud hay en el D.F. </t>
  </si>
  <si>
    <t>3100000076117</t>
  </si>
  <si>
    <t xml:space="preserve">1.- deseo que me proporcionen todos los documentos donde se esté autorizando la construcción del estadio azul en las instalaciones del velódromo olímpico en la delegación Venustiano Carranza y que dependencias están involucradas en este proyecto_x000D_
2.- si hubo alguna encuesta con los vecinos dela Jardín Balbuena _x000D_
3.- con qué fin se invirtió millones en la remodelación del Velódromo Olímpico si ahora piensan tirarlo_x000D_
4.- A quien pertenece el Velódromo Olímpico_x000D_
5.- Que me enumere los beneficios o perjuicios que acarrean en las zonas aledañas, tomando en cuenta que cuando eran los partidos en la Nápoles siempre se generó violencia_x000D_
_x000D_
</t>
  </si>
  <si>
    <t>3100000076217</t>
  </si>
  <si>
    <t>Deseo conocer algunos datos estadísticos de 2012 a la fecha, sobre información que presumiblemente recaba o administra el Instituto. _x000D_
1.- Deseo conocer cuantos recursos de revisión fueron interpuestos en contra de las respuestas de los Entes o Sujetos obligados._x000D_
2.- Sobre la resoluciones dictadas dentro de tales recursos, deseo conocer en cuantas por Ente o Sujeto obligado fue condenado a emitir una nueva respuesta. _x000D_
3.- En la revisión oficiosa que realiza el Instituto del cumplimiento de sus resoluciones, que Entes o Sujetos Obligados, y cuantas veces, fueron instados de nueva cuenta a cumplir con una resolución_x000D_
4.- Deseo conocer el tiempo que demora el Instituto en subir a internet las resoluciones emitidas dentro de los recursos de revisión, y la liga de la página donde pueden ser consultadas</t>
  </si>
  <si>
    <t>02/06/2017</t>
  </si>
  <si>
    <t>3100000076317</t>
  </si>
  <si>
    <t>1.- Deseo conocer las fundamentos y motivos, por los cuales el Sindicato Unico de Trabajadores del Gobierno del Distrito Federal (ahora Ciudad de México), no aparece como sujeto obligado en el formulario en internet de la Plataforma. _x000D_
2.- Deseo conocer el procedimiento o instancia idónea para formular una solicitud de información pública relativa a información del Sindicato Unico de Trabajadores del Gobierno del Distrito Federal (ahora Ciudad de México)</t>
  </si>
  <si>
    <t>3100000076417</t>
  </si>
  <si>
    <t>Todas las adictas de Comite de transparencia del 2015, 2016 y 2017</t>
  </si>
  <si>
    <t>3100000076517</t>
  </si>
  <si>
    <t xml:space="preserve">Me permito solicitar la siguiente información _x000D_
*Número de solicitudes atendidas por esta Unidad de Transparencia desde el 2013 al día de hoy (desglose por año, tipo de solicitud y los recursos de revisión que hayan derivado de estas solicitudes, y las resoluciones de cada uno de los recursos tratados)_x000D_
*Número y nombre de los Servidores públicos que han trabajado para esta unidad de Transparencia desde el 2013 al día de hoy_x000D_
*Funciones y alcances laborales de cada uno de los servidores públicos nombrados en la respuesta anterior_x000D_
* Número de cursos, nombre de los cursos de capacitación y temario de cada curso tomado, impartido u organizado para y por el personal de la Oficina de Información Pública hoy día Unidad de Transparencia_x000D_
*Criterios de la Unidad de Transparencia para ofertar al resto de los servidores Públicos de la Secretaria de Finanzas la capacitación en materia de Transparencia y protección de Datos Personales_x000D_
*Programa de Capacitación de la Unidad de Transparencia para el ejercicio 2017 y programa de cierre de actividades de capacitación para la presente administración_x000D_
*Normatividad elaborada por la Oficina de Información Publica hoy día Unidad de Transparencia (circulares, lineamientos, reglamentos, etc.) apara su aplicabilidad y seguimiento de las demás Áreas Administrativas al interior de SEFIN (citar fechas de publicación oficial) y (anexar toda la normatividad que aplica la Unidad de Transparencia para la operatividad en cuestiones de obligaciones de transparencia de éste sujeto obligado)_x000D_
</t>
  </si>
  <si>
    <t>3100000076617</t>
  </si>
  <si>
    <t>3100000076717</t>
  </si>
  <si>
    <t>3100000076817</t>
  </si>
  <si>
    <t>3100000077017</t>
  </si>
  <si>
    <t>petición a infomex</t>
  </si>
  <si>
    <t>3100000077117</t>
  </si>
  <si>
    <t>petición al ifai</t>
  </si>
  <si>
    <t>3100000077217</t>
  </si>
  <si>
    <t>3100000077317</t>
  </si>
  <si>
    <t>petición  para infomex</t>
  </si>
  <si>
    <t>3100000077417</t>
  </si>
  <si>
    <t>solicitud de  documento de cambio de turno</t>
  </si>
  <si>
    <t>3100000077517</t>
  </si>
  <si>
    <t>Nombre y puesto de cada una de las personas que son encarcargados/as de despacho en ese Instituto_x000D_
Estas personas tienen nombramiento como encargados/as_x000D_
Saber si cada uno de los encargados/as se encuentran titulados quienes si y quienes no? y su numero de cedula_x000D_
La persona que se encuentra como titular o encargado de su dirección jurídica se encuentra titulada? _x000D_
si no es asi, el infodf encontró la forma de evadir los requisitos de su reglamento interior para ser titular de una unidad administrativa al nombrar encargados sin titulo?_x000D_
fecha de inicio y conclusion de la encargaduria de cada uno de las personas encargadas de despacho_x000D_
Aún sabiendo que las encargadurias son temporales y solo se dan para suplir temporalmente al titular de la plaza los comisionados acceden a dar encargadurias sin que exista un titular._x000D_
Los encargados de despacho pueden firmar sin ninguna restricción como si fueran titulares de la plaza_x000D_
Cada uno de los encargados de despacho del info a quien esta supliendo es decir, solicito el nombre de los titulares de las plazas que se encuentran siendo suplidos por cada uno de los encargados_x000D_
Cuando terminen de ser encargados de despacho que plaza volveran a ocupar cada uno de ellos_x000D_
Los motivos por los cuales los comisionados toleran las faltas a laborar de su secretario tecnico y directora de capacitación _x000D_
bueno saben los comisionados que esttas personas no se presentan a laborar o solo acuden al pleno?_x000D_
curriculum de su secretario tecnico_x000D_
Alguien como la comisionada o el comisionado alejandro o david toleran todo esto?</t>
  </si>
  <si>
    <t>29/05/2017</t>
  </si>
  <si>
    <t>3100000077617</t>
  </si>
  <si>
    <t>datos e información sobre la ubicación, el registro ante dependencias, nombre del administrador (si es persona física o moral) y datos estadísticas acerca de unidades habitacionales, condominios verticales y horizontales, edificios departamentales y fraccionamientos</t>
  </si>
  <si>
    <t>3100000077717</t>
  </si>
  <si>
    <t>¿cuales son o fueron las políticas de seguridad de este gobierno de la CDMX (2012-2018) Por parte de Miguel Angél Mancera?</t>
  </si>
  <si>
    <t>3100000078017</t>
  </si>
  <si>
    <t xml:space="preserve">Mis Tarjetones de pago de 2016 </t>
  </si>
  <si>
    <t>3100000078117</t>
  </si>
  <si>
    <t>Por cada dirección general cuántos hombres han ejercido su derecho a los 15 días de paternidad. Así como si existe prohibición alguna de mantener una relación sentimental entre trabajadores, así como la que existe entre el Ingeniero Benjamín Medina Hernández y la Lic. Thalia Joselin Villagomez Moreno</t>
  </si>
  <si>
    <t>3100000078217</t>
  </si>
  <si>
    <t>Por cada dirección general de SEDEMA cuántos hombres han ejercido su derecho a los 15 días de paternidad. Así como si existe prohibición alguna de mantener una relación sentimental entre trabajadores, así como la que existe entre el Ingeniero Benjamín Medina Hernández y la Lic. Thalia Joselin Villagomez Moreno</t>
  </si>
  <si>
    <t>3100000078517</t>
  </si>
  <si>
    <t>Es un anuncio de azotea instalado en el inmueble ubicado en PRIVADA HORACIO NUMERO 24, COLONIA POLANCO I SECCION DELEGACION MIGUEL HIDALCO COD. POSTAL. 11510 EN LA CIUDAD DE MEXICO, para lo cual adjunto impresión de fotografía del inmueble (ANEXO 1) para facilitar la localización del mismo. De igual forma adjunto al presente ocurso fotografías donde claramente se puede observar el anuncio y que hace poco éste contaba con la denominación SHOWCASE (ANEXOS 2), el cual se puede observar claramente desde Anillo Periférico Boulevard Manuel Ávila Camacho y Autopista Urbana Norte.</t>
  </si>
  <si>
    <t>Otros - Empleado u obrero</t>
  </si>
  <si>
    <t>3100000078617</t>
  </si>
  <si>
    <t>Solocito saber si el horario del enlace de transparencia de la Dirección General de Regulación Ambiental, Thalia Joselin Villagomez Moreno, es el siguiente: de lunes a viernes de 9:30 am entrada, dos horas de comida de 3 a 5 pm y salida a las 6 pm. O sí el horario es otro me sea informado, en cualquier caso. ¿Quién lo autoriza? ¿De quién recibe instrucciones?</t>
  </si>
  <si>
    <t>3100000078717</t>
  </si>
  <si>
    <t xml:space="preserve">Con el fin de saber el monto total gastado en la obra de sistema de agua para la Colonia El Gavillero de la Delegacion Magdalena Contreras, y la efectividad de tiempo con el que se ha llevado a cabo ya que no ha sido concluida, asi como el proyecto de drenaje dicho por el Delegado José Fernando Mercado Guaida en su visita a la colonia antes mencionada el día 23 de Febrero del presente año, ya que no a brindado ningun avance, despúes de que mencionó comenzaría lo mas pronto posible._x000D_
 _x000D_
</t>
  </si>
  <si>
    <t>Delegación La Magdalena Contreras| Sistema de Aguas de la Ciudad de México</t>
  </si>
  <si>
    <t>3100000078817</t>
  </si>
  <si>
    <t>Cuantos recursos de revisión se han sobreseido en lo que va del año , cuantos se han confirmado y cuantos se han modificado, ordenar por ente obligado</t>
  </si>
  <si>
    <t>3100000078917</t>
  </si>
  <si>
    <t>Cuantas direcciones tiene la secretaria de seguridad pública de la cdmx</t>
  </si>
  <si>
    <t>3100000079317</t>
  </si>
  <si>
    <t>¿Quién es el titular de la Unidad de Transparencia? ¿Qué perfil debe cumplir el titular de la Unidad de Transparencia? Se solicitan los datos de contacto del titular de la Unidad de Transparencia y el Curriculum Vitae del titular en formato electrónico.</t>
  </si>
  <si>
    <t>23/05/2017</t>
  </si>
  <si>
    <t>3100000079417</t>
  </si>
  <si>
    <t>cuales son las reformas de fomento cultural en la ciudad de mexico?</t>
  </si>
  <si>
    <t>Asamblea Legislativa del Distrito Federal| Secretaría de Cultura</t>
  </si>
  <si>
    <t>3100000079517</t>
  </si>
  <si>
    <t>Cuantas vacantes hay en la jefatura de gobierno de la cdmx</t>
  </si>
  <si>
    <t>3100000079617</t>
  </si>
  <si>
    <t>Buenas tardes, Mediante la presente solicito._x000D_
Los datos estadisticos referentes al parque vehicular que actualmente esté registrado en la zona metropolitana de la Ciudad de Mexico, asi como aquellos registrados como parte del sistema de trasporte publico "Taxi"._x000D_
Interesa, la cantidad y modelo de dicho parque vehicular, en especifico la marca, modelo, y año de dichos vehiculos registrados._x000D_
El interes de estos datos radica en la recopilación de datos que me permitan elaborar un estudio de mercado referente a refaccionarias en la CDMX, este estudio de mercado formará parte esencial de una tesis que elaboro al respecto. formo parte del IPN, en la carrera de Ingenieria Industrial en la UPIICSA y seria de suma importancia su colaboración. Gracias</t>
  </si>
  <si>
    <t>3100000079717</t>
  </si>
  <si>
    <t xml:space="preserve">Solicito a la Administración de Mercados o a la Autoridad competente programas de protección civil en el mercado jamaica zona 15, así como también un mapa de la distribución de locales dentro de éste y un dictamen de Protección Civil y/o información relacionada con los datos del documento anexado._x000D_
 _x000D_
</t>
  </si>
  <si>
    <t>Delegación Venustiano Carranza| Secretaría de Desarrollo Económico| Secretaría de Protección Civil</t>
  </si>
  <si>
    <t>3100000079817</t>
  </si>
  <si>
    <t>Me dirijo a usted con la finalidad de solicitarle de la manera más atenta, sirva proporcionarme la siguiente información y/o el documento electrónico donde consten los siguientes datos:_x000D_
1.¿Con cuántos(as) comisionados(as) se integra el órgano garante?_x000D_
2.Indicar para cada año, ¿cuántos recursos de revisión ha sustanciado el órgano garante en 2013, 2014, 2015, 2016 y 2017 y los temas generales a los que se refieren?_x000D_
3.Indicar para cada año, ¿cuántos proyectos de recursos de revisión ha preparado cada comisionado(a) y en qué sentido ha hecho la propuesta, es decir, si ha ratificado o modificando la respuesta del sujeto obligado recurrido, en 2013, 2014, 2015, 2016 y 2017?_x000D_
4.Indicar para cada año la votación específica de cada comisionado(a),es decir, cuántas veces vota a favor de dar a conocer la información y cuántas veces vota en contra, en los recursos de revisión sustanciados en 2013, 2014, 2015, 2016 y 2017?_x000D_
5.¿Qué acciones ha realizado el órgano garante en 2013, 2014, 2015, 2016 y 2017 para la promoción de la cultura de la transparencia y el acceso a la información entre la ciudadanía? En caso de que así fuera, ¿se cuenta con evaluaciones sobre el impacto de esas actividades?_x000D_
6.¿Qué actividades ha realizado el órgano garante en 2013, 2014, 2015, 2016 y 2017 en materia de transparencia proactiva?</t>
  </si>
  <si>
    <t>31/05/2017</t>
  </si>
  <si>
    <t>3100000079917</t>
  </si>
  <si>
    <t>Me dirijo a usted con la finalidad de solicitarle de la manera más atenta, sirva proporcionarme la siguiente información y/o el documento electrónico donde consten los siguientes datos, haciendo la aclaración de que por órgano garante, se entiende este respetable Instituto al cual se  hace la solicitud:_x000D_
1.¿Con cuántos(as) comisionados(as) se integra el órgano garante?_x000D_
2.Indicar para cada año, ¿cuántos recursos de revisión ha sustanciado el órgano garante en 2013, 2014, 2015, 2016 y 2017 y los temas generales a los que se refieren?_x000D_
3.Indicar para cada año, ¿cuántos proyectos de recursos de revisión ha preparado cada comisionado(a) y en qué sentido ha hecho la propuesta, es decir, si ha ratificado o modificando la respuesta del sujeto obligado recurrido, en 2013, 2014, 2015, 2016 y 2017?_x000D_
4.Indicar para cada año la votación específica de cada comisionado(a),es decir, cuántas veces vota a favor de dar a conocer la información y cuántas veces vota en contra, en los recursos de revisión sustanciados en 2013, 2014, 2015, 2016 y 2017?_x000D_
5.¿Qué acciones ha realizado el órgano garante en 2013, 2014, 2015, 2016 y 2017 para la promoción de la cultura de la transparencia y el acceso a la información entre la ciudadanía? En caso de que así fuera, ¿se cuenta con evaluaciones sobre el impacto de esas actividades?_x000D_
6.¿Qué actividades ha realizado el órgano garante en 2013, 2014, 2015, 2016 y 2017 en materia de transparencia proactiva?</t>
  </si>
  <si>
    <t>3100000080017</t>
  </si>
  <si>
    <t>Solicitud relacionada con la obtención inmediata de los estatutos sociales y un estado financiero actual o pasado (estado de actividades o de posición financiera) de la Sociedad Cooperativa Trabajadores de Pato Pascual, con el objeto de realizar un trabajo de investigación de la universidad.</t>
  </si>
  <si>
    <t>3100000080117</t>
  </si>
  <si>
    <t>Acta constitutivas de pato pascual , s.c  y la cruz azul , s .c</t>
  </si>
  <si>
    <t>3100000080217</t>
  </si>
  <si>
    <t>Cuantas auditorias se han realizado al Sindicato de Trabajadores Administrativos de la Universidad Autónoma Chapingo_x000D_
Solicito informes completos de las auditorias públicas que se le han fincado al Sindicato de Trabajadores Administrativos de la Universidad Autónoma Chapingo (STUACh)_x000D_
Así como los informes ejecutivos del resultado de las auditorias del STUACh</t>
  </si>
  <si>
    <t>3100000080317</t>
  </si>
  <si>
    <t>Buenas tardes:_x000D_
 _x000D_
Me pongo en contacto con ustedes para solicitar su apoyo para una base de datos histórica de la energía eléctrica producida y/o consumida en la Ciudad de México por delegaciones. He estado buscando dicha información a lo largo de varios días y lamentablemente no he podido hallarla._x000D_
 _x000D_
Les agradezco por su tiempo y disposición._x000D_
 _x000D_
Quedo en espera de su respuesta._x000D_
Saludos.</t>
  </si>
  <si>
    <t>3100000080417</t>
  </si>
  <si>
    <t xml:space="preserve">Cuantas vacantes hay en ese ente obligado </t>
  </si>
  <si>
    <t>3100000080517</t>
  </si>
  <si>
    <t>Cuanto costo la PNT</t>
  </si>
  <si>
    <t>3100000080617</t>
  </si>
  <si>
    <t xml:space="preserve">COPIA DEL DICTAMEN MEDICO POR ORFANDAD,  DE JUANA GLORIA DELGADO  OTORGADO POR EL INSTITUTO MEXICANO DEL SEGURO SOCIAL _x000D_
NUMERO DE SEGURIDAD SOCIAL :   43823002860_x000D_
</t>
  </si>
  <si>
    <t>55 AÑOS</t>
  </si>
  <si>
    <t>3100000080717</t>
  </si>
  <si>
    <t>SOLICITO VERSIÓN PÚBLICA DE LA RESOLUCIÓN RECAIDA AL RECURSO DE REVISIÓN DE AMPARO INDIRECTO AL QUE HIZO REFERENCIA LA COMISIONADA ELSA BIBIANA PERALTA HERNANDEZ, RELACIONADO CON EL RECURSO DE REVISION RR.SIP.1301/2016, DURANTE LA 18a SESION ORDINARIA DEL INFODF DEL 18 DE MAYO DE 2017.</t>
  </si>
  <si>
    <t>12/06/2017</t>
  </si>
  <si>
    <t>3100000080817</t>
  </si>
  <si>
    <t xml:space="preserve">1.	¿Cuántas personas están contratadas por honorarios y/o honorarios asimilados a salarios de los trabajadores en su dependencia y en general en el Gobierno la Ciudad de México?_x000D_
2.	Solicito saber quién es el responsable (servidor público y dependencia) de autorizar los pagos a el personal que esta contratado por honorarios, honorarios asimilados a salarios de los trabajadores de su dependencia y de las dependencias del Gobierno la Ciudad de México._x000D_
3.	Solicito conocer del año 2016 y 2017, la fecha en que se realizó el deposito por concepto de pago al personal contratado por honorarios y/o honorarios asimilados a salarios de los trabajadores de su dependencia y de las dependencias del Gobierno la Ciudad de México, indicando asimismo el periodo al cual correspondía y de haber ocurrido un retraso en el pago al trabajador señalar el número de días de desfase._x000D_
4.	En relación a la pregunta anterior, indicar cuántos y desde que fecha se tienen pagos pendientes al personal que está contratado por honorarios y/o honorarios asimilados a salarios de los trabajadores de su dependencia y del Gobierno la Ciudad de México y el motivo por el cual no se ha pagado y cuándo se tiene programado pagar._x000D_
5.	¿Qué se ha hecho o qué se está haciendo para garantizar el pago oportuno a las personas contratadas por honorarios y/o honorarios asimilados a salarios de los trabajadores de su dependencia y de las dependencias del Gobierno la Ciudad de México?_x000D_
6.	¿Qué certidumbre puede ofrecer esta Administración a las personas contratadas por honorarios y/o honorarios asimilados a salarios de los trabajadores de su dependencia y del Gobierno la Ciudad de México, para que no se vean interrumpidos los pagos cada cambio de año o de administración?_x000D_
7.	¿Se ha contemplado algún recurso o seguro económico que pueda ayudar a las personas contratadas por honorarios y/o honorarios asimilados a salarios de los trabajadores de su dependencia y del Gobierno la Ciudad de México?_x000D_
</t>
  </si>
  <si>
    <t>3100000080917</t>
  </si>
  <si>
    <t>Por medio del presente y en ejercicio de mi derecho humando de Acceso a Información solicito lo siguiente:_x000D_
Versión Publica de un Recurso de Inconformidad._x000D_
_x000D_
Versión Pública de un Recurso de Queja.</t>
  </si>
  <si>
    <t>3100000081017</t>
  </si>
  <si>
    <t>Con fundamento en los artículos 6 y 8 de la Constitución Política de los Estados Unidos Mexicanos y la ley federal de transparencia y acceso a la información pública gubernamental y su reglamento, me dirijo respetuosamente a quien corresponda para solicitar información relativa a:_x000D_
De acuerdo con las Condiciones Generales de Trabajo del Gobierno del Distrito Federal, en su artículo 128 sostiene lo siguiente: _x000D_
“El trabajador que durante seis meses continuos de trabajo efectivo, no incurra en falta de puntualidad ni de asistencia, tendrá derecho a doce días del salario que perciba”_x000D_
1.	Es por ello que solicito cuántos premios de puntualidad ha otorgado esta dependencia desde el 1 de diciembre de 2012 al 15 de mayo de 2017, desglosado por año_x000D_
2.	Cuánto ha gastado para pagar estos premios de puntualidad desde el 1 de diciembre de 2012 al 15 de mayo de 2017, desglosado por año_x000D_
3.	solicito cuántos premios de puntualidad ha otorgado esta dependencia desde el 1 de diciembre de 2006 al 15 de mayo de 2011, desglosado por año_x000D_
4.	Cuánto ha gastado para pagar estos premios de puntualidad desde el 1 de diciembre de 2006 al 15 de mayo de 2011, desglosado por año_x000D_
5.	solicito cuántos premios de puntualidad ha otorgado esta dependencia desde el 1 de diciembre de 2000 al 15 de mayo de 2005, desglosado por año_x000D_
6.	Cuánto ha gastado para otorgar estos premios de puntualidad desde el 1 de diciembre de 2000 al 15 de mayo de 2005, desglosado por año</t>
  </si>
  <si>
    <t>3100000081117</t>
  </si>
  <si>
    <t>Información financiera de la Sociedad Cooperativa Trabajadores de Pasciual SCL</t>
  </si>
  <si>
    <t>3100000081217</t>
  </si>
  <si>
    <t xml:space="preserve">Buenas tardes por el siguiente medio les hago llegar mi solicitud para recibir información._x000D_
¿Cuánto es el salario que percibe mensualmente el presidente de los estados unidos mexicanos una vez terminado su periodo como presidente de la república y de la misma manera el tipo de beneficios que obtendrá al final de su carrera política?_x000D_
</t>
  </si>
  <si>
    <t>3100000081317</t>
  </si>
  <si>
    <t xml:space="preserve">Hola, quiero saber si hay un listado con las campañas en materia ambiental de la SEDEMA (Secretaría del Medio Ambiente de la CDMX) entre el 2016 y 2017 (algunas de ellas son La contaminación del aire nos afecta a todos; Sin moño y sin bolsita, por favor; Cuidar el agua es cosa de tod@s; Cuidar el agua es cosa de tod@s; Biodiversidad CDMX, Áreas verdes, vida para tod@s; Ciudad verde, ciudad viva) en donde se especifique el presupuesto destinado a las mismas así como los canales de difusión (en el metro, en la televisión, espectaculares, radio, redes sociales). _x000D_
_x000D_
Quiero saber además si hay información disponible con especificaciones comunicacionales y de creación de las campañas ambientales: a que público se refieren, que consideraciones se tomaron para seleccionar la información mostrada, porque se usaron determinados colores, escenarios, etc._x000D_
</t>
  </si>
  <si>
    <t>3100000081417</t>
  </si>
  <si>
    <t>Al, INFO DF en especial al área de evaluación: _x000D_
_x000D_
Solicito saber las medidas para la evaluación referente al SIPOT de los sujetos obligados de la Ciudad de Mèxico. Todas las medidas de apremio y sanción que serán tomadas en cuenta para dicha evaluación, así mismo las estadísticas de avance los 124 sujetos obligados de la Ciudad de Mèxico referentes a la carga de información en el portal..</t>
  </si>
  <si>
    <t>26/05/2017</t>
  </si>
  <si>
    <t>3100000081517</t>
  </si>
  <si>
    <t>¿cuál fue la cantidad de viáticos que se pagó por el viaje que realizaron a Cancún el Ing. Benjamín Medina Hernández y la Lic. Thalia Joselin Villagomez Moreno, en julio de 2016?</t>
  </si>
  <si>
    <t>3100000081617</t>
  </si>
  <si>
    <t>1) Quiero saber el número de prórrogas solicitadas por la Décima Sala del Tribunal Superior de Justicia de la Ciudad de México para dictar sentencia con fundamento en el artículo 1345 Bis 6 (prorroga para dictar sentencia derivado de la voluminosidad del expediente y la carga de trabajo) durante el año 2016_x000D_
_x000D_
2) Quiero saber el número de prórrogas solicitadas por la Décima Sala del Tribunal Superior de Justicia de la Ciudad de México para dictar sentencia con fundamento en el artículo 1345 Bis 6 (prorroga para dictar sentencia derivado de la voluminosidad del expediente y la carga de trabajo) durante los meses de enero a abril del 2017_x000D_
_x000D_
3) Quiero saber el número de prórrogas solicitadas por la Décima Sala del Tribunal Superior de Justicia de la Ciudad de México para dictar sentencia con fundamento en el artículo 1345 Bis 6 (prorroga para dictar sentencia derivado de la voluminosidad del expediente y la carga de trabajo) durante el mes de mayo de 2017</t>
  </si>
  <si>
    <t>3100000081817</t>
  </si>
  <si>
    <t>Se solicita el documento que compruebe la aprobación y monto autorizado para su presupuesto del ejercicio fiscal 2017.</t>
  </si>
  <si>
    <t>01/06/2017</t>
  </si>
  <si>
    <t>3100000081917</t>
  </si>
  <si>
    <t xml:space="preserve">SOLICITO COPIA DE LA RESOLUCION PARA EL OTORGAMIENTO DE PENSION, TITULAR: NUMERO DE SEGURIDAD SOCIAL , SUBDELEGACION DONDE SE TRAMITO, CURP:, UNIDAD MEDICA </t>
  </si>
  <si>
    <t>3100000082017</t>
  </si>
  <si>
    <t>Presupuesto asignado a secretaria de finanzas para el año 2016 y 2017 por partidas</t>
  </si>
  <si>
    <t>3100000082417</t>
  </si>
  <si>
    <t>Buen día, solicito en copia simple mi expediente clínico con el Numero ROOD800606/20</t>
  </si>
  <si>
    <t>3100000082517</t>
  </si>
  <si>
    <t>Los registros delincuenciales de una persona son borrados temporalmente cada cuanto tiempo y si permanentemente a que a normativa se basan,</t>
  </si>
  <si>
    <t>3100000082617</t>
  </si>
  <si>
    <t>Cuánto presupuesto de la secretaria de finanzas se asigna para la Oficina de Información pública de la secretaria de finanzas, y en que se ha ocupado</t>
  </si>
  <si>
    <t>3100000082717</t>
  </si>
  <si>
    <t>El sábado 20 de mayo se inauguró un módulo del PAN llamado CASA AZUL, deseo saber si el PAN dio dinero para pagar la renta, quién es el fiador a nombre de quién se están facturando los servicios de luz, energía eléctrica, predio y agua, además quiero saber si el PAN firmó contrato de comodato o de arrendamiento y si la instalación cuenta con el apoyo institucional del PAN CDMX para que se utilicen los logotipos de dicho partido. O en su defecto si el edificio mencionado lo paga la ALDF o algún diputado en particular. Deseo saber si no fui invitado por mi condición sexual ya que soy homosexual y al parecer no fui invitado también por dicho motivo. Además deseo saber si dicho local cuenta con los permisos necesarios para actuar como oficinas.</t>
  </si>
  <si>
    <t>Delegación Miguel Hidalgo| P - Partido Acción Nacional| Secretaría de Desarrollo Urbano y Vivienda| Asamblea Legislativa del Distrito Federal</t>
  </si>
  <si>
    <t>3100000082817</t>
  </si>
  <si>
    <t>Actualmente estoy realizando mi tesis de maestría en la UNAM en economía de la energía, y necesito la siguiente información para poder realizar mi estudio, dicha información consiste en dos puntos primordiales:_x000D_
_x000D_
* Conocer qué se hizo con los refrigeradores reemplazados en el programa "cambia tu viejo por uno nuevo" (si fueron recogidos, si se le dejaron al usuario y esté los vendió)  _x000D_
* información sobre las ventas de refrigeradores normados desde que entró en vigor la norma, esto para poder hacer un análisis detallado de los ahorros que se han conseguido con la norma. Por otro lado me gustaría saber lo que los fabricantes han conseguido con esto, es decir, si han habido beneficios, las opiniones de estos sobre las normas.</t>
  </si>
  <si>
    <t>3100000083017</t>
  </si>
  <si>
    <t>BUENA TARDE, LE SOLICITO COPIA SIMPLE DE MI EXPEDIENTE CLINICO REGISTRADO CON ECU ROOD800606/2 QUE SE ENCUENTRA UBICADO EN EL ISSSTE LIC ADOLFO LOPEZ MATEOS,  A PARTIR DEL 28 DE NOVIEMBRE 2016 HASTA LOS ULTIMOS ESTUDIOS QUE ME REALIZARON, ASÍ COMO EL SUMINISTRO DE MEDICAMENTOS QUE ESTOY TOMANDO HASTA LA FECHA._x000D_
AGRADEZCO MUCHO, ESTO ES APETICION DE QUE ME PUEDA VER OTRO MÉDICO U OTRA INSTITUCIÓN PARA TRATAMIENTO MEDICO.</t>
  </si>
  <si>
    <t>3100000083117</t>
  </si>
  <si>
    <t>Requiero saber quien esta obligado a llevar a cabo cursos de capacitación, en materia de transparencia, protección de datos, ética pública y administración pública de la delegación miguel hidalgo, y en su caso quien ha acreditado y presentado tales cursos por CEVAT y/u otro sistema (programa) informático._x000D_
_x000D_
Asimismo requiero saber si fueron presentados en tiempo y forma y en su caso a exponga el desface de presentación._x000D_
_x000D_
Por último, quiero saber que tipo de sanciones estarán sujetos al no cumplir con esta importante actividad.</t>
  </si>
  <si>
    <t>05/06/2017</t>
  </si>
  <si>
    <t>3100000083217</t>
  </si>
  <si>
    <t>Currículum de la responsable de la unidad de transparencia de la secretaria del medio ambiente</t>
  </si>
  <si>
    <t>3100000083317</t>
  </si>
  <si>
    <t>Permiso administrativo temporal revocable a título oneroso para el uso de bienes de dominio publico del distrito federal a favor: MOJO REAL ESTATE, S.A.P.I DE C.V, Operadora de Estacionamientos Bicentenario, S.A. de C.V., Movilidad y Parque, S.A. de C.V., COPEMSA Metropolitana, S.A. de C.V. Nueva Generación de Estacionamientos, S.A. de C.V. , URBIPARK, S.A.P.I. de C.V, Proyectos Estratégicos en Estacionamientos y Parquímetros, S.A. de C.V.</t>
  </si>
  <si>
    <t>3100000083617</t>
  </si>
  <si>
    <t>Cual es el salario de los funcionarios públicos que laboran en el IMSS</t>
  </si>
  <si>
    <t>3100000083717</t>
  </si>
  <si>
    <t>Se requiere en copia certificada la información, documentación y normativa en la que se pueda observar:_x000D_
_x000D_
1. Del año 1989 al año 2015, ¿existe alguna DECLARACIÓN DE IMPUESTOS que derive de algún contrato de arrendamiento por el inmueble ubicado en la calle José María Vigil no. 94, en la colonia Escandón, antes Tacubaya, delegación Miguel Hidalgo, c.p. 11800, de esta Ciudad de México?_x000D_
2. Si la respuesta a la pregunta anterior es afirmativa ¿qué persona aparece como ARRENDADORA y quién como ARRENDATARIA?</t>
  </si>
  <si>
    <t>3100000083817</t>
  </si>
  <si>
    <t>¿Quién es el titular de la Unidad de Transparencia? ¿Qué perfil debe cumplir el titular de la Unidad de Transparencia? Se solicitan los datos de contacto del titular de la Unidad de Transparencia (telefóno con extensión, correo electrónico, etc.) y el Curriculum Vitae del titular en formato electrónico.</t>
  </si>
  <si>
    <t>3100000083917</t>
  </si>
  <si>
    <t>1. QUIERO SABER EL TRAMO Y EL HORARIO EN EL QUE EL EJE 6 SUR ES REVERSIBLE;  2.CUÁL ERA EL PERIODO ESTIPULADO ORIGINALMENTE Y, 3. ¿POR QUÉ SIGUE SIENDO REVERSIBLE SI LA CAUSA ORIGINAL ERA LA CONSTRUCCIÓN DE LA LÍNEA DORADA?</t>
  </si>
  <si>
    <t>3100000084017</t>
  </si>
  <si>
    <t>¿Qué datos personales corresponden a cada nivel de seguridad?_x000D_
Es decir ¿qué tipo de datos pertenecen al nivel básico, al nivel medio y al nivel alto?</t>
  </si>
  <si>
    <t>3100000084117</t>
  </si>
  <si>
    <t>¿Cuál es el procedimiento para cambiar un sistema de alto a medio o de medio a bajo? Cuales son las acciones a realizar en caso de realizar una modificación de nivel de seguridad._x000D_
En caso de realizar una modificación e nivel de seguridad, ¿cómo se da aviso a la ciudadanía de la que se recabaron datos personales?</t>
  </si>
  <si>
    <t>3100000084217</t>
  </si>
  <si>
    <t>CODIGO FINANCIERO DEL DISTRITO FEDERAL</t>
  </si>
  <si>
    <t>70</t>
  </si>
  <si>
    <t>Ámbito Empresarial - Servicios a la ciudadanía</t>
  </si>
  <si>
    <t>3100000084317</t>
  </si>
  <si>
    <t>Se solicita el documento el cual contenga los lineamientos, esquemas o directrices que utiliza ese Órgano Garante para regular el procedimiento de recepción, substanciación y resolución de los recursos de revisión. De no existir documento, se solicitan los plazos otorgados por su Ley local para la admisión de los recursos de revisión, y su resolución.</t>
  </si>
  <si>
    <t>3100000084517</t>
  </si>
  <si>
    <t>06/06/2017</t>
  </si>
  <si>
    <t>3100000084617</t>
  </si>
  <si>
    <t>3100000084817</t>
  </si>
  <si>
    <t>Información sobre el número de baches tapados gracias a la aplicación bache 24, en que delegación o vía primaria se han subsanado mas baches gracias a esta aplicación, ¿cuantas solicitudes han sido atendidas? y ¿cuanto presupuesto maneja la aplicación?</t>
  </si>
  <si>
    <t>Agencia de Gestión Urbana de la Ciudad de México</t>
  </si>
  <si>
    <t>3100000084917</t>
  </si>
  <si>
    <t xml:space="preserve">DERIVADO DE SU ABSURDA PREVENCIÓN Y VIOLACIÓN A MI DERECHO HUMANO, "acceso a la información pública", requiero se me proporcione los cargos de carrera judicial del tribunal superior de justicia que han ocupado los magistrados:_x000D_
CARLOS VARGAS MARTÍNEZ_x000D_
LOS MAGISTRADOS DE LA SEGUNDA SALA FAMILIAR PONENCIA 1 Y 2 _x000D_
_x000D_
DE LO CONTRARIO HARE VALER LOS MEDIOS DE IMPUGNACIÓN QUE LAS LEYES ME CONCEDEN, SINO LO HICE LA PRIMERA OCASIÓN FUE PARA VER DE QUE PROFESIONALISTO, ÉTICA SE CONDUCE ESA UNIDAD DE TRANSPARENCIA_x000D_
</t>
  </si>
  <si>
    <t>3100000085017</t>
  </si>
  <si>
    <t>Buen día_x000D_
Quien suscribe María Magdalena Juárez Alvarez, escribo con la finalidad de solicitar información acerca de la integración de la Asamblea Legislativa del Distrito Federal de la Legislatura VI (2012-2015), nombre del diputado, a qué partido pertenece y grado de educación, así como si fue integrante o presidente de alguna comisión (nombre de la comisión), comité (nombre del comité) y/o junta de coordinación política, mesa directiva etc._x000D_
_x000D_
Sin más por el momento, espero su pronta respuesta._x000D_
_x000D_
Atentamente_x000D_
María Magdalena Juárez Alvarez</t>
  </si>
  <si>
    <t>3100000085117</t>
  </si>
  <si>
    <t>Solicito saber a cuanto ascendió el presupuesto del ejercicio fiscal 2016 y solicito el documento que compruebe en que se gastó el presupuesto del año 2016 y en caso de no haberlo gastado, saber cuánto se regresó. Todo lo anterior a través del documento que compruebe los gastos y sobrantes realizados durante el 2016.</t>
  </si>
  <si>
    <t>3100000085217</t>
  </si>
  <si>
    <t>SOLICITO QUE EN LA UNIDAD DE ENLACE, PIDAN CEDULAS PROFESIONALES A LOS INTEGRANTES, SUS NOMBRES SON: EDUARDO SALVADOR ROSAS MUNGUIA, JOSE ANTONIO TAPIA CRUZ, MARTHA GARCIA FLORES, KARLA GONZALES, FERNANDO MANRIQUE EL CUAL FIRMAN CON GRADOS QUE NO CORRESPONDEN, COMO MAESTROS O LICENCIADOS. YA QUE VARIOS HASTA LA PREPARATORIA TIENE, LE SOLICITO A JAVIER ACUÑA PRESIDENTE DEL INAI QUE REALICE LA INVESTIGACION CORRESPONDIENTE, YA QUE SON SERVIDORES PUBLICOS Y QUE ELLOS MISMOS GENERAN EL ABUSO DE AUTORIDAD.</t>
  </si>
  <si>
    <t>3100000085317</t>
  </si>
  <si>
    <t>3100000085417</t>
  </si>
  <si>
    <t>SOLICITO EL MANUAL ADMINISTRATIVO DE LA SECRETARIA DE MOVILIDAD</t>
  </si>
  <si>
    <t>3100000085517</t>
  </si>
  <si>
    <t>Contraloría General del Distrito Federal</t>
  </si>
  <si>
    <t>3100000085617</t>
  </si>
  <si>
    <t>SOLICITO QUE ME INFORMEN, LA RAZON LEGAL POR LA CUAL EL HOY ACTOR NO PUEDO INTERPONER EL RECURSO DE REVISION EN RELACION AL FOLIO 0109000140617</t>
  </si>
  <si>
    <t>3100000085917</t>
  </si>
  <si>
    <t>solicito conocer en a través de documento electrónico el organigrama de la Facultad de Ciencias Políticas  y Sociales de la Universidad Nacional Autónoma de México._x000D_
_x000D_
Solicito conocer  los procedimientos para elección de consejeros técnico estudiantiles y  de profesores._x000D_
_x000D_
solicito  minutas de las reuniones  llevadas a cabo durante el año 2013, hasta junio 2014, de los plenos del consejo técnico._x000D_
_x000D_
manual de procedimiento y organización de la Facultad de Ciencias  Políticas  y Sociales de la UNAM.</t>
  </si>
  <si>
    <t>Sonora</t>
  </si>
  <si>
    <t>3100000086017</t>
  </si>
  <si>
    <t xml:space="preserve">Solicito información sobre el parque vehicular de esta Institución/dependencia y/o organización (sujeto obligado) del periodo 2016, en la cual se describa lo siguiente:_x000D_
_x000D_
1. numero de  vehículos a su cargo._x000D_
_x000D_
2. Marca, Submarca, Modelo y Tipo de vehículo._x000D_
_x000D_
3. Gasto diario, mensual y anual por concepto de combustible._x000D_
_x000D_
4. Cuales y cuantos vehículos utilizan diésel, cuantos gasolina, cuantos gas, cuantos vehículos son eléctricos y cuantos híbridos._x000D_
</t>
  </si>
  <si>
    <t>3100000086117</t>
  </si>
  <si>
    <t>numero de soliciudes de información publica con respuesta a domicilio de la SEMOVI ( antes SETRAVI), nombre del servidor público encargado de entregarlas, documento de designacion como notificador y cedula de notificación que contenga la fecha, hora y nombre del notificador del año 2010 a la fecha.</t>
  </si>
  <si>
    <t>3100000086217</t>
  </si>
  <si>
    <t>formato de consentimiento y revocacion del consentimiento de los sistemas de datos personales del instituto</t>
  </si>
  <si>
    <t>3100000086317</t>
  </si>
  <si>
    <t>Presupuesto del año 2017 otorgado a este instituto</t>
  </si>
  <si>
    <t>07/06/2017</t>
  </si>
  <si>
    <t>3100000086417</t>
  </si>
  <si>
    <t>Indique de manera expresa quien tiene la titularidad o propiedad de la marca, tipo mixta de PHOENIX BAR, así como el signo distintivo de esta, para el establecimiento mercantil ubicado en Calle Tamaulipas, número 50 Planta Baja, en la Colonia Condesa, Delegación Cuauhtémoc.</t>
  </si>
  <si>
    <t>3100000086517</t>
  </si>
  <si>
    <t>Indique de manera expresa quien tiene la titularidad o propiedad de la marca, tipo mixta de PERALTA BAR, así como el signo distintivo de esta, para el establecimiento mercantil ubicado en Calle Tamaulipas, número 50 interior A -PB, en la Colonia Condesa, Delegación Cuauhtémoc.</t>
  </si>
  <si>
    <t>3100000086617</t>
  </si>
  <si>
    <t>Una persona fue condenada por un delito de robo no grave hace 21 años en la Ciudad de México, ¿existe algún procedimiento mediante el cual puedan cancelarse los antecedentes penales que han quedado resgitados con motivo de dicho ilícito? Ya que la persona requiere una constancia de no antecedentes penales para poder ingresar a un puesto de trabajo._x000D_
_x000D_
Muchas gracias.</t>
  </si>
  <si>
    <t>3100000086717</t>
  </si>
  <si>
    <t>Con el fin de completar un trabajo de investigación solicito se me envíen los archivos de los reglamentos de las siguientes leyes: _x000D_
 _x000D_
Reglamento de la Ley de Planeación del Desarrollo del Distrito Federal_x000D_
Reglamento de la Ley de Obras Públicas del Distrito Federal _x000D_
Reglamento Interno de la Secretaría de Obras Públicas del Distrito Federal _x000D_
Reglamento de la Ley Orgánica de la Administración Pública del Distrito Federal_x000D_
Reglamento de la Ley de Presupuesto y Gasto Eficiente del Distrito Federal_x000D_
Reglamento de la Ley de Transparencia, Acceso a la Información Pública y Rendición de Cuentas de la Ciudad de México_x000D_
Ley de Responsabilidades de los Servidores Públicos del Distrito Federal _x000D_
Reglamento de la Ley de Responsabilidades de los Servidores Públicos del Distrito Federal _x000D_
Que contengan fecha de publicación, fecha de entrada en vigor y fecha de última reforma. _x000D_
Por su atención, gracias.</t>
  </si>
  <si>
    <t>Consejería Jurídica y de Servicios Legales| Contraloría General del Distrito Federal</t>
  </si>
  <si>
    <t>3100000086817</t>
  </si>
  <si>
    <t xml:space="preserve">cuales son los requisitos del puesto de Jefe de División de Posgrado del la Dirección de Enseñanza del Hospital General Dr. Manuel Gea González?? y solicito el Curriculum vitae de Virginia Romo Santillan </t>
  </si>
  <si>
    <t>3100000086917</t>
  </si>
  <si>
    <t>Requisitos del puesto de Jefe de división de posgrado y curriculum de la sra. virginia romo santillan</t>
  </si>
  <si>
    <t>3100000087017</t>
  </si>
  <si>
    <t>Conocer que instrumentos Archivísticos tiene la Facultad de Medicina de la UNAM</t>
  </si>
  <si>
    <t>3100000087217</t>
  </si>
  <si>
    <t>hola, buenos días, el motivo de mi correo es para solicitar información a cerca de la delegación Iztapalapa en relación a los programas sociales que tiene desde el nivel delegación, estatal y federal y si cuenta con apoyos internacionales. Es`pero puedan ayudarme._x000D_
De antemano gracias.</t>
  </si>
  <si>
    <t>Delegación Iztapalapa| Secretaría de Desarrollo Social| Secretaría de Desarrollo Rural y Equidad para las Comunidades| Secretaría de Trabajo y Fomento al Empleo| Secretaría de Salud| Consejería Jurídica y de Servicios Legales</t>
  </si>
  <si>
    <t>3100000087317</t>
  </si>
  <si>
    <t>3100000087517</t>
  </si>
  <si>
    <t>Se solicita, atentamente, copia simple de la totalidad de la documentación pública en referencia a la edificación, presuntamente autorizada, a desarrollarse en el domicilio de Av. Gutenberg No.39, Colonia Verónica Anzures, en la Delegación Miguel Hidalgo; entre los que se pretende, de manera enunciativa mas no limitativa:_x000D_
Permisos y Licencias otorgados,_x000D_
Manifiesto de construcción,_x000D_
Garantías y/o Seguros constituidos,_x000D_
Planos arquitectónicos,_x000D_
Planos estructurales,_x000D_
Estudios topográficos y de mecánica de suelos,_x000D_
Así comoel Plan o Proyectode protección a colindancias</t>
  </si>
  <si>
    <t>3100000087617</t>
  </si>
  <si>
    <t xml:space="preserve">Solicitud de las últimas 250 semanas cotizadas desglozadas. </t>
  </si>
  <si>
    <t>63</t>
  </si>
  <si>
    <t>3100000088017</t>
  </si>
  <si>
    <t xml:space="preserve">SOLICITO A DETALLE LOS EVENTOS ADVERSOS QUE HA TENITO EL HOSPITAL GENERAL DE MEXICO DR EDUARDO LICEAGA, DESDE JULIO 2015 HASTA ABRIL 2017, PARA REALIZAR UNA INVESTIGACION DE LA GESTION A CARGO DE LA LIC. MARTHA GARCIA FLORES SUBDIRECTORA DE LA UNIDAD DE CALIDAD. </t>
  </si>
  <si>
    <t>Ámbito Gubernamental - Federal Poder Judicial</t>
  </si>
  <si>
    <t>3100000088117</t>
  </si>
  <si>
    <t xml:space="preserve">SOLICITO CORDIALMENTE EL NOMBRAMIENTO DE LA LIC. MARTHA GARCIA FLORES COMO SECRETARIA TECNICA DE LA UNIDAD DE ENLACE, ASI COMO LAS FUNCIONES, PROCEDIMIENTOS QUE TIENE CON SU PERSONAL EN EL AREA DE LA UNIDAD DE TRANSPARENCIA._x000D_
SOLICITO LOS AVANCES DE LAS REUNIONES CON SU PERSONAL DE ACUERDO A LAS SESIONES EXTRAORDINARIAS del "Consejo Nacional del Sistema Nacional de Transparencia,_x000D_
Acceso a la Información Pública y Protección de Datos Personales. " _x000D_
</t>
  </si>
  <si>
    <t>3100000088417</t>
  </si>
  <si>
    <t xml:space="preserve">Quiero saber cuantas inasistencia tiene un profesor horas clase en un semestre en el Instituto Politecnico Nacional </t>
  </si>
  <si>
    <t>3100000088517</t>
  </si>
  <si>
    <t xml:space="preserve">Solicito en formato Excel el Directorio de servidores públicos de esta institución </t>
  </si>
  <si>
    <t>13/06/2017</t>
  </si>
  <si>
    <t>3100000088717</t>
  </si>
  <si>
    <t xml:space="preserve">saber cual fue el resultado del recursos de revicion con folio RR201704150000001	 </t>
  </si>
  <si>
    <t>3100000088817</t>
  </si>
  <si>
    <t xml:space="preserve">Solicito procedimiento a seguir, Pensionissste no me paga porque en mi estado de cuenta vigente no aparece mi nombre completo. Me solicitaron una constancia del banco. El banco me la entregó con mi nombre completo y ahora la rechazan porque no la presento con sello del banco, el banco me comunica que no cuenta con sello, manifiesta que con su papel membretado es suficiente._x000D_
Presenté hojas de servicio originales vigentes_x000D_
comprobante de domicilio original_x000D_
identificación oficial original_x000D_
Hojas patronales originales_x000D_
Acta de nacimiento original_x000D_
</t>
  </si>
  <si>
    <t>3100000088917</t>
  </si>
  <si>
    <t>Solicito respuesta a la solicitud presentada el 14 de septiembre de 2016 referente a mi evolución salarial</t>
  </si>
  <si>
    <t>3100000089117</t>
  </si>
  <si>
    <t>Directorio completo con todas sus dependencias del Gobierno de la Ciudad de México</t>
  </si>
  <si>
    <t>3100000089217</t>
  </si>
  <si>
    <t xml:space="preserve">información acerca de la profesionalización de los 16 jefes delegacionales._x000D_
Es decir, su máximo grado de estudios, si cuenta con cédula profesional, y cuales han sido las últimas tres capacitaciones que haya tenido referente a la administración pública ya sea en lo que va de su administración o anteriores. O si no cuenta con ninguna de las opciones anteriores_x000D_
</t>
  </si>
  <si>
    <t>Delegación Álvaro Obregón| Delegación Azcapotzalco| Delegación Coyoacán| Delegación Benito Juárez| Delegación Cuajimalpa de Morelos| Delegación Cuauhtémoc| Delegación Iztacalco| Delegación Gustavo A. Madero| Delegación Miguel Hidalgo| Delegación Iztapalapa| Delegación La Magdalena Contreras| Delegación Milpa Alta| Delegación Tláhuac| Delegación Xochimilco| Delegación Tlalpan| Delegación Venustiano Carranza</t>
  </si>
  <si>
    <t>3100000089317</t>
  </si>
  <si>
    <t xml:space="preserve">solicito la información de la nueva Ley de acceso a infomacion publica en FORMATO DE LECTURA FACIL; formato que se requiere para personas con discapacidad auditiva y mental; que esta considerada en la Convención sobre los Derechos de las personas con discapacidad. Cabe destacar que el formato accesible en lectura fácil tiene la finalidad de IGUALAR LAS CONDICIONES para que las personas con discapacidad tengan acceso a esa información y a sus derechos; las leyes Federal y del DF en materia de prevención y erradicación de todo tipo de discriminación determinan la negación del ajuste razonables como un posible delito penal ya que implica una discriminación por motivos de discapacidad. </t>
  </si>
  <si>
    <t>3100000089417</t>
  </si>
  <si>
    <t>¿porque se estan realizando estudios en cerro de la estrella?_x000D_
¿Porque la coordinadora de regulacion territorial en iztapalapa arquitecta silvia los esta cobrando?_x000D_
si en verdad cuestan, cuanto y cuantos se han hecho?_x000D_
si hay un amparo, por que esta la señora haciendo cosas en cerro de la estrella?</t>
  </si>
  <si>
    <t>3100000089517</t>
  </si>
  <si>
    <t>Se solicita por favor copia certificada de las 13 páginas que componen el oficio identificado con el número ODAO/1298/2016, de fecha 25 de abril de 2016, publicado por medio del sistema Infomex en respuesta a la solicitud de acceso a la información pública registrada con el folio número 0319000020016, oficio mismo del que se adjunta una copia electrónica descargada del sistema en comento.</t>
  </si>
  <si>
    <t>3100000089617</t>
  </si>
  <si>
    <t>a) NOMBRAMIENTOS Y CONTRATOS LABORALES DE MI HIJO (Q. E. P. D.), DE NOMBRE GERARDO ESPINOSA PAZ, EMPLEADO DE LA ORGANO POLITICO ADMINISTRATIVO EN BENITO JUAREZ. CURP:EIPG821009HDFSZR05 RFC: EIPG821009LJ2; _x000D_
B) NOMBRES DE LAS ASEGURADORAS Y COPIAS DE LAS PÓLIZAS DE SEGUROS CORRESPONDIENTES._x000D_
C) SI TENÍA O NO, SEGURO DE VIDA; _x000D_
D) SI TIENE DERECHO A UNA INDEMNIZACIÓN POR EL INSTITUTO DE SEGURIDAD Y SERVICIOS SOCIALES DE LOS TRABAJADORES DEL ESTADO (ISSSTE)</t>
  </si>
  <si>
    <t>Delegación Benito Juárez| Oficialía Mayor</t>
  </si>
  <si>
    <t>65 AÑOS</t>
  </si>
  <si>
    <t>3100000089717</t>
  </si>
  <si>
    <t>Solcitud de prueba.</t>
  </si>
  <si>
    <t>3100000089817</t>
  </si>
  <si>
    <t>Solicito el índice de acceso a la información por órgano de gobierno en el 2016, esta información sí la tiene el Instituto pues la presentaron en su informe anual del 2016. Gracias</t>
  </si>
  <si>
    <t>14/06/2017</t>
  </si>
  <si>
    <t>3100000089917</t>
  </si>
  <si>
    <t>saber si hay alguna acta de defuncion a nombre de JAIME Mandujano Quiroz CURP. MAQJ490522HDFNRM01</t>
  </si>
  <si>
    <t>Ámbito Empresarial - Trabajador informal</t>
  </si>
  <si>
    <t>3100000090417</t>
  </si>
  <si>
    <t>Esto es una solicitud de prueba._x000D_
_x000D_
Prueba.</t>
  </si>
  <si>
    <t>3100000090517</t>
  </si>
  <si>
    <t>Le solicito la siguiente información del padrón de sujetos obligados de cada Estado, en términos de la Ley de Trasparencia en materias de archivo a nivel nacional: Dependencias, Nombre, Correo Institucional, Puesto, teléfonos, y extensión de los coordinadores de archivo, responsable de archivo de concentración y responsables de archivo de trámite. En caso de sujetos obligados con delegaciones, sedes,  representaciones, o cualquier situación que genere la necesidad de contar con un responsable de archivo favor de incluirlo.</t>
  </si>
  <si>
    <t>16/06/2017</t>
  </si>
  <si>
    <t>San Luis Potosí</t>
  </si>
  <si>
    <t>3100000090617</t>
  </si>
  <si>
    <t xml:space="preserve">Organigrama completo de la secretaria del medio ambiente </t>
  </si>
  <si>
    <t>3100000090717</t>
  </si>
  <si>
    <t>FAVOR DE INDICAR DEL PERIODO 2013 AL 2017 QUIEN TIENE REGISTRADO EL INFODF COMO RESPONSABLE DE LA UNIDAD DE TRANSPARENCIA  O DE LA OFICINA DE INFORMACIÓN PÚBLICA DE LA AGENCIA DE PROTECCIÓN SANITARIA</t>
  </si>
  <si>
    <t>3100000090817</t>
  </si>
  <si>
    <t>Por medio de la presente solicitud, le requiero que me informe la institución financiera a la que corresponde el contrato de fideicomiso f/832-7.</t>
  </si>
  <si>
    <t>3100000090917</t>
  </si>
  <si>
    <t>Por medio del presente solicito el acuerdo, los criterios o la norma que señala que las respuestas a las solicitudes deben ser en forma impresa y no únicamente indicando la ruta o el link donde sea posible localizar la información.</t>
  </si>
  <si>
    <t>3100000091017</t>
  </si>
  <si>
    <t>1.- saber cual fue la resolucion de los recursos de revicion RR201701030000003 , RR201701030000004 RR201701030000005  , RR201701030000006.QUE FUERON INTERPUESTOS ENCONTRA DE LA SECRETARIA DE DESARROLLO ECONOMICO Y EN SU CASO SABER SI ESTE ENTE OBLIGADO ACATO LA RESOLUCION DE ESTOS RECURSOS DE REVISION  , Y EN SU CASO SABER CUAL COMO ACATO ESTAS RESOLUCIONES EL ENTE OBLIGADO</t>
  </si>
  <si>
    <t>3100000091117</t>
  </si>
  <si>
    <t>1.- SABER CUALES FUERON LAS RESOLUCIONES DE LOS RECURSOS DE REVISION CON FOLIO RR201704150000006 RR201704150000007, RR201704150000008 RR201704150000019, MISMOS QUE FUERON INTERPUESTOS CONTRA LA DELEGACION VENSUTIANO CARRANZA._x000D_
2.- SABER SI LA DELEGACION VENUSTIANO CARRANZA EN SU CASO ACATO LAS RESOLUCIONES ANTES MENCIONADAS Y EN QUE FORMA LAS ACATO</t>
  </si>
  <si>
    <t>19/06/2017</t>
  </si>
  <si>
    <t>3100000091217</t>
  </si>
  <si>
    <t>Información sobre el Programa de Mejoramiento Barrial</t>
  </si>
  <si>
    <t>3100000091317</t>
  </si>
  <si>
    <t>SOLICITO LA VERSIÓN PÚBLICA DE LA RESOLUCIÓN RECAÍDA AL RECURSO DE REVISIÓN RR.SIP.756/2010, ASÍ COMO SE ME PROPORCIONE EL LINK EN QUE PUEDA ENCONTRARLA (EN CASO DE QUE EXISTA).</t>
  </si>
  <si>
    <t>3100000091417</t>
  </si>
  <si>
    <t>Los tarjetones de asistencia de la profesora Verónica Aguillon Rodriguez de la materia de Ciencias Sociales del Colegio de Bachilleres Plantel 8 Cuajimalpa de los períodos 2015A, 2015B, 2016A, 2016B</t>
  </si>
  <si>
    <t>3100000091517</t>
  </si>
  <si>
    <t xml:space="preserve">Solicito me informen si todas las dependencias, instituciones, organismos descentralizados o centralizados etc, es decir todos aquellos que conforman  la administración publica de la Ciudad de México si la C. Rodríguez Gallegos Janet labora o laboró en alguna institución y si es el caso me señale el periodo que laboro, que puesto desempeñaba o desempeña y si es el caso,  si tiene una demanda laboral en contra de  la institución.  </t>
  </si>
  <si>
    <t>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 Delegación Xochimilco| Consejería Jurídica y de Servicios Legales| Contraloría General del Distrito Federal| Jefatura de Gobierno del Distrito Federal| Oficialía Mayor| Procuraduría General de Justicia del Distrito Federal| Secretaría de Ciencia, Tecnología e Innovación| Secretaría de Cultura| Secretaría de Desarrollo Económico| Secretaría de Desarrollo Rural y Equidad para las Comunidades| Secretaría de Desarrollo Social| Secretaría de Desarrollo Urbano y Vivienda| Secretaría de Educación| Secretaría de Finanzas| Secretaría de Gobierno| Secretaría de Movilidad| Secretaría de Obras y Servicios| Secretaría de Protección Civil| Secretaría de Salud| Secretaría de Seguridad Pública| Secretaría de Trabajo y Fomento al Empleo| Secretaría de Turismo| Secretaría del Medio Ambiente| Fideicomiso Centro Histórico de la Ciudad de México| Fideicomiso de Recuperación Crediticia de la Ciudad de México| Fideicomiso Educación Garantizada del Distrito Federal| Fideicomiso Fondo para el Desarrollo Económico y Social de la Ciudad de México| Fideicomiso Museo de Arte Popular Mexicano| Fideicomiso Museo del Estanquillo| Fideicomiso para el Fondo de Promoción para el Financiamiento del Transporte Público| Fideicomiso para la Promoción y Desarrollo del Cine Mexicano en el Distrito Federal| Fideicomiso Público Complejo Ambiental Xochimilco| Fideicomiso Público de la Zona de Santa Fe| Fideicomiso Público del Fondo de Apoyo a la Procuración de Justicia del Distrito Federal| Instituto de Capacitación para el Trabajo de la Ciudad de México| Instituto del Deporte del Distrito Federal| Instituto de Educación Media Superior del Distrito Federal| Instituto de Formación Profesional (PGJDF)| Instituto de la Juventud del Distrito Federal| Instituto de las Mujeres del Distrito Federal| Instituto de Verificación Administrativa del Distrito Federal| Instituto de Vivienda del Distrito Federal| Instituto Local de la Infraestructura Física Educativa del Distrito Federal| Instituto para la Atención y Prevención de las Adicciones en la Ciudad de México| Instituto para la Integración al Desarrollo de las Personas con Discapacidad del Distrito Federal| Instituto para la Seguridad de las Construcciones en el Distrito Federal| Instituto Técnico de Formación Policial| Procuraduría Social del Distrito Federal</t>
  </si>
  <si>
    <t>3100000091717</t>
  </si>
  <si>
    <t>Cual es el nivel de cumplimiento al día de hoy del Gobierno del Distrito Federal, la Asamblea Legislativa, Auditoria Superior de la Ciudad de México, InfoDF, Instituto Electoral de la Ciudad de México, Delegación Tlalpan, Delegación Iztapalapa y Delegación Benito Juarez con respecto a la carga de información en la Plataforma Nacional de Transparencia_x000D_
y cuantos formatos le corresponden a cada ente?</t>
  </si>
  <si>
    <t>15/06/2017</t>
  </si>
  <si>
    <t>3100000091817</t>
  </si>
  <si>
    <t>NOMBRAMIENTO DEFINITIVO DE  LA CATEGORIA AUX. UNIVERSAL DE OFICINAS DE FECHA 01 DE SEPTIEMBRE DE 2016</t>
  </si>
  <si>
    <t>3100000092017</t>
  </si>
  <si>
    <t>Me interesa saber cuáles son las instancias que tiene la facultad de aplicar las siguientes Leyes:_x000D_
Ley para prevenir y eliminar la discriminación del Distrito Federal_x000D_
Ley de responsabilidad civil para la protección del derecho a la vida privada, el honor y la propia imagen en el Distrito Federal_x000D_
Ley general de acceso de las mujeres a una vida libre de violencia._x000D_
_x000D_
De ésta última, necesito saber a qué sentido aplica el artículo 16, violencia en comunidad en la Ciudad de México (entre vecinos de un condominio)</t>
  </si>
  <si>
    <t>3100000092217</t>
  </si>
  <si>
    <t>quiero los aportes que se hacen a la universidad autónoma de chihuahua y como emplean ese dinero en beneficios para nosotros</t>
  </si>
  <si>
    <t>3100000092317</t>
  </si>
  <si>
    <t>REQUIERO MIS TARJETONES DE PAGO</t>
  </si>
  <si>
    <t>55</t>
  </si>
  <si>
    <t>Nayarit</t>
  </si>
  <si>
    <t>3100000092417</t>
  </si>
  <si>
    <t>¿Cual es el sueldo de los Senadores?</t>
  </si>
  <si>
    <t>3100000092817</t>
  </si>
  <si>
    <t>Toda documentación: (Incluyendo contratos y compromisos firmados por representantes vecinales y autoridades delegacionales y de la misma Procuraduría Social del Distrito Federal -PROSOC-) referentes al "Programa de Apoyo a Unidades Habitacionales Ollin Callan". Con fecha de Octubre del 2016 a la Unidad Habitacional Barrio de Santiago. Ubicada en la Delegación Iztacalco, (tanto a la Primera Sección como a la Segunda Sección de la mencionada Unidad Habitacional). Nombres de los representantes vecinales firmantes en comités de Supervisión y/o administración.</t>
  </si>
  <si>
    <t>Procuraduría Social del Distrito Federal| Delegación Iztacalco</t>
  </si>
  <si>
    <t>09/06/2017</t>
  </si>
  <si>
    <t>3100000092917</t>
  </si>
  <si>
    <t>1. EL NÚMERO DE SOLICITUDES TOTALES DE INFORMACIÓN PÚBLICA Y DATOS PERSONALES (SOLICITUDES ARCO) DE TODOS LOS SUJETOS OBLIGADOS, INCLUYENDO EL ÓRGANO GARANTE EN EL PERIODO DEL 1 DE ENERO AL 31 DE DICIEMBRE DE 2016; DE LA INFORMACIÓN ANTERIOR SE REQUIERE EL DESGLOSE DE CUÁNTAS FUERON SOLICITUDES DE INFORMACIÓN PÚBLICA Y CUÁNTAS SOLICITUDES DE DATOS PERSONALES. _x000D_
_x000D_
2. EL NÚMERO TOTAL DE RECURSOS DE REVISIÓN, INCLUYENDO LOS DE ACCESO A LA INFORMACIÓN PÚBLICA Y LOS DE DATOS PERSONALES, RECIBIDOS POR ESE ÓRGANO GARANTE DE TRANSPARENCIA EN EL PERIODO DEL 1 DE ENERO AL 31 DE DICIEMBRE DE 2016, DE LA INFORMACIÓN ANTERIOR SE REQUIERE EL DESGLOSE DE CUÁNTOS RECURSOS FUERON DE INFORMACIÓN PÚBLICA Y CUÁNTOS RECURSOS DE DATOS PERSONALES.</t>
  </si>
  <si>
    <t>3100000093117</t>
  </si>
  <si>
    <t>Indicar si cuenta con alguna solución tecnológica para juicios en línea, tribunal virtual, e-justice, justicia electrónica o ciberjusticia._x000D_
En caso de contar con alguna solución para el propósito antes señalado, indicar el nombre de la solución tecnológica, dirección de internet donde es accesible, año de inicio de operaciones, materia legal del juicio que implementa como administrativo, civil, penal, etc._x000D_
En caso de que no cuente con una solución tecnológica para este propósito y tiene conocimiento de alguno en su entidad , favor de indicar el sujeto obligado que pudiera contener dicha información.</t>
  </si>
  <si>
    <t>Tribunal Superior de Justicia de la Ciudad de México</t>
  </si>
  <si>
    <t>3100000093217</t>
  </si>
  <si>
    <t xml:space="preserve">LOS SERVIDORES PUBLICOS QUE OSTENTAN UN CARGO EN LA ADMINISTRACION PUBLICA LOCAL ESTAN DENTRO DEL SISTEMA DE DATOS PERSONALES AL EMITIR O  DAR UNA CONTESTACION DE UN ACTO DE ACCESO A LA INFORMACION Y CUAL SEIA SU FUNDAMENTACION Y MOTIVACION SI ESTE ES EL CASO._x000D_
S_x000D_
LOS EX SERVIDORES PUBLICOS QUE OSTENTARON UN CARGO EN LA ADMINISTRACION PUBLICA LOCAL ESTAN  DENTRO DEL SISTEMA DE DATOS PERSONALES AL HABER EMITIDO  O  HABER DADO  UNA CONTESTACION DE UN ACTO DE ACCESO A LA INFORMACION Y CUAL ES  SU FUNDAMENTACION Y MOTIVACION SI ESTE ES EL CASO._x000D_
</t>
  </si>
  <si>
    <t>Delegación Álvaro Obregón| Delegación Benito Juárez| Delegación Azcapotzalco| Delegación Coyoacán| Delegación Cuajimalpa de Morelos| Delegación Cuauhtémoc| Delegación Gustavo A. Madero| Delegación La Magdalena Contreras| Delegación Iztacalco| Delegación Iztapalapa| Delegación Miguel Hidalgo| Delegación Milpa Alta| Delegación Tláhuac| Delegación Tlalpan| Delegación Venustiano Carranza| Delegación Xochimilco| Consejería Jurídica y de Servicios Legales| Contraloría General del Distrito Federal| Jefatura de Gobierno del Distrito Federal| Oficialía Mayor| Procuraduría General de Justicia del Distrito Federal| Fideicomiso Centro Histórico de la Ciudad de México| Fideicomiso de Recuperación Crediticia de la Ciudad de México| Fideicomiso Educación Garantizada del Distrito Federal| Fideicomiso Fondo para el Desarrollo Económico y Social de la Ciudad de México| Fideicomiso Museo de Arte Popular Mexicano| Fideicomiso Museo del Estanquillo| Fideicomiso para el Fondo de Promoción para el Financiamiento del Transporte Público| Fideicomiso para la Promoción y Desarrollo del Cine Mexicano en el Distrito Federal| Fideicomiso Público del Fondo de Apoyo a la Procuración de Justicia del Distrito Federal| Fideicomiso Público Complejo Ambiental Xochimilco| Fideicomiso Público de la Zona de Santa Fe| Instituto de Capacitación para el Trabajo de la Ciudad de México| Instituto de Educación Media Superior del Distrito Federal| Instituto de Formación Profesional (PGJDF)| Instituto de las Mujeres del Distrito Federal| Instituto de la Juventud del Distrito Federal| Instituto de Vivienda del Distrito Federal| Instituto de Verificación Administrativa del Distrito Federal| Instituto del Deporte del Distrito Federal| Instituto Local de la Infraestructura Física Educativa del Distrito Federal| Instituto Electoral del Distrito Federal| Instituto para la Atención y Prevención de las Adicciones en la Ciudad de México| Secretaría de Ciencia, Tecnología e Innovación| Secretaría de Cultura| Secretaría de Desarrollo Económico| Secretaría de Desarrollo Rural y Equidad para las Comunidades| Secretaría de Desarrollo Social| Secretaría de Desarrollo Urbano y Vivienda| Secretaría de Educación| Secretaría de Finanzas| Secretaría de Gobierno| Secretaría de Movilidad| Secretaría de Obras y Servicios| Secretaría de Protección Civil| Secretaría de Salud| Secretaría de Seguridad Pública| Secretaría de Turismo| Secretaría de Trabajo y Fomento al Empleo| Secretaría del Medio Ambiente| Instituto Técnico de Formación Policial| Instituto para la Integración al Desarrollo de las Personas con Discapacidad del Distrito Federal| Instituto para la Seguridad de las Construcciones en el Distrito Federal</t>
  </si>
  <si>
    <t>3100000093317</t>
  </si>
  <si>
    <t>Liga a los documentos de tipo convenios acuerdos, o equivalente, tanto nacionales como internacionales en materia de transparencia</t>
  </si>
  <si>
    <t>Nuevo León</t>
  </si>
  <si>
    <t>3100000093417</t>
  </si>
  <si>
    <t xml:space="preserve">Cuál es el nombre del o la responsable de la pop de la secretaria de finanzas y su currículum </t>
  </si>
  <si>
    <t>3100000093517</t>
  </si>
  <si>
    <t>TARJETONES DE NOMINA DE LA TRABAJADORA DEL IMSS NADYELIT GALICIA FRANCO ,MATRICULA 99358224</t>
  </si>
  <si>
    <t>Otros (especifique) Datos Laborales</t>
  </si>
  <si>
    <t>3100000093617</t>
  </si>
  <si>
    <t>solicito informacion referente a la unidad de transparencia del sutgcdmx, a la cual me indican canalize mi peticion en oficio om/dgpi/dai/1788/2017 signado por la lic directora de administracion inmobiliaria, derivado de folio de informacion 0114000145817</t>
  </si>
  <si>
    <t>Sindicato Único de Trabajadores del Gobierno de la Ciudad de México (SUTGCDMX)</t>
  </si>
  <si>
    <t>54</t>
  </si>
  <si>
    <t>3100000093717</t>
  </si>
  <si>
    <t xml:space="preserve">Quisiera saber el fundamento y quien ordeno y permitio que personas que no trabajan en la pbi de la cdmx, sino en una empresa privada, quienes no contaban con identificación, tomara fotos con su telefono celular personal al rostro, la credencial de elector, comprobantes de domicilio, tomaran huella digital de todos los dedos de las manos, iris de los ojos y firma, que almacenaban en una computadora, sin que dijeran para que era el tramite, supuestamente una credencial, que no dieron, y tampoco el aviso de privacidad. </t>
  </si>
  <si>
    <t>Policía Bancaria e Industrial</t>
  </si>
  <si>
    <t>3100000093817</t>
  </si>
  <si>
    <t>3100000093917</t>
  </si>
  <si>
    <t>Con base en las respuestas recibidas de folios:  0106000137717 y 0106000149517 se conoce que: La subsecretaria de Catastro y Padrón Territorial no cuenta con los domicilios actualizados de los prediales y no le interesa hacerlo ya que cuenta con un procedimiento administrativo es exageradamente lento y que no desea transparentar, sino mantenerlo oculto._x000D_
Se presenta este recurso de inconformidad de mi solicitud original:_x000D_
"Se solicita a la Secretaría de Finanzas el procedimiento administrativo interno posterior a la recepción de documentos que justifique los 4 meses que le lleva para concluir el trámite. Se solicita el procedimiento administrativo interno con el detalle de Secuencia, Responsable, Descripción de la actividad y el tiempo de resolución en minutos posterior a la recepción de los documentos" ya que ésta no fue contestada._x000D_
Al revisar la información recibida se encuentra que "El manual administrativo" en sus páginas: 1468 y 1469 se especifica un día para recibir documentación del ciudadano dueño del predio y un día para la confirmación del envío de los documentos a la Subdirección de Operación Cartográfica para la ejecución del procedimiento solicitado por el contribuyente; Sin embargo no se contesta el procedimiento administrativo interno de esta Subdirección posterior a la recepción de documentos. Faltan por contestar 78 días posteriores asumiendo que en 4 meses existen 80 días hábiles._x000D_
Por lo anterior le solicito a la Secretaría de Finanzas y a la Unidad de transparencia de la Dirección Ejecutiva Jurídica que obligue a la a subsecretaria de Catastro y Padrón Territorial a contestar mi solicitud y transparentar su procedimiento interno y evitar contestar con textos vergonzosos textuales como: "En el proceso de resolución intervienen varias áreas, mismas que paralelamente dictaminan todos los trámites que se gestionan en esta Dependencia; por lo que el trámite de Cambio o Corrección de domicilio, no es el único que lleva a cabo este sujeto obligado" y firmado por "Juan Manuel Marcos Martínez"_x000D_
Nadie imaginó que es el único trabajo que realizan las 276 personas adscritas a esa dependencia con un presupuesto anual de $136,616,763.00, por favor, no vuelvan a contestar de esa forma._x000D_
Entiendo que la burocracia, para persistir, busca trámites engorrosos para justificar el número de empleados que tiene y su presupuesto, pero no justifiquen su burocracia entorpeciendo los trámites que requiere un ciudadano, por ejemplo, la actualización del domicilio._x000D_
Mi solicitud es para transparentar un trámite absurdo que podría resolverse utilizando la misma página de la subsecretaria de Catastro y Padrón Territorial (http://ovica.finanzas.df aob.mx/Mapa.asox) en donde al colocar la cuenta predial se muestra la ubicación exacta con calle actualizada, número oficial actualizado, colonia actualizada y código postal actualizado. Si no confían en su propia página, utilicen "google map" o pidan esta información a la SEDUVI o al sistema de Aguas de la Ciudad de México, quienes tienen los domicilios actualizados de los predios _x000D_
Es una lástima que ya venció el plazo de la convocatoria del gobierno federal del trámite más inútil, seguramente la Secretaría de Finanzas de la CDMX lo hubiera ganado por la actualización del domicilio en el predial y las razones son varias:_x000D_
1. Quien cambia el nombre de las calles o reasigna colonias es el gobierno CDMX y el ciudadano es el perjudicado y debe hacer el trabajo de la CDMX para la actualización entre dependencias, lo que debería de realizarse internamente en las mismas secretarías de la CDMX sin involucrar al ciudadano._x000D_
2. Los predios no pueden arrancarse y subirse a un trailer para moverlos de domicilio, por favor, los domicilios no cambian, solo cambia el campo texto del domicilio (se denomina campo texto en informática a información que no sirve como índice de búsqueda._x000D_
3. El cálculo del impuesto predial se realiza con base en el número de cuenta predial, la cual en algunos casos (corredores) ya contempla la calle._x000D_
4. El mismo gobierno CDMX tiene dos dependencias con los domicilios actualizados (SEDUVI y SACM) y paradójicamente la secretaria de finanzas no lo tiene actualizado_x000D_
5. Si mañana (cualquier día futuro) el gobierno de la CDMX decide modificar el nombre de una calle o la ubicación de una colonia, con el procedimiento actual, se perjudica al ciudadano con un procedimiento de un mínimo de 8 meses (2 meses SEDUVI, 2 meses SEPOMEX y 4 meses Secretaría de Finanzas) para actualizar el domicilio del predio._x000D_
_x000D_
Con base en su respuesta, le preguntaré al Lic Miguel Ángel Mancera su opinión de un procedimiento absurdo que perjudica al ciudadano y a su propio gobierno por lo inútil y tardado de su ejecución._x000D_
_x000D_
Por último, no quiero pensar que la Secretaría de Finanzas no conoce el lugar de los predios de la CDMX, me niego a hacerlo, porque significaría la derrota definitiva de la eficiencia._x000D_
_x000D_
EN RESUMEN. Solicito nuevamente el procedimiento que se realiza posteriormente a la entrega y revisión de la documentación para realizar la actualización del domicilio por parte de la subsecretaria de Catastro y Padrón Territorial de la Secretaría de Finanzas que conlleva el tiempo de 4 meses._x000D_
Favor de no contestar que la actualización del domicilio no es lo único que hacen.</t>
  </si>
  <si>
    <t>Medios de Comunicación - Varios medios de comunicación</t>
  </si>
  <si>
    <t>3100000094017</t>
  </si>
  <si>
    <t>Solicito al Banco de México me informen si el domicilio ubicado en Avenida Europa 331 casa 53B fraccionamiento Aldeas de Aragón, Ecatepec de Morelos, Estado de México C.P. 55100 y/o el domicilio Casa 53 Fracción V,  Av. México,Lt. 2 de la lotificación del ex baso del Lago de Texcoco quiero saber si  cuenta con hipoteca y en su caso con que entidad financiera. gracias</t>
  </si>
  <si>
    <t>3100000094117</t>
  </si>
  <si>
    <t>Buen día, les pido apoyo para obtener la información estadística detallada de producción y ventas anuales a partir del 2013 de medicamentos y gastos médicos en su mayoría consumidos por las familias mexicanas. ( Analgésicos , medicamentos para alergias, para diabetes, consultas médicas, análisis clínicos, hospitalización general, operación quirúrgica)en todas sus presentaciones (ampoletas, cápsulas, comprimidos, grageas, gotas.....en parto, en general...etc.) En microdatos o cómo les sea conveniente; ésto para proyecciones y proyectos del Instituto Nacional de Estadística y Geografía. Gracias!!!</t>
  </si>
  <si>
    <t>3100000094217</t>
  </si>
  <si>
    <t>3100000094317</t>
  </si>
  <si>
    <t>Si han tenido o tienen relación alguna con: Merco Grain Noreste, S.A. de C.V., Merco Ingeniería Industrial S.A. de C.V., Match Jets S.A. de C.V., Comercializadora M. Ricart, Luis Lauro Moreno Ricart y Rodrigo Moreno Ricart, ya sean, jurídicas, administrativas, comerciales o de cualquier naturaleza, así como, si se han tenido o se tienen: contratos, concesiones, licencias, permisos u otro a favor de los antes estipulados. Y de, ser afirmativo, informar las Instituciones Bancarias y cuentas a las que se han realizado los pagos correspondientes, así como las fechas y montos. En caso de haber terminado ya dichas relaciones, informen las razones por las cuales se terminaron, transformaron o modificaron o en su caso, se extinguieron.</t>
  </si>
  <si>
    <t>22/06/2017</t>
  </si>
  <si>
    <t>3100000094417</t>
  </si>
  <si>
    <t>3100000094517</t>
  </si>
  <si>
    <t>3100000094617</t>
  </si>
  <si>
    <t>3100000094717</t>
  </si>
  <si>
    <t>3100000094817</t>
  </si>
  <si>
    <t>solicitud de prueba.</t>
  </si>
  <si>
    <t>3100000094917</t>
  </si>
  <si>
    <t xml:space="preserve">REVISANDO EL PORTAL DE LA CAJA DE PREVISIÓN DE LA POLICÍA PREVENTIVA DE LA CIUDAD DE MEXICO_x000D_
EN LA SECCIÓN ESTRUCTURA ORGANICA NO ESTAN LAS FOTOS DE TODOS LOS  FUNCIONARIOS, POR QUE RAZON?_x000D_
</t>
  </si>
  <si>
    <t>Caja de Previsión de la Policía Preventiva del Distrito Federal</t>
  </si>
  <si>
    <t>3100000095017</t>
  </si>
  <si>
    <t>Solicito una reseña de la vida pública del INFODF, desde se creación hasta la fecha: cambio de nombre de la institución, así como modificaciones a la Ley de Transparencia y Acceso a la Información Pública del Distrito Federal.</t>
  </si>
  <si>
    <t>21/06/2017</t>
  </si>
  <si>
    <t>3100000095217</t>
  </si>
  <si>
    <t>Solicitud de copia certifica de Resolución de pensión</t>
  </si>
  <si>
    <t>67 años</t>
  </si>
  <si>
    <t>3100000095417</t>
  </si>
  <si>
    <t>Solicito los recursos asignados por cualquier índole o concepto (convocatrorias, programas, capacitaciòn, pagos, etc)  a Asociaciones civiles, del año 2013 a la fecha.</t>
  </si>
  <si>
    <t>3100000095517</t>
  </si>
  <si>
    <t>Solicito el monto pagado, si es el caso, ya sea conjuntamente o separado de los señores David Herrera Martell y Bogar Gonzales Gomez.</t>
  </si>
  <si>
    <t>3100000095917</t>
  </si>
  <si>
    <t>Solicito el monto pagado, por cualquier concepto (contratación, proyectos) a los señores David Herrera Martell, Bogar González Gomez y/o IARAC (Información accesible y rendición de cuentas) y Transparencia Ciudadana.</t>
  </si>
  <si>
    <t>3100000096017</t>
  </si>
  <si>
    <t>Todos los números de cuentas bancarias y nombre de los bancos a nombre del Instituto de Transparencia, Acceso a la Información Pública, Protección de Datos Personales y Rendición de Cuentas de la Ciudad de México vigentes.</t>
  </si>
  <si>
    <t>29/06/2017</t>
  </si>
  <si>
    <t>3100000096117</t>
  </si>
  <si>
    <t xml:space="preserve">Conocer el número de vehículos oficiales asignados a esta dependencia, delegación, órgano o área gubernamental, detallando, año y modelo. Así como una copia del listado de multas de tránsito que se han levantado a los vehículos oficiales que cuenta la dependencia, delegación, órgano o área gubernamental desde 2010 a la fecha (2010, 2011, 2012, 2013, 2014, 2015, 2016 y lo va de 2017), favor de indicar el monto individual que impuso en cada caso, así como el motivo de la sanción (exceso de velocidad, no portar el cinturón de seguridad, arrastre de grúa, etc, etc) y el total de las multas de tránsito por años, así como la fecha y la zona en donde se levantó la infracción _x000D_
Favor de detallar si la dependencia cubre el monto de las sanciones o es el trabajador responsable de la unidad es quien cubre el pago, si se realiza alguna condonación por parte de la Secretaría de Finanzas, favor de detallar bajo qué convenio, acuerdo, ley o apartado se realiza dicha acción, así como detallar el monto que se ha condonado por año, desglosando el motivo de las multas de tránsito (exceso de velocidad, no portar el cinturón de seguridad, arrastre de grúa, etc, etc) , la fecha y la zona donde se registraron.  _x000D_
</t>
  </si>
  <si>
    <t>115</t>
  </si>
  <si>
    <t>Agencia de Gestión Urbana de la Ciudad de México| Agencia de Protección Sanitaria del Gobierno del Distrito Federal| Asamblea Legislativa del Distrito Federal| Asociación Sindical de Trabajadores del Instituto de Vivienda del Distrito Federal| Asociación Sindical de Trabajadores del Metro| Auditoría Superior de la Ciudad de México| Autoridad de la Zona Patrimonio Mundial Natural y Cultural de la Humanidad en Xochimilco, Tláhuac y Milpa Alta| Autoridad del Centro Histórico| Autoridad del Espacio Público del Distrito Federal| Caja de Previsión de la Policía Auxiliar del Distrito Federal| Caja de Previsión de la Policía Preventiva del Distrito Federal| Caja de Previsión para Trabajadores a Lista de Raya del Distrito Federal| Centro de Comando, Control, Cómputo, Comunicaciones y Contacto Ciudadano de la Ciudad de México| Comisión de Derechos Humanos del Distrito Federal| Comisión de Filmaciones de la Ciudad de México| Consejería Jurídica y de Servicios Legales| Consejo de Evaluación del Desarrollo Social del Distrito Federal| Consejo de la Judicatura de la Ciudad de México| Consejo Económico y Social de la Ciudad de México| Consejo para Prevenir y Eliminar la Discriminación en la Ciudad de México| Contraloría General del Distrito Federal| Coordinación de los Centros de Transferencia Modal del Distrito Federal| Corporación Mexicana de Impresión, S.A. de C.V.|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Tlalpan| Delegación Tláhuac| Delegación Venustiano Carranza| Delegación Xochimilco| Escuela de Administración Pública del Distrito Federal| Fideicomiso Centro Histórico de la Ciudad de México| Fideicomiso de Recuperación Crediticia de la Ciudad de México| Fideicomiso Educación Garantizada del Distrito Federal| Fideicomiso Fondo para el Desarrollo Económico y Social de la Ciudad de México| Fideicomiso Museo de Arte Popular Mexicano| Fideicomiso Museo del Estanquillo| Fideicomiso para el Fondo de Promoción para el Financiamiento del Transporte Público| Fideicomiso para la Promoción y Desarrollo del Cine Mexicano en el Distrito Federal| Fideicomiso Público Complejo Ambiental Xochimilco| Fideicomiso Público de la Zona de Santa Fe| Fideicomiso Público del Fondo de Apoyo a la Procuración de Justicia del Distrito Federal| Fondo Ambiental Público del Distrito Federal| Fondo de Desarrollo Económico del Distrito Federal (FONDECO)| Fondo Mixto de Promoción Turística del Distrito Federal| Fondo para el Desarrollo Social de la Ciudad de México| Fondo para la Atención y Apoyo a las Víctimas del Delito| Heroico Cuerpo de Bomberos del Distrito Federal| Instituto de Capacitación para el Trabajo de la Ciudad de México| Instituto de Educación Media Superior del Distrito Federal| Instituto de Formación Profesional (PGJDF)| Instituto de la Juventud del Distrito Federal| Instituto de las Mujeres del Distrito Federal| Instituto de Verificación Administrativa del Distrito Federal| Instituto de Vivienda del Distrito Federal| Instituto del Deporte del Distrito Federal| Instituto Electoral del Distrito Federal| Instituto Local de la Infraestructura Física Educativa del Distrito Federal| Instituto para la Atención y Prevención de las Adicciones en la Ciudad de México| Instituto para la Integración al Desarrollo de las Personas con Discapacidad del Distrito Federal| Instituto para la Seguridad de las Construcciones en el Distrito Federal| Instituto Técnico de Formación Policial| Jefatura de Gobierno del Distrito Federal| Junta de Asistencia Privada del Distrito Federal| Junta Local de Conciliación y Arbitraje del Distrito Federal| Mecanismo de Protección Integral de Personas Defensoras de Derechos Humanos y Periodistas del Distrito Federal| Mecanismo de Seguimiento y Evaluación del Programa de Derechos Humanos del Distrito Federal| Metrobús| Planta de Asfalto del Distrito Federal| Policía Auxiliar| Policía Bancaria e Industrial| Oficialía Mayor| PROCDMX, S.A. DE C.V.| Procuraduría Ambiental y del Ordenamiento Territorial del Distrito Federal| Procuraduría General de Justicia del Distrito Federal| Procuraduría Social del Distrito Federal| Proyecto Metro del Distrito Federal| Red de Transporte de Pasajeros del Distrito Federal| Secretaría de Ciencia, Tecnología e Innovación| Secretaría de Cultura| Secretaría de Desarrollo Económico| Secretaría de Desarrollo Rural y Equidad para las Comunidades| Secretaría de Desarrollo Social| Secretaría de Desarrollo Urbano y Vivienda| Secretaría de Educación| Secretaría de Finanzas| Secretaría de Gobierno| Secretaría de Movilidad| Secretaría de Obras y Servicios| Secretaría de Protección Civil| Secretaría de Salud| Secretaría de Seguridad Pública| Secretaría de Trabajo y Fomento al Empleo| Secretaría de Turismo| Secretaría del Medio Ambiente| Servicio de Transportes Eléctricos del Distrito Federal| Servicios de Salud Pública del Distrito Federal| Servicios Metropolitanos, S.A. de C.V.| Sistema de Aguas de la Ciudad de México| Sistema de Radio y Televisión Digital del Gobierno del Distrito Federal (Capital 21)| Sistema de Transporte Colectivo| Sistema para el Desarrollo Integral de la Familia del Distrito Federal| Tribunal de lo Contencioso Administrativo de la Ciudad de México| Tribunal Electoral del Distrito Federal| Tribunal Superior de Justicia de la Ciudad de México| Universidad Autónoma de la Ciudad de México</t>
  </si>
  <si>
    <t>27/06/2017</t>
  </si>
  <si>
    <t>3100000096317</t>
  </si>
  <si>
    <t>Solicito las resoluciones a los recursos de revisión (en su versión pública) relacionados con la Consejería Jurídica y de Servicios legales y/o con el Registro Público de la Propiedad de la CDMX, desde 2010 hasta la fecha.</t>
  </si>
  <si>
    <t>Pendiente</t>
  </si>
  <si>
    <t>3100000096417</t>
  </si>
  <si>
    <t xml:space="preserve">Todos los actos jurídicos del proceso de elaboración del Programa Delegacional de Desarrollo Urbano de la Delegación Álvaro Obregón publicado en la Gaceta Oficial del Distrito Federal el 10 de mayo de 2011, en cumplimiento a la Ley de Desarrollo Urbano del Distrito Federal. En el que se incluyan, de manera enunciativa, más no limitativa, los siguientes documentos: _x000D_
I.	Copia del oficio SEDUVI/CGDAU/DGDU/1386/2011 de fecha 25 de octubre de 2011._x000D_
II.	Copia de la iniciativa de refrendo con proyecto de decreto formulada por la Dirección General de Asuntos Jurídicos el día 14 de diciembre del año 2006, misma que se hace mención en el oficio SEDUVI/CGDAU/DGDU/1386/2011 de fecha 25 de octubre de 2011._x000D_
III.	Copia del oficio DGDU/1178/09 de fecha 09 de octubre de 2009._x000D_
IV.	Copia del oficio SMA/DGPCP/DOETMAA/135/2009 de fecha 01 de octubre de 2009._x000D_
V.	Copia del oficio SMA/DGPCP/DOETMAA/128/2009 de fecha 24 de septiembre de 2009._x000D_
VI.	Copia del oficio DGDU/0167/09 de fecha 10 de febrero de 2009._x000D_
VII.	Copia del oficio JDAO/243/08 de fecha 11 de junio de 2008._x000D_
VIII.	Copia del oficio DPEDU.07/1774 de fecha 18 de septiembre de 2007._x000D_
IX.	Copia del oficio DPEDU.07/0455 de fecha 29 de marzo de 2007._x000D_
X.	Copia del oficio D-96/DPEDU/1.0.0/2419 de fecha 20 de agosto de 2006._x000D_
XI.	Copia del oficio D-96/DPEDU/1.0.0/1913 de fecha 25 de julio de 2006._x000D_
XII.	Copia del oficio 101.1.2.3/0919.SC/550 de fecha 09 de junio de 2005._x000D_
XIII.	Copia del oficio JDAO/CA/217/2005 de fecha 06 de junio de 2005._x000D_
XIV.	Copia del oficio 101.1.2.3/0838.SC/504 de fecha 31 de mayo de 2005._x000D_
XV.	Copia del oficio 101.3.1/10/05 de fecha 05 de abril de 2005._x000D_
XVI.	Copia del oficio JDAO/363/2005 de fecha 16 de marzo de 2005._x000D_
XVII.	Copia del oficio DGDU.05/DGAU/0355 de fecha 15 de marzo de 2005._x000D_
XVIII.	Copia del oficio INVI/DPE/SES/137504 de fecha 13 de diciembre de 2004._x000D_
XIX.	Copia del oficio D-96/DPEDU/1.0.0/1740 de fecha 29 de julio de 2004._x000D_
XX.	Copia del oficio D-96/DPEDU/1.0.0/1560 de fecha 21 de julio de 2004._x000D_
XXI.	Copia del oficio 101.3/1337/04 de fecha 02 de julio de 2004._x000D_
XXII.	Copia de los resultados obtenidos de la consulta pública realizada en el año 2004, o en su caso el dictamen de las observaciones que se consideraron improcedentes._x000D_
_x000D_
</t>
  </si>
  <si>
    <t>Asamblea Legislativa del Distrito Federal| Delegación Álvaro Obregón| Instituto Electoral del Distrito Federal| Instituto de Vivienda del Distrito Federal| Secretaría del Medio Ambiente| Secretaría de Desarrollo Urbano y Vivienda</t>
  </si>
  <si>
    <t>3100000096617</t>
  </si>
  <si>
    <t xml:space="preserve">Por  medio de la presente solicito _x000D_
1.- Copia Simple de los permisos con los que cuenta el METROBUS para la ampliación de la estación denomina Hamburgo _x000D_
2.- Copia Simple de estudio del impacto vecinal, derivado de la clausura del paso de Hamburgo_x000D_
3.- Copia Simple del permiso para talar los árboles ubicados en Avenida insurgentes que se encontraban ubicados enfrente de la denomina Plaza Comercial Reforma 222_x000D_
4.- Solicito el fundamento legal por cual se están llevando a cabo las obras de ampliación y cierre de una conexión sumamente importante para los vecinos de la colonia Juárez _x000D_
5.- Solicito Copia simple de los Permisos de la Delegación Cuauhtémoc  para permitir dicho Cierre._x000D_
_x000D_
6. Copia simple de Impacto Urbano  que tendrá la Obra de Metrobús Hamburgo _x000D_
_x000D_
7.- Que expongan el razonamiento para cambiar una calle la Estación del Metrobus denomina Hamburgo,  y fundamento legal que la misma tuyo._x000D_
_x000D_
8.- Solicito propuesta técnica y económica de  la obra llevada a cabo. Por el Metrobus Hamburgo _x000D_
_x000D_
9.- Solicito al Instituto de Acceso a la Información Publica me diga cuantas consultas en relación al Metrobus Hamburgo se han generado en el periodo de abril 2017 al 14 de junio de 2017 _x000D_
_x000D_
10. Solicito a la Procuraduría ambiental, si sabían de la tala de árboles que hubo para la modificación al Metrobus.  y medidas fueron adoptadas  _x000D_
_x000D_
11. Solicito la Secretaria de movilidad, el estudio previo que se realizó para Poder otorgar el Visto bueno de la obra Metrobus Hamburgo, que afecta el paso no solo a los vecinos si no las personas que laboran en la Colonia Juárez Y Cuauhtémoc que es el paso de todos los días_x000D_
_x000D_
12. Secretaria de Desarrollo Urbano  y Vivienda Copia  simple de todos los estudio y permisos que traen como consecuencia, el no  tener una buena calidad de vida para los vecinos de la colonia Juárez.  desde la solicitud hasta el estudio del impacto que trae como consecuencia el cambio de una calle de la Estación del Metrobús Hamburgo._x000D_
</t>
  </si>
  <si>
    <t>3100000096817</t>
  </si>
  <si>
    <t>¿CUANTOS CENTROS RESIDENCIALES DE ATENCIÓN A LAS ADICCIONES EXISTEN EN LA CIUDAD DE MEXICO?, ¿CUAL ES SU UBICACIÓN? ¿CUANTOS Y CUALES DE ELLOS CUENTAN CON REGISTRO?</t>
  </si>
  <si>
    <t>Instituto para la Atención y Prevención de las Adicciones en la Ciudad de México| Secretaría de Desarrollo Social</t>
  </si>
  <si>
    <t>3100000096917</t>
  </si>
  <si>
    <t>BASE DE DATOS O ARCHIVO DE EXCEL DE LA ACTUALIZACIÓN DEL PADRÓN DEL CENTRO DE ACOPIO 2016 PUBLICADO EN FORMATO PDF EN LA PAGINA DE INTERNET DE ASERCA.</t>
  </si>
  <si>
    <t>3100000097017</t>
  </si>
  <si>
    <t>SOLICITO SE ME PROPORCIONEN LOS MAPAS DE LA NUEVA DISTRITACION EN TLALPAN ASI COMO LOS NUEVOS DISTRITOS QUE CONFORMAN LA DELEGACION TLALPAN</t>
  </si>
  <si>
    <t>Instituto Electoral del Distrito Federal</t>
  </si>
  <si>
    <t>3100000097217</t>
  </si>
  <si>
    <t>La Unidad de Transparencia depende de la Secretaría Ejecutiva según su organigrama, y no así del Titular del Sujeto Obligado. Sin embargo, considerando los sujetos obligados deben realizar adecuaciones para cumplir con lo establecido por el primer párrafo del artículo 92, de la Ley de Transparencia, Acceso a la Información Pública y Rendición de Cuentas de la Ciudad de México, que dispone que la unidad de transparencia dependerá del Titular del sujeto obligado Así pues, solicito saber a partir de cuándo la Unidad de Transparencia de este Instituto será adscrita a la oficina del titular y no de la Secretaría. Ejecutiva.</t>
  </si>
  <si>
    <t>3100000097317</t>
  </si>
  <si>
    <t>Favor de dar atención a la solicitud de acceso a la información del documento ajunto</t>
  </si>
  <si>
    <t>28/06/2017</t>
  </si>
  <si>
    <t>3100000097417</t>
  </si>
  <si>
    <t xml:space="preserve">Informes de jefe gobierno  del años 1997 a 2015_x000D_
1998 1er Informe de Gobierno Cuahtemoc Cárdenas_x000D_
1999 2do Informe de Gobierno Cuahtemoc Cárdenas_x000D_
2000 Informe de Gobierno Rosario Robles_x000D_
2001 1er Informe de Gobierno Andres Manuel López Obrador_x000D_
2002 2do Informe de Gobierno Andres Manuel López Obrador_x000D_
2003 3er Informe de Gobierno Andres Manuel López Obrador_x000D_
2004 4to Informe de Gobierno Andres Manuel López Obrador_x000D_
2005 5to Informe de Gobierno Andres Manuel López Obrador_x000D_
2006 Informe de Gobierno Encinas_x000D_
2007 1er Informe de Gobierno Marcelo Ebrard_x000D_
2008 2do Informe de Gobierno Marcelo Ebrard_x000D_
2009 3er Informe de Gobierno Marcelo Ebrard_x000D_
2010 4to Informe de Gobierno Marcelo Ebrard_x000D_
2011 5to Informe de Gobierno Marcelo Ebrard_x000D_
2012 6to Informe de Gobierno Marcelo Ebrard_x000D_
2013 1er Informe de Gobierno Miguel Ángel Mancera_x000D_
2014 2do Informe de Gobierno Miguel Ángel Mancera_x000D_
2015 3er Informe de Gobierno Miguel Ángel Mancera_x000D_
</t>
  </si>
  <si>
    <t>3100000097517</t>
  </si>
  <si>
    <t>SOLICITO SABER:_x000D_
1. EN QUÉ CASOS SE APLICA LA PRUEBA DE DAÑO TANTO EN LA LEY DE TRANSPARENCIA VIGENTE Y PASADA_x000D_
2. SI SE SOLICITA UNA INFORMACIÓN DE AÑOS ATRÁS, LA RESPUESTA BRINDADA CUALQUIERA QUE SEA ÉSTA, SE FUNDAMENTA CON LA LEY DE TRANSPARENCIA VIGENTE O CON LA LEY QUE SE ENCONTRABA VIGENTE EN EL MOMENTO DE LA INFORMACIÓN._x000D_
3. LA INFORMACION A QUE SE REFIERE EL ARTÍCULO 37 DE LA LEY DE TRANSPARENCIA PASADA, ES RESERVADA DE OFICIO, O LA MISMA TIENE QUE SER OBLIGATORIAMENTE SOMETIDA A COMITE PARA DECRETAR SU RESERVA._x000D_
4. SI UNA INFORMACIÓN YA FUE RESERVADA Y AÚN NO VENCE EL TERMINO DE RESERVA, SE PUEDE VOLVER A RESERVAR?, O EN ESTE CASO, SE REALIZA UNA PRUEBA DE DAÑO PARA NO ENTREGARLA, O SE HACE UNA ACTUALIZACIÓN DE RESERVA._x000D_
5. EL ÁREA QUE POSEE LA INFORMACIÓN ES LA RESPONSABLE DE HACER O EMITIR LA RESERVA, O ES EL COMITE QUIEN TIENE LA OBLIGACIÓN DE RESERVAR LA INFORMACION._x000D_
QUISIERA LA EXPLICACIÓN DE LAS ANTERIORES PREGUNTAS, CON SU DEBIDA FUNDAMENTACIÓN._x000D_
POR SU ATENCIÓN MIL GRACIAS</t>
  </si>
  <si>
    <t>3100000097617</t>
  </si>
  <si>
    <t xml:space="preserve">Solicito copia certificada del oficio número INFODF/SE-UT/0374/2017, de fecha 12 de junio de 2017_x000D_
Referencia de la respuesta de la solicitud con  folio 3100000090717._x000D_
_x000D_
Les agradezco su amable atención_x000D_
</t>
  </si>
  <si>
    <t>8.88</t>
  </si>
  <si>
    <t>3100000097717</t>
  </si>
  <si>
    <t>20/06/2017</t>
  </si>
  <si>
    <t>3100000098017</t>
  </si>
  <si>
    <t>Del Instituto Electoral de MIchoacán te mandan a esta plataforma pero no se encuentra el instituto como sujeto obligado, así que es para ellos:_x000D_
_x000D_
Número de casillas en todo Michoacán divididas por:_x000D_
Ciudad_x000D_
Distrito Local_x000D_
Distrito Federal_x000D_
Presupuesto de los 113 municipios de Michoacán</t>
  </si>
  <si>
    <t>3100000098117</t>
  </si>
  <si>
    <t>3100000098217</t>
  </si>
  <si>
    <t>Otros (especifique) solicitud de prueba</t>
  </si>
  <si>
    <t>3100000098317</t>
  </si>
  <si>
    <t>3100000098417</t>
  </si>
  <si>
    <t>3100000098517</t>
  </si>
  <si>
    <t>3100000098617</t>
  </si>
  <si>
    <t>3100000098717</t>
  </si>
  <si>
    <t>3100000098917</t>
  </si>
  <si>
    <t>3100000099017</t>
  </si>
  <si>
    <t xml:space="preserve">CONTRALORÍA INTERNA DEL INSTITUTO DE ACCESO A LA INFORMACIÓN PÚBLICA Y PROTECCIÓN DE DATOS PERSONALES DEL DISTRITO FEDERAL:_x000D_
_x000D_
1.	¿CUÁNTAS QUEJAS RECIBIÓ LA CONTRALORÍA INTERNA DEL INSTITUTO DE ACCESO A LA INFORMACIÓN PÚBLICA Y PROTECCIÓN DE DATOS PERSONALES DEL DISTRITO FEDERAL DURANTE LOS AÑOS 2015, 2016 Y LOS MESES DE ENERO A MAYO 2017? ESPECIFICAR POR AÑO._x000D_
_x000D_
2.	¿CUANTOS PROCEDIMIENTOS SE INICIARON EN CONTRA DE SERVIDORES PÚBLICOS DEL INSTITUTO DE ACCESO A LA INFORMACIÓN PÚBLICA Y PROTECCIÓN DE DATOS PERSONALES DEL DISTRITO FEDERAL DURANTE LOS AÑOS 2015, 2016 Y LOS MESES DE ENERO A MAYO DE 2017? ESPECIFICAR POR AÑO._x000D_
_x000D_
3.	¿CUÁNTOS PROCEDIMIENTOS RESOLVIERON SANCIONAR A SERVIDORES PÚBLICOS DEL INSTITUTO DE ACCESO A LA INFORMACIÓN PÚBLICA Y PROTECCIÓN DE DATOS PERSONALES DEL DISTRITO FEDERAL DURANTE LOS AÑOS 2015, 2016 Y LOS MESES DE ENERO A MAYO DE 2017? ESPECIFICAR POR AÑO._x000D_
_x000D_
4.	¿CUÁNTOS PROCEDIMIENTOS CONTROVERTIDOS MEDIANTE JUICIO DE NULIDAD O CUALQUIER OTRO MEDIO DE IMPUGNACIÓN FUERON GANADOS  POR LA CONTRALORÍA INTERNA DEL INSTITUTO DE ACCESO A LA INFORMACIÓN PÚBLICA Y PROTECCIÓN DE DATOS PERSONALES DEL DISTRITO FEDERAL, ES DECIR, EN CUÁNTOS SE CONFIRMÓ LA RESOLUCIÓN EMITIDA POR DICHA CONTRALORÍA, DURANTE LOS AÑOS 2015, 2016 Y LOS MESES DE ENERO A MAYO DE 2017? ESPECIFICAR POR AÑO._x000D_
_x000D_
5.	¿CUÁNTOS PROCEDIMIENTOS CONTROVERTIDOS MEDIANTE JUICIO DE NULIDAD O CUALQUIER OTRO MEDIO DE IMPUGNACIÓN SE PERDIERON POR LA CONTRALORÍA INTERNA DEL INSTITUTO DE ACCESO A LA INFORMACIÓN PÚBLICA Y PROTECCIÓN DE DATOS PERSONALES DEL DISTRITO FEDERAL, ES DECIR, EN CUÁNTOS SE RESOLVIERON EN CONTRA DE LAS DETERMINACIONES DE DICHA CONTRALORÍA, DECLARANDO LA NULIDAD DE ESTAS, DURANTE  LOS AÑOS 2015, 2016 Y LOS MESES DE ENERO A MAYO DE 2017? ESPECIFICAR POR AÑO._x000D_
_x000D_
6.	¿CUÁNDO FUE NOMBRADO EL TITULAR DE LA CONTRALORÍA INTERNA DEL INSTITUTO DE ACCESO A LA INFORMACIÓN PÚBLICA Y PROTECCIÓN DE DATOS PERSONALES DEL DISTRITO FEDERAL?_x000D_
_x000D_
7.	¿CUÁNTO DURA EN EL CARGO EL TITULAR DE LA CONTRALORÍA INTERNA DEL INSTITUTO DE ACCESO A LA INFORMACIÓN PÚBLICA Y PROTECCIÓN DE DATOS PERSONALES DEL DISTRITO FEDERAL?_x000D_
_x000D_
8.	¿DE SER EL CASO INDIQUE LA FECHA EN QUÉ PROCEDE EL NOMBRAMIENTO DEL NUEVO TITULAR DE LA CONTRALORÍA INTERNA DEL INSTITUTO DE ACCESO A LA INFORMACIÓN PÚBLICA Y PROTECCIÓN DE DATOS PERSONALES DEL DISTRITO FEDERAL?_x000D_
_x000D_
*SOLICITO QUE LA INFORMACIÓN SE ME ENVIÉ A TRAVÉS DEL PORTAL DEL INFO DF Y EN FORMATO WORD O EXCEL EDITABLE_x000D_
</t>
  </si>
  <si>
    <t>27 años</t>
  </si>
  <si>
    <t>3100000099117</t>
  </si>
  <si>
    <t>3100000099217</t>
  </si>
  <si>
    <t>se adjunta solicitud</t>
  </si>
  <si>
    <t>Asamblea Legislativa del Distrito Federal| Contraloría General del Distrito Federal| Secretaría de Desarrollo Urbano y Vivienda| Instituto del Deporte del Distrito Federal</t>
  </si>
  <si>
    <t>3100000099317</t>
  </si>
  <si>
    <t>solicitud de prueba</t>
  </si>
  <si>
    <t>3100000099517</t>
  </si>
  <si>
    <t>Se anexa escrito material con el texto de su solicitud de acceso a la información pública</t>
  </si>
  <si>
    <t>3100000099617</t>
  </si>
  <si>
    <t>LAUDOS LABORALES 789/2014</t>
  </si>
  <si>
    <t>3100000099717</t>
  </si>
  <si>
    <t xml:space="preserve">Solicito, por medio de la presente, la constancia de las semanas cotizadas ante el IMSS._x000D_
_x000D_
Durante mi periodo de trabajo dentro del IMSS, dieron de baja a todos los empleados porque se estaban jubilando y pensionando al mismo tiempo, de manera de erradicar este hecho, dieron de baja a los empleados e hicieron microfichas con los datos de cada uno._x000D_
_x000D_
Necesito la constancia de los 15 años que trabajé en el IMSS, cotizadas en las semanas correspondientes. _x000D_
</t>
  </si>
  <si>
    <t>3100000099817</t>
  </si>
  <si>
    <t>NECESITO EL MARCO NORMATIVO Y LAS CONDICIONES GENERALES LABORALES DE TRABAJO CON LAS QUE CUENTA Y/O RIGE EL PERSONAL DEL LA PROCURADURÍA GENERAL DE JUSTICIA DEL DISTRITO FEDERAL, TANTO DEL PERSONAL DE BASE, ESTRUCTURA, CONFIANZA, SUSTANTIVA Y NECESITO QUE ME ESPECIFIQUEN CUAL RIGE A CADA UNA._x000D_
_x000D_
TODO ESO LO NECESITO POR MEDIO ELECTRÓNICO PORQUE EN LA PAGINA DE LA PROCURADURÍA GENERAL DE JUSTICIA DEL DISTRITO FEDERAL, NO TIENE ACTUALIZADA SU INFORMACIÓN, SIENDO QUE HAY MUCHO PERSONAL QUE YA NO LABORA AHÍ Y OTRA QUE HAN CAMBIADO DE PUESTO, POR LO QUE ESTA SIENDO OMISA EN LA ACTUALIZACIÓN DE DICHA INFORMACIÓN LA CUAL ES UN DERECHO DE TODOS LOS CIUDADANOS DE PODER ACCEDER Y ES UNA OBLIGACIÓN QUE TIENE LA PGJDF EL BRINDAR ESTA INFORMACIÓN._x000D_
_x000D_
LO ANTERIOR PARA PODER TOMAR ACCIONES CORRESPONDIENTES, POR LA VIOLACIÓN DE LOS DERECHOS HUMANOS DE LOS TRABAJADORES QUE AHÍ LABORAN.</t>
  </si>
  <si>
    <t>3100000099917</t>
  </si>
  <si>
    <t xml:space="preserve">Estadistica Judicial de los diversos juicios en materia familiar llevados a cabo en la Ciudad de México (entonces Distrito Federal) de los años 2016 y 2015 </t>
  </si>
  <si>
    <t>3100000100017</t>
  </si>
  <si>
    <t>Buró laboral</t>
  </si>
  <si>
    <t>3100000100317</t>
  </si>
  <si>
    <t>3100000100417</t>
  </si>
  <si>
    <t>solicito los reglamentos de los centros deportivos en Iztapalapa en especial de la Escuela Deportiva Salvador Allende; también saber si hay salones para las actividades acuáticas cuando realizan ejercicio terrestre; y que material de trabajo tienen asignado cada actividad acuática en área terrestre y acuática.</t>
  </si>
  <si>
    <t>3100000100517</t>
  </si>
  <si>
    <t xml:space="preserve">Asunto: Solicitud_x000D_
Acámbaro, Guanajuato a  19 de Junio de 2017._x000D_
1)- Solicito copias con acuse de recibo  de trámites oficiales realizados ante diversas dependencias, por Jubilación de Mario Fernando Vazquez Carrillo en el periodo de Febrero- Junio de 2017, adscrito al CBTis 147  de Acámbaro, Gto._x000D_
2).- Copias de las nóminas del periodo Febrero- Junio de 2017 del CBTis 147 de Acámbaro, Gto._x000D_
3).- Copia de información necesaria  por  Instituto de Seguridad y Servicios Sociales de los Trabajadores del Estado  (ISSSTE), y/o CBTis 147, y/o DGTI. Para el  pago del Seguro de Retiro de Mario Fernando Vazquez Carrillo adscrito al CBTis 147  de Acámbaro, Gto. Ante GNP (Grupo Nacional Provincial, S.A.B)_x000D_
4).-Copias de retención de impuestos Mario Fernando Vazquez Carrillo en el periodo de los años 1983 a Febrero de 2017, adscrito al CBTis 147  de Acámbaro, Gto._x000D_
</t>
  </si>
  <si>
    <t>Guanajuato</t>
  </si>
  <si>
    <t>3100000100717</t>
  </si>
  <si>
    <t>nombre de los comisionados que intergran el pleno del Instituto y el tiempo que les queda en el cargo</t>
  </si>
  <si>
    <t>30/06/2017</t>
  </si>
  <si>
    <t>3100000100817</t>
  </si>
  <si>
    <t xml:space="preserve">solicito constancia de no derechohabiencia del IMSS o carta de no vigencia_x000D_
_x000D_
</t>
  </si>
  <si>
    <t>37 años</t>
  </si>
  <si>
    <t>3100000100917</t>
  </si>
  <si>
    <t xml:space="preserve">Solicitud referente a las horas que considera CFE para el pago del servicio de alumbrado público (tarifa 5), en los servicios de alumbrado público, que no se mide la energía eléctrica consumida, y se cobra en base a un censo de los equipos (servicio directo)._x000D_
Anteriormente, cuando Luz y Fuerza suministraba la energía eléctrica a la Ciudad de México, se consideraban 4,047 horas al año para el cobro de la energía eléctrica._x000D_
La Pregunta es: Actualmente con la Comisión Federal de Electricidad, se consideran 4,047 horas al año, o 12 horas al día y 30.4 días al mes, o como es que se está pagando la energía a CFE._x000D_
Se solicita algún documento oficial, en el que se indiquen las horas al mes o al año para el pago de la energía eléctrica consumida en el alumbrado público, en los servicios en los que se cobra en base al censo de equipos de alumbrado público._x000D_
</t>
  </si>
  <si>
    <t>Ámbito Gubernamental - Municipal</t>
  </si>
  <si>
    <t>3100000101017</t>
  </si>
  <si>
    <t>3100000101117</t>
  </si>
  <si>
    <t>tarjetones de pago_x000D_
2012 2a quincena de noviembre_x000D_
2014 1a y 2a quincena de agosto_x000D_
2017 1a quincena de abril</t>
  </si>
  <si>
    <t>Yucatán</t>
  </si>
  <si>
    <t>3100000101217</t>
  </si>
  <si>
    <t xml:space="preserve">Quisiera saber cuando se publico en la gaceta oficial que el inmueble ubicado en la calle Arkansas No.49 Colonia Napoles delegacion Benito Juarez fuera un inmueble catalogado por el Instituto Nacional de Bella Artes </t>
  </si>
  <si>
    <t>3100000101317</t>
  </si>
  <si>
    <t>buen día_x000D_
Hace tiempo pague una foto-multa de mi vehículo._x000D_
Mi vehículo lo tengo verificado, tenencia (subsidio) pagado, actualice mi tarjeta de circulación... ¡todo en regla!_x000D_
No aparece: donde ni cuanto y ni la foto._x000D_
me podrían dar esa información por favor._x000D_
¡Me gustaría que también ustedes hagan las cosas bien, olvídense con forme a derecho... simplemente bien, completa y clara la información._x000D_
La foto, las calles a que kilomentraje, todo lo que conlleva._x000D_
Yo, ya la pague, pero no vi y no veo los complementos de esta multa._x000D_
Gracias por su atención._x000D_
_x000D_
(SE ADJUNTA AL PRESENTE IMAGEN CON "DETALLES" DE LA FOTOMULTA)</t>
  </si>
  <si>
    <t>Secretaría de Finanzas| Secretaría de Seguridad Pública</t>
  </si>
  <si>
    <t>3100000101617</t>
  </si>
  <si>
    <t>Buenas tardes, solicito se me sea proporcionada la tabla de aplicabilidad para los PARTIDOS POLÍTICOS y TABLA DE ACTUALIZACIÓN Y CONSERVACIÓN DE LOS SUJETOS OBLIGADOS, vía correo electronico viris.virushotmail.com_x000D_
Gracias</t>
  </si>
  <si>
    <t>26/06/2017</t>
  </si>
  <si>
    <t>3100000101717</t>
  </si>
  <si>
    <t>3100000101817</t>
  </si>
  <si>
    <t xml:space="preserve">Solicito me informen:_x000D_
- Cuántas vacantes existen en ese sujeto obligado (estructura, base, honorarios o cualquier denominación o tipo de contratación)_x000D_
-Perfil de puesto requerido para cada una de las vacantes existentes_x000D_
-Salario mensual neto para cada una de las vacantes_x000D_
-Se me proporcione un correo electrónico donde pueda enviar mi currículum en caso de estar interesado en cubrir alguna vacante._x000D_
FAVOR DE NO REMITIRME A SU PÁGINA ELECTRÓNICA PORQUE ES MUY COMPLICADO DAR CON LA INFORMACIÓN_x000D_
</t>
  </si>
  <si>
    <t>04/07/2017</t>
  </si>
  <si>
    <t>3100000101917</t>
  </si>
  <si>
    <t>Buena tarde. _x000D_
_x000D_
El día de ayer me comuniqué al área encargada de resolver los recursos de revisión; me comentaron que mi 0681/2017 se resolvió el pasado 24 de mayo._x000D_
_x000D_
Sin embargo, un día antes recibí vía correo una notificación solicitando ampliación hasta por 10 días hábiles._x000D_
Dicho periodo ha concluido sin que hasta el momento tenga notificación alguna. Exijo se me entregue la misma.</t>
  </si>
  <si>
    <t>Otros (especifique) NOTIFICACIÓN</t>
  </si>
  <si>
    <t>3100000102017</t>
  </si>
  <si>
    <t>Copia de toda la documentación, incluida la solicitud entregada a INFO-DF por ProCDMX, S.A de C.V. para Solicitar que el Fideicomiso del Proyecto del Corredor Cultural Chapultepec sea transformado en un ente obligado de transparencia</t>
  </si>
  <si>
    <t>3100000102117</t>
  </si>
  <si>
    <t>Solicito se me informe con fundamento legal, icual es la fecha limite para que el Instituto de Transparencia, Acceso a la Información Pública, Protección de Datos Personales y Rendición de Cuentas de la Ciudad de México, emita la Resolución al Recurso de Revisión número RR.SIP.0638/2017, que interpuse por inconformidad de la respuesta al Folio 0116000025917_x000D_
La última notificación que enviaron a mi correo electrónico, es un acuerdo de fecha 10 de mayo de 2017, en el que se declara cerrado el periodo de instrucción y que se proceda a elaborar el proyecto de resolución._x000D_
Gracias.</t>
  </si>
  <si>
    <t>3100000102217</t>
  </si>
  <si>
    <t>Con fundamento en el artículo 6 de la Constitución Política de lo Estados Unidos Mexicanos, solicitó se me envié la Ley Local de Protección de Datos Personales en Posesión de Sujetos Obligados (armonizada a la LGPDPPSO) o en su defecto el proyecto de esta.</t>
  </si>
  <si>
    <t>23/06/2017</t>
  </si>
  <si>
    <t>3100000102317</t>
  </si>
  <si>
    <t>Estado procesal que guarda el Dictamen Técnico Correctivo  "DTC-FRA-ASCM/148/14/5.4 Y 6.1, b)/08/INFODF". En caso de que el dictamen técnico correctivo esta concluido, solicito copia del mismo.</t>
  </si>
  <si>
    <t>3100000102417</t>
  </si>
  <si>
    <t>Se anexa solicitud de información</t>
  </si>
  <si>
    <t>3100000102717</t>
  </si>
  <si>
    <t>Solicito el porque se le dio contrato a la C. Diana Rosas Oseguera de la UCYSAM, ya que a mi jefa MAHYSP Martha Garcia  se la opusieron y no es correcto que ella esté ahí. No se vale que continúe porque todos ustedes están coludidos con el ayudarla. Pobre que este enferma y le queda poco tiempo de vida como lo dice la jefe. Deseo que se vaya ya que su situación a generado una gran tensión y ambiente desagradable en la unidad. Solicito la intervención de las autoridades para que le den aviso que cambie a otro departamento.</t>
  </si>
  <si>
    <t>3100000102817</t>
  </si>
  <si>
    <t xml:space="preserve">reglamento para el control de estacionamientos de parquimetros de la Colonia Cuauhtemoc de la CDMX </t>
  </si>
  <si>
    <t>Consejería Jurídica y de Servicios Legales| Delegación Cuauhtémoc| Secretaría de Movilidad| Autoridad del Espacio Público del Distrito Federal</t>
  </si>
  <si>
    <t>3100000102917</t>
  </si>
  <si>
    <t xml:space="preserve">Solicito los tres últimos “acuerdos de caducidad de trámite” emitidos por esa dependencia, en relación a solicitudes de acceso a la información pública, que, por motivos atribuibles al particular, no hayan sido desahogadas, es decir, que no se haya presentado, electrónica o físicamente, a concluir con el procedimiento. </t>
  </si>
  <si>
    <t>3100000103017</t>
  </si>
  <si>
    <t xml:space="preserve">solicito saber si en la actualidad se encuentra percibiendo cualquier tipo de remuneración (Empleo, cargo, comisión o cualquier otra) por parte de la Dependencia a su digno cargo,  a favor del Sr.  Javier Alberto Mastache Bastida. </t>
  </si>
  <si>
    <t>03/07/2017</t>
  </si>
  <si>
    <t>3100000103117</t>
  </si>
  <si>
    <t>se anexa solicitud</t>
  </si>
  <si>
    <t>3100000103217</t>
  </si>
  <si>
    <t>¡Buenas tardes!_x000D_
_x000D_
Me gustaría que me proporcionaran el listado completo de las Asociaciones y Organizaciones Civiles del Estado de Morelos que estén debidamente registradas y tengan CLUNI _x000D_
_x000D_
¡Gracias!</t>
  </si>
  <si>
    <t>3100000103517</t>
  </si>
  <si>
    <t>1.- ¿cuantas escuelas de nivel primaria imparten clases de educación financiera o materias que se relacionen a la misma, en nuestro país?_x000D_
_x000D_
2.- ¿ Quienes son los responsables de enseñarnos temas económicos en el país?_x000D_
 _x000D_
 3.- La nueva reforma educativa ¿ Enseña Educación financiera</t>
  </si>
  <si>
    <t>Oaxaca</t>
  </si>
  <si>
    <t>3100000103617</t>
  </si>
  <si>
    <t>SOLICITO ESCANEADO EL CURRICULUM VITAE DE MARTHA GARCIA FLORES, JUNTO CON SUS CURSOS ACTUALIZADOS A PARTIR DEL 2015, QUIEN TOMO EL CARGO COMO SUBDIRECTORA DE LA UNIDAD DE CALIDAD. NO QUIERO SU SINTESIS CURRICULAR ESA YA LA QUITARON DEL PORTAL Y ESTA INCOMPLETA. ES SERVIDORA PUBLICA Y NO ES DATO PERSONAL.</t>
  </si>
  <si>
    <t>3100000103717</t>
  </si>
  <si>
    <t>SOLICITO RESPETUOSAMENTE EL ACTA ADMINISTRATIVA DONDE HACE ENTREGA DE LA DOCUMENTACION EL LIC. DANIEL CASTRO CRUZ A LA MAHYSP MARTHA GARCIA FLORES 2016 EN LA UNIDAD DE CALIDAD. DONDE PODAMOS VER QUE ESTAN EN PROCEDIMIENTOS INSTITUCIONALES</t>
  </si>
  <si>
    <t>3100000103817</t>
  </si>
  <si>
    <t>SOLICITO LA RENUNCIA DEL LIC. DANIEL CASTRO CRUZ DEL HOSPITAL GENERAL DE MEXICO</t>
  </si>
  <si>
    <t>3100000103917</t>
  </si>
  <si>
    <t>SOLCITO EL ACTA DE LA ULTIMA SESION DEL COMITE DE TRANSPARENCIA CELEBRADA EN ESTE 2017</t>
  </si>
  <si>
    <t>3100000104017</t>
  </si>
  <si>
    <t>Hola que tal, me interesa comprar un departamento en Ixcateopan 12 colonia Vértiz Narvarte del. Benito Juárez, pero con tanto edificio chueco quiero verificar primero que no tenga problemas. _x000D_
_x000D_
El edificio de Ixcateopan 12 tiene alguna irregularidad? Alguna instancia del gobierno de la Ciudad de México está investigando el edificio por posibles problemas que pueda tener? Es verdad que el Lic Miguel Angel Mancera es accionista del inmueble?_x000D_
_x000D_
_x000D_
muchas gracias. felicidades al lic Meyer por su gran trabajo.</t>
  </si>
  <si>
    <t>Instituto de Verificación Administrativa del Distrito Federal| Delegación Benito Juárez| Jefatura de Gobierno del Distrito Federal</t>
  </si>
  <si>
    <t>3100000104117</t>
  </si>
  <si>
    <t>Por medio del presente, le solicito atentamente la siguiente información pública:_x000D_
_x000D_
1. El presupuesto asignado al Tribunal Electoral del Distrito Federal para el ejercicio 2017, especificando todos los rubros que abarca tanto para sus actividades ordinarias como extraordinarias, así como si se incluye una partida para la atención de contingencias._x000D_
_x000D_
2. La fecha en que fue pagado el bono trimestral (enero a marzo) a los trabajadores del Tribunal Electoral del Distrito Federal, así como el monto del mismo._x000D_
_x000D_
3. Las prestaciones que se han otorgado a los trabajadores del Tribunal Electoral del Distrito Federal del periodo comprendido de 1o de enero al 31 de mayo de 2017, de manera especifica las relativas al cargo de Secretario Auxiliar "A"._x000D_
_x000D_
4. Los montos de cada una de las prestaciones del punto anterior.</t>
  </si>
  <si>
    <t>Tribunal Electoral del Distrito Federal</t>
  </si>
  <si>
    <t>3100000104217</t>
  </si>
  <si>
    <t xml:space="preserve">Necesito los datos existentes que tenga, Enrique Díaz Michel de los años 1968 a 1971. No sabría específicar en qué fondo se encuentra la información </t>
  </si>
  <si>
    <t>72</t>
  </si>
  <si>
    <t>3100000104317</t>
  </si>
  <si>
    <t>Datos sobre Enrique Díaz Michel de los años 1968 a 1971</t>
  </si>
  <si>
    <t>3100000104417</t>
  </si>
  <si>
    <t>Muy buenas tardes. Mi nombre es Fernando Cueto Jiménez, estudiante de la Facultad de Ingeniería Civil de la Universidad Nacional Autónoma de México, estoy realizando mi tesis sobre el sismo del 17 de septiembre de 1985 en el Instituto de Ingeniería de la Universidad Nacional Autónoma de México, con tema central en el impacto que tuvo la estructura, cimentación y lugar de la edificación en el número de defunciones que se presentaron, con la finalidad  de concluir que sistemas estructurales fueron los que se comportaron de mejor manera ante la fuerza sísmica. Actualmente me encuentro realizando una base de datos de los edificios que sufrieron daños en el sismo, en ella se encuentra un apartado de los ocupantes por cada edificio de la Ciudad de México. Por lo que solicito la información a los predios de la Ciudad de México en 1985, con la finalidad de estimar el número de ocupantes al momento del sismo de septiembre de 1985. La información que solicito debe tener los siguientes aspectos: Número de metros cuadrados por edificio, el número de pisos de edificio y el tipo de edificación.</t>
  </si>
  <si>
    <t>Secretaría de Finanzas| Secretaría de Protección Civil</t>
  </si>
  <si>
    <t>3100000104517</t>
  </si>
  <si>
    <t>A QUIEN CORRESPONDA:_x000D_
CUAL ES EL INSTRUMENTO LEGAL QUE SE UTILISO PARA SUSPENDERNOS EL SERVICIO MEDICO FAMILIAR A LO EXTRABAJADORES DE LA EXTINTA LUZ Y FUERZA DEL CENTRO AUN SABIENDO QUE DESDE EL AÑO 2009 ESTE SERVICIO SE VENIA DANDO CON REGULARIDAD A TODOS LOS MIEMBROS Y FAMILIARES DEL SINDICATO MEXICANO DE ELECTRICISTAS (SME) Y YA PARA EL AÑO 2017 FUE SUSPENDIDO SIN NIGUNA EXPLICACION POR LAS INSTITUCIONES DEL IMSS Y EL SAE COMO LIQUIDADOR, SABIENDO QUE SE TIENEN LITIGIOS ANTE LAS JFCA No. 5 ( EXPS. 1267/2011, 900/2015, 247/2014 Y OTROS) Y ESTO ES UNA VIOLACION AL ART. 521 DE LA LFT.</t>
  </si>
  <si>
    <t>3100000104717</t>
  </si>
  <si>
    <t>Buenas tardes. Quisiera me informaran por favor si existe alguna vacante (estructura, honorarios o cualquier denominación que se le dé) que tenga que ver con deporte, actividad física, o alguna que pudiera ser cubierta por un Licenciado en Administración del Deporte y Recreación. Así como el salario mensual y un correo electrónico para poder enviar mis datos. Gracias</t>
  </si>
  <si>
    <t>3100000104817</t>
  </si>
  <si>
    <t>Deseo saber que años debe de tener en archivo para su consulta directa en la Unidad de Transparencia  cada Sujeto Obligado y con archivo me refiero a Expedientes de Solicitudes de Información Pública, Datos Personales y Recursos de Revisión, asi mismo deseo saber de que consta  cada expediente. es decir que debe de contener cada uno de ellos (oficios, acuses, impresiones Sistema Infomex, etc).</t>
  </si>
  <si>
    <t>3100000105017</t>
  </si>
  <si>
    <t xml:space="preserve">cuantos son los casos de denuncia por via telefonica que ha tenido LOCATEL por acoso sexual en el metro de la ciudad de méxico, cuantos de ellos han procedido y han llegado al ministerio público. </t>
  </si>
  <si>
    <t>Procuraduría General de Justicia del Distrito Federal| Centro de Comando, Control, Cómputo, Comunicaciones y Contacto Ciudadano de la Ciudad de México| Sistema de Transporte Colectivo</t>
  </si>
  <si>
    <t>3100000105117</t>
  </si>
  <si>
    <t xml:space="preserve">solicito copia en version publica de la resolucion emitida en el siguinete recurso._x000D_
_x000D_
rr.sip.0376/2017 emitida por este instituto </t>
  </si>
  <si>
    <t>3100000105217</t>
  </si>
  <si>
    <t>QUIERO SABER SI EL GOBIERNO POR MEDIO DE ALGUNA DE SUS INSTITUCIONES BRINDA CURSOS DE INFORMATICA EN ESPECIFICO: LENGUAJES DE PROGRAMACION "JAVA", "C++", "Kotlin", y si cuenta con una beca o bajos costos</t>
  </si>
  <si>
    <t>Consejería Jurídica y de Servicios Legales| Contraloría General del Distrito Federal| Jefatura de Gobierno del Distrito Federal| Oficialía Mayor| Procuraduría General de Justicia del Distrito Federal| Secretaría de Ciencia, Tecnología e Innovación| Secretaría de Cultura| Secretaría de Desarrollo Económico| Secretaría de Desarrollo Rural y Equidad para las Comunidades| Secretaría de Desarrollo Social| Secretaría de Desarrollo Urbano y Vivienda| Secretaría de Educación| Secretaría de Finanzas| Secretaría de Gobierno| Secretaría de Movilidad| Secretaría de Obras y Servicios| Secretaría de Protección Civil| Secretaría de Salud| Secretaría de Seguridad Pública| Secretaría de Trabajo y Fomento al Empleo| Secretaría de Turismo| Secretaría del Medio Ambiente| Escuela de Administración Pública del Distrito Federal</t>
  </si>
  <si>
    <t>3100000105517</t>
  </si>
  <si>
    <t xml:space="preserve">nombres de todo el personal del órgano interno de control del instituto de neurologia, perfil de puestos y perfil educativo de los servidores públicos </t>
  </si>
  <si>
    <t>3100000105617</t>
  </si>
  <si>
    <t xml:space="preserve">solicito mis tarjetones de pago durante el periodo 2014 al 2017 en eL IMSS en Centro medico la Raza para gestion de asusnto personal </t>
  </si>
  <si>
    <t>3100000105817</t>
  </si>
  <si>
    <t>Quisiera conocer el número de empleados que tiene la Universidad Nacional Autónoma de México en la Ciudad de México y el Estado de México</t>
  </si>
  <si>
    <t>3100000106017</t>
  </si>
  <si>
    <t xml:space="preserve">¿Cuántas reuniones  de trabajo se llevaron a cabo para crear el Protocolo de Actuación de Servidores Públicos para Uso de Redes Sociales?_x000D_
¿Cuántos funcionarios participaron?_x000D_
¿Cuál es el objetivo del protocolo?_x000D_
Presente copia del protocolo_x000D_
¿Cuántos funcionarios han sancionados o se ha girado alguna recomendación por no aplicar tal protocolo? Desglose quiénes y a qué dependencia de gobierno, organismo o delegación pertenecen?_x000D_
_x000D_
_x000D_
</t>
  </si>
  <si>
    <t>3100000106417</t>
  </si>
  <si>
    <t>Solicito sea llenado el formato anexo con todas las solicitudes del primero de enero a lo que va a la contestación de la solicitud de todos los sujetos obligados (tomare como referencia el folio de la solicitud que presento)asi como los recursos, anexo formato para ser llenado, de igual manera solicito se llene el formato con_x000D_
todas las solicitudes y recursos del 2016. De igual forma quiero todas solicitudes de todos los sujetos obligados que emite el sistema en pdf, si tienen datos personales versiones públicas del 2016 y 2017 (lo que va a la presentación de mi solicitud)_x000D_
_x000D_
No quiero que me remitan al reporte de infomex, porque ahí no salen todas. Todo lo anterior lo quiero vía infomex de manera electrónica, no quiero que por capacidad de los megas que pesan los archivos me nieguen el acceso vía infomex._x000D_
_x000D_
(el formato lleva un ejemplo)</t>
  </si>
  <si>
    <t>3100000106517</t>
  </si>
  <si>
    <t>3100000106617</t>
  </si>
  <si>
    <t>Prevenida</t>
  </si>
  <si>
    <t>3100000106717</t>
  </si>
  <si>
    <t>3100000106817</t>
  </si>
  <si>
    <t>3100000106917</t>
  </si>
  <si>
    <t>3100000107017</t>
  </si>
  <si>
    <t>Solicitud del reglamento de construcción vigente durante el sismo de 1985, así como también las edificaciones y tipo de cimentación que tenían que sufrieron daños durante dicho sismo.</t>
  </si>
  <si>
    <t>Secretaría de Desarrollo Urbano y Vivienda| Secretaría de Protección Civil</t>
  </si>
  <si>
    <t>3100000107117</t>
  </si>
  <si>
    <t>Con una denuncia sanitaria  y número de reporte ORG-2017 realizada a la Dirección de Alimentos y Bebidas me dieron respuesta el 24 de abril con oficio APSDG/UT/0383/2017 y al no tener una mejor respuesta solicité un recurso de revisión con número RR-201703274000006 con fecha del 4 de mayo pero aún no llega la respuesta por lo que agradeceré me informen en qué estado se encuentra</t>
  </si>
  <si>
    <t>3100000107217</t>
  </si>
  <si>
    <t>¿Cuántos lactarios o salas de lactancia tiene en su institución? ¿Desde qué fecha fueron instalados? ¿Cumple con las normas técnicas para su uso? ¿Número de personas (mujeres y hombres) que se han visto beneficiadas con el uso de la sala de lactancia?</t>
  </si>
  <si>
    <t>3100000107317</t>
  </si>
  <si>
    <t>Buenas tardes: solicito unos exámenes de electrocardigramas y encefalograma que le realizaron a mi hija en le ISSSTE en el mes de Abirl del presente año, ya que al mismo tiempo dicha institución me los esta requiriendo para continuar con un tratamiento medico y me dijeron que por este medio los podía yo solicitar.</t>
  </si>
  <si>
    <t>3100000107517</t>
  </si>
  <si>
    <t>Una copia certificada del acuerdo entre  la  federación  de sindicatos  de trabajadores al servicio del estado  y hacienda  del aumento del  cinco punto siete por ciento  a los trabajadores activos y jubilados al servicio del estado</t>
  </si>
  <si>
    <t>3100000107617</t>
  </si>
  <si>
    <t>3100000107717</t>
  </si>
  <si>
    <t xml:space="preserve">En los últimos 5 años a la fecha, cuántas quejas y denuncias tiene, sus fechas de queja, números de expedientes, y quién los tiene a su resguardo y seguimiento (nombre de instancia y del (la) servidor (a) público (a)) incluyendo los motivos de las quejas ingresadas y registradas ante la Contraloría General de la CDMX y áreas internas, incluyendo contralorías internas en delegaciones, como servidora pública de la Delegación Coyoacán: Tanya Ramos García, y en consecuencia cuántos procedimientos administrativos disciplinarios ha tenido y/o tiene actualmente, el estado o estatus de cada procedimiento y/o queja y su número de expediente, cuántas y tipo de sanciones administrativas tiene, y cuántas: amonestaciones privadas o públicas, suspensión del empleo, destitución del puesto, sanción económica, e inhabilitaciones para desempeñar empleos, cargos o comisiones en el servicio público. </t>
  </si>
  <si>
    <t>3100000107817</t>
  </si>
  <si>
    <t>Se solicita el directorio institucional actualizado al mes de junio de 2017, en formato PDF, del Instituto de Transparencia, Acceso a la Información Pública, Protección de Datos Personales y Rendición de Cuentas de la Ciudad de México y que el mismo sea integrado, para su consulta, en la página electrónica del citado Instituto, pues al día de hoy no es posible.</t>
  </si>
  <si>
    <t>3100000107917</t>
  </si>
  <si>
    <t xml:space="preserve">Solicito las Normas Técnicas complementarias para diseño y construcción de cimentaciones que se encontraba vigente durante el sismo del 19 de septiembre de 1985 </t>
  </si>
  <si>
    <t>SEDUVI, SECRETARÍA DE PROTECCIÓN CIVIL</t>
  </si>
  <si>
    <t>3100000182916</t>
  </si>
  <si>
    <t>Total de notas publicadas, por sección, en el periodico Universal C.P.N. S.A DE C.V, en el mes de febrero de 2016</t>
  </si>
  <si>
    <t>3100000183116</t>
  </si>
  <si>
    <t>Por medio de la siguiente se solicita copias de todos los contratos y anexos celebrados con las empresa CONSUPAGO SA de CV y Consupaguito SA de CV desde 2001.</t>
  </si>
  <si>
    <t>3100000183316</t>
  </si>
  <si>
    <t>Acta de la sección en que se autoriza por parte del consejo la convocatoria de la licitación para el establecimiento de la Asociación Publica Privada del Metro Villa de Cortés línea 2</t>
  </si>
  <si>
    <t>3100000183516</t>
  </si>
  <si>
    <t>Necesito los Boletines Laborales emitidos por la Junta Local de Conciliación y Arbitraje de la Ciudad de México, de mes de octubre del 2013, ya que en el portal de dicho instituto no aparecen.</t>
  </si>
  <si>
    <t>3100000183616</t>
  </si>
  <si>
    <t>me solicitan una copia de de una resolucion de incapacidad por riesgo de trabajo el dia 22 de noviembre de 1996</t>
  </si>
  <si>
    <t>3100000183816</t>
  </si>
  <si>
    <t>CONFORME A LOS LINEAMIENTOS EMITIDOS POR EL INFODF PARA LA PUBLICACIÓN DE LAS OBLIGACIONES DE TRANSPARENCIA POR PARTE DE LOS SUJETOS OBLIGADOS EN SUS PORTALES Y EN LA PLATAFORMA NACIONAL DE TRANSPARENCIA, SOLICITO SABER QUÉ DÍA FENECE EL PLAZO PARA SU PUBLICACIÓN EN DICHO PORTAL Y PLATAFORMA, ASÍ COMO A PARTIR DE CUÁNDO SE DEBE PUBLICAR LA INFORMACIÓN, ES DECIR, A PARTIR DEL 2015 CON MOTIVO DE LA ENTRADA EN VIGOR DE LA LEY GENERAL, O A PARTIR DE LA ENTRADA EN VIGOR DE LA LTAIPRC, ES DECIR, A PARTIR DEL 7 DE MAYO DE 2016.</t>
  </si>
  <si>
    <t>837</t>
  </si>
  <si>
    <t>888</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</si>
</sst>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0"/>
      <name val="Arial"/>
      <family val="2"/>
    </font>
    <font>
      <sz val="12"/>
      <name val="Arial"/>
      <family val="2"/>
    </font>
    <font>
      <b/>
      <sz val="14"/>
      <name val="Arial"/>
      <family val="2"/>
    </font>
    <font>
      <sz val="14"/>
      <name val="Arial"/>
      <family val="2"/>
    </font>
    <font>
      <b/>
      <sz val="12"/>
      <color indexed="56"/>
      <name val="Arial"/>
      <family val="2"/>
    </font>
    <font>
      <sz val="12"/>
      <color indexed="9"/>
      <name val="Arial"/>
      <family val="2"/>
    </font>
    <font>
      <b/>
      <sz val="12"/>
      <color indexed="9"/>
      <name val="Arial"/>
      <family val="2"/>
    </font>
    <font>
      <b/>
      <sz val="16"/>
      <name val="Arial"/>
      <family val="2"/>
    </font>
    <font>
      <sz val="16"/>
      <name val="Arial"/>
      <family val="2"/>
    </font>
    <font>
      <sz val="16"/>
      <color indexed="9"/>
      <name val="Arial"/>
      <family val="2"/>
    </font>
    <font>
      <b/>
      <sz val="16"/>
      <color indexed="17"/>
      <name val="Arial"/>
      <family val="2"/>
    </font>
    <font>
      <b/>
      <sz val="20"/>
      <color indexed="56"/>
      <name val="Arial"/>
      <family val="2"/>
    </font>
  </fonts>
  <fills count="6">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indexed="49"/>
        <bgColor indexed="40"/>
      </patternFill>
    </fill>
    <fill>
      <patternFill patternType="solid">
        <fgColor indexed="21"/>
        <bgColor indexed="38"/>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thin">
        <color indexed="9"/>
      </left>
      <right style="thin">
        <color indexed="9"/>
      </right>
      <top style="thin">
        <color indexed="9"/>
      </top>
      <bottom style="thin">
        <color indexed="21"/>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21"/>
      </left>
      <right/>
      <top style="thin">
        <color indexed="21"/>
      </top>
      <bottom style="thin">
        <color indexed="9"/>
      </bottom>
      <diagonal/>
    </border>
    <border>
      <left/>
      <right/>
      <top style="thin">
        <color indexed="21"/>
      </top>
      <bottom style="thin">
        <color indexed="9"/>
      </bottom>
      <diagonal/>
    </border>
    <border>
      <left/>
      <right/>
      <top style="thin">
        <color indexed="21"/>
      </top>
      <bottom/>
      <diagonal/>
    </border>
    <border>
      <left/>
      <right style="thin">
        <color indexed="9"/>
      </right>
      <top style="thin">
        <color indexed="21"/>
      </top>
      <bottom/>
      <diagonal/>
    </border>
    <border>
      <left style="thin">
        <color indexed="9"/>
      </left>
      <right/>
      <top style="thin">
        <color indexed="9"/>
      </top>
      <bottom style="thin">
        <color indexed="21"/>
      </bottom>
      <diagonal/>
    </border>
    <border>
      <left style="thin">
        <color indexed="9"/>
      </left>
      <right style="thin">
        <color indexed="21"/>
      </right>
      <top style="thin">
        <color indexed="21"/>
      </top>
      <bottom style="thin">
        <color indexed="9"/>
      </bottom>
      <diagonal/>
    </border>
    <border>
      <left style="thin">
        <color indexed="9"/>
      </left>
      <right style="thin">
        <color indexed="21"/>
      </right>
      <top style="thin">
        <color indexed="9"/>
      </top>
      <bottom style="thin">
        <color indexed="9"/>
      </bottom>
      <diagonal/>
    </border>
    <border>
      <left style="thin">
        <color indexed="9"/>
      </left>
      <right style="thin">
        <color indexed="21"/>
      </right>
      <top style="thin">
        <color indexed="9"/>
      </top>
      <bottom style="thin">
        <color indexed="21"/>
      </bottom>
      <diagonal/>
    </border>
    <border>
      <left style="thin">
        <color indexed="9"/>
      </left>
      <right style="thin">
        <color indexed="9"/>
      </right>
      <top style="thin">
        <color indexed="21"/>
      </top>
      <bottom style="thin">
        <color indexed="9"/>
      </bottom>
      <diagonal/>
    </border>
    <border>
      <left style="thin">
        <color indexed="49"/>
      </left>
      <right style="thin">
        <color indexed="49"/>
      </right>
      <top style="thin">
        <color indexed="49"/>
      </top>
      <bottom style="thin">
        <color indexed="49"/>
      </bottom>
      <diagonal/>
    </border>
  </borders>
  <cellStyleXfs count="3">
    <xf numFmtId="0" fontId="0" fillId="0" borderId="0"/>
    <xf numFmtId="0" fontId="1" fillId="0" borderId="0"/>
    <xf numFmtId="0" fontId="1" fillId="0" borderId="0"/>
  </cellStyleXfs>
  <cellXfs count="66">
    <xf numFmtId="0" fontId="0" fillId="0" borderId="0" xfId="0"/>
    <xf numFmtId="1" fontId="4" fillId="0" borderId="1" xfId="0" applyNumberFormat="1" applyFont="1" applyFill="1" applyBorder="1" applyAlignment="1" applyProtection="1">
      <alignment horizontal="center" vertical="center"/>
    </xf>
    <xf numFmtId="1" fontId="3" fillId="2" borderId="1" xfId="0" applyNumberFormat="1" applyFont="1" applyFill="1" applyBorder="1" applyAlignment="1" applyProtection="1">
      <alignment horizontal="center" vertical="center"/>
    </xf>
    <xf numFmtId="0" fontId="2" fillId="0" borderId="0" xfId="0" applyFont="1" applyFill="1" applyProtection="1"/>
    <xf numFmtId="0" fontId="4" fillId="0"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5" fillId="0" borderId="0" xfId="0" applyFont="1" applyFill="1" applyAlignment="1" applyProtection="1">
      <alignment horizontal="center"/>
    </xf>
    <xf numFmtId="0" fontId="5" fillId="0" borderId="0" xfId="0" applyFont="1" applyFill="1" applyAlignment="1" applyProtection="1">
      <alignment horizontal="left" wrapText="1"/>
    </xf>
    <xf numFmtId="0" fontId="5" fillId="0" borderId="0" xfId="0" applyFont="1" applyFill="1" applyAlignment="1" applyProtection="1">
      <alignment horizontal="left"/>
    </xf>
    <xf numFmtId="0" fontId="5" fillId="0" borderId="0" xfId="0" applyFont="1" applyFill="1" applyAlignment="1" applyProtection="1">
      <alignment horizontal="center"/>
    </xf>
    <xf numFmtId="0" fontId="2" fillId="0" borderId="0" xfId="0" applyFont="1" applyFill="1" applyAlignment="1" applyProtection="1">
      <alignment horizontal="left"/>
    </xf>
    <xf numFmtId="0" fontId="2" fillId="0" borderId="0" xfId="0" applyFont="1" applyFill="1" applyAlignment="1" applyProtection="1">
      <alignment horizontal="center"/>
    </xf>
    <xf numFmtId="0" fontId="2" fillId="0" borderId="0" xfId="0" applyFont="1" applyFill="1" applyAlignment="1" applyProtection="1"/>
    <xf numFmtId="0" fontId="6" fillId="0" borderId="0" xfId="0" applyFont="1" applyFill="1" applyAlignment="1" applyProtection="1">
      <alignment horizontal="center" vertical="center"/>
    </xf>
    <xf numFmtId="0" fontId="2" fillId="0" borderId="0" xfId="0" applyFont="1" applyFill="1" applyBorder="1" applyAlignment="1" applyProtection="1">
      <alignment horizontal="left" wrapText="1"/>
    </xf>
    <xf numFmtId="0" fontId="2" fillId="0" borderId="0" xfId="0" applyFont="1" applyFill="1" applyAlignment="1" applyProtection="1">
      <alignment horizontal="left" wrapText="1"/>
    </xf>
    <xf numFmtId="49" fontId="2" fillId="0" borderId="0" xfId="0" applyNumberFormat="1" applyFont="1" applyFill="1" applyAlignment="1" applyProtection="1">
      <alignment horizontal="left" vertical="center" wrapText="1"/>
    </xf>
    <xf numFmtId="0" fontId="7" fillId="3" borderId="11" xfId="0" applyFont="1" applyFill="1" applyBorder="1" applyAlignment="1" applyProtection="1">
      <alignment horizontal="center" vertical="center" wrapText="1"/>
    </xf>
    <xf numFmtId="0" fontId="2" fillId="0" borderId="12" xfId="0" applyFont="1" applyBorder="1" applyProtection="1"/>
    <xf numFmtId="0" fontId="2" fillId="0" borderId="13" xfId="0" applyFont="1" applyBorder="1" applyProtection="1"/>
    <xf numFmtId="0" fontId="2" fillId="0" borderId="14" xfId="0" applyFont="1" applyBorder="1" applyProtection="1"/>
    <xf numFmtId="0" fontId="7" fillId="3" borderId="19"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49" fontId="7" fillId="3" borderId="3" xfId="0" applyNumberFormat="1" applyFont="1" applyFill="1" applyBorder="1" applyAlignment="1" applyProtection="1">
      <alignment horizontal="center" vertical="center" wrapText="1"/>
    </xf>
    <xf numFmtId="49" fontId="7" fillId="3" borderId="3" xfId="0" quotePrefix="1" applyNumberFormat="1" applyFont="1" applyFill="1" applyBorder="1" applyAlignment="1" applyProtection="1">
      <alignment horizontal="center" vertical="center" wrapText="1"/>
    </xf>
    <xf numFmtId="49" fontId="7" fillId="3" borderId="9" xfId="0" applyNumberFormat="1" applyFont="1" applyFill="1" applyBorder="1" applyAlignment="1" applyProtection="1">
      <alignment horizontal="center" vertical="center" wrapText="1"/>
    </xf>
    <xf numFmtId="49" fontId="7" fillId="3" borderId="10" xfId="0" applyNumberFormat="1" applyFont="1" applyFill="1" applyBorder="1" applyAlignment="1" applyProtection="1">
      <alignment horizontal="center" vertical="center" wrapText="1"/>
    </xf>
    <xf numFmtId="0" fontId="7" fillId="3" borderId="3" xfId="0" quotePrefix="1"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49" fontId="7" fillId="3" borderId="2" xfId="0" applyNumberFormat="1" applyFont="1" applyFill="1" applyBorder="1" applyAlignment="1" applyProtection="1">
      <alignment horizontal="center" vertical="center" wrapText="1"/>
    </xf>
    <xf numFmtId="49" fontId="7" fillId="3" borderId="15" xfId="0" applyNumberFormat="1" applyFont="1" applyFill="1" applyBorder="1" applyAlignment="1" applyProtection="1">
      <alignment horizontal="center" vertical="center" wrapText="1"/>
    </xf>
    <xf numFmtId="0" fontId="7" fillId="3" borderId="2" xfId="0" quotePrefix="1"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0" fontId="2" fillId="0" borderId="20" xfId="0" applyFont="1" applyBorder="1" applyAlignment="1">
      <alignment wrapText="1"/>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9" fillId="0" borderId="0" xfId="0" applyFont="1" applyFill="1" applyBorder="1" applyAlignment="1" applyProtection="1">
      <alignment horizontal="left" wrapText="1"/>
    </xf>
    <xf numFmtId="0" fontId="10" fillId="0" borderId="0" xfId="0" applyFont="1" applyFill="1" applyAlignment="1" applyProtection="1">
      <alignment horizontal="left" vertical="center" wrapText="1"/>
    </xf>
    <xf numFmtId="0" fontId="9" fillId="0" borderId="0" xfId="0" applyFont="1" applyFill="1" applyAlignment="1" applyProtection="1"/>
    <xf numFmtId="0" fontId="11" fillId="0" borderId="0" xfId="0" applyFont="1" applyFill="1" applyBorder="1" applyAlignment="1" applyProtection="1">
      <alignment horizontal="left"/>
    </xf>
    <xf numFmtId="0" fontId="9" fillId="0" borderId="0" xfId="0" applyFont="1" applyFill="1" applyAlignment="1" applyProtection="1">
      <alignment horizontal="left"/>
    </xf>
    <xf numFmtId="0" fontId="8" fillId="0" borderId="8"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9" fillId="0" borderId="0" xfId="0" applyFont="1" applyFill="1" applyAlignment="1" applyProtection="1">
      <alignment horizontal="center"/>
    </xf>
    <xf numFmtId="0" fontId="8" fillId="0" borderId="0" xfId="0" applyFont="1" applyFill="1" applyBorder="1" applyAlignment="1" applyProtection="1">
      <alignment horizontal="center" vertical="top" wrapText="1"/>
    </xf>
    <xf numFmtId="0" fontId="8" fillId="0" borderId="5" xfId="0" applyFont="1" applyFill="1" applyBorder="1" applyAlignment="1" applyProtection="1">
      <alignment horizontal="center" vertical="top"/>
    </xf>
    <xf numFmtId="0" fontId="12" fillId="0" borderId="0" xfId="0" applyFont="1" applyFill="1" applyAlignment="1" applyProtection="1">
      <alignment vertical="center"/>
    </xf>
    <xf numFmtId="0" fontId="12" fillId="0" borderId="0" xfId="0" quotePrefix="1" applyFont="1" applyFill="1" applyAlignment="1" applyProtection="1">
      <alignment horizontal="center" vertical="center" wrapText="1"/>
    </xf>
    <xf numFmtId="0" fontId="12" fillId="0" borderId="0" xfId="0" applyFont="1" applyFill="1" applyAlignment="1" applyProtection="1">
      <alignment horizontal="center" vertical="center" wrapText="1"/>
    </xf>
    <xf numFmtId="0" fontId="8" fillId="0" borderId="5" xfId="0" applyFont="1" applyFill="1" applyBorder="1" applyAlignment="1" applyProtection="1">
      <alignment vertical="top"/>
    </xf>
    <xf numFmtId="0" fontId="9" fillId="0" borderId="4" xfId="0" applyFont="1" applyFill="1" applyBorder="1" applyAlignment="1" applyProtection="1">
      <protection locked="0"/>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cellXfs>
  <cellStyles count="3">
    <cellStyle name="Normal" xfId="0" builtinId="0"/>
    <cellStyle name="Normal 2" xfId="1"/>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623455</xdr:colOff>
      <xdr:row>0</xdr:row>
      <xdr:rowOff>138547</xdr:rowOff>
    </xdr:from>
    <xdr:to>
      <xdr:col>3</xdr:col>
      <xdr:colOff>744681</xdr:colOff>
      <xdr:row>3</xdr:row>
      <xdr:rowOff>1056410</xdr:rowOff>
    </xdr:to>
    <xdr:pic>
      <xdr:nvPicPr>
        <xdr:cNvPr id="3" name="Imagen 2" descr="C:\Users\MERIBA~1.TRE\AppData\Local\Temp\notesC7A056\logo10.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455" y="138547"/>
          <a:ext cx="4277590" cy="238990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sheetPr>
  <dimension ref="A1:AE902"/>
  <sheetViews>
    <sheetView showGridLines="0" tabSelected="1" zoomScale="55" zoomScaleNormal="55" workbookViewId="0"/>
  </sheetViews>
  <sheetFormatPr baseColWidth="10" defaultRowHeight="15" x14ac:dyDescent="0.2"/>
  <cols>
    <col min="1" max="2" width="20.7109375" style="12" customWidth="1"/>
    <col min="3" max="3" width="20.7109375" style="11" customWidth="1"/>
    <col min="4" max="4" width="60.7109375" style="16" customWidth="1"/>
    <col min="5" max="5" width="20.7109375" style="13" customWidth="1"/>
    <col min="6" max="7" width="25.7109375" style="11" customWidth="1"/>
    <col min="8" max="16" width="20.7109375" style="11" customWidth="1"/>
    <col min="17" max="17" width="35.7109375" style="11" customWidth="1"/>
    <col min="18" max="20" width="20.7109375" style="12" customWidth="1"/>
    <col min="21" max="21" width="25.7109375" style="11" customWidth="1"/>
    <col min="22" max="22" width="20.7109375" style="13" customWidth="1"/>
    <col min="23" max="23" width="25.7109375" style="11" customWidth="1"/>
    <col min="24" max="25" width="20.7109375" style="13" customWidth="1"/>
    <col min="26" max="27" width="20.7109375" style="12" customWidth="1"/>
    <col min="28" max="29" width="20.7109375" style="11" customWidth="1"/>
    <col min="30" max="30" width="24.7109375" style="11" customWidth="1"/>
    <col min="31" max="31" width="50.7109375" style="11" customWidth="1"/>
    <col min="32" max="16384" width="11.42578125" style="3"/>
  </cols>
  <sheetData>
    <row r="1" spans="1:31" ht="44.25" customHeight="1" x14ac:dyDescent="0.2">
      <c r="A1" s="59"/>
      <c r="B1" s="59"/>
      <c r="C1" s="59"/>
      <c r="D1" s="59"/>
      <c r="E1" s="59"/>
      <c r="F1" s="59" t="s">
        <v>48</v>
      </c>
      <c r="G1" s="59"/>
      <c r="H1" s="59"/>
      <c r="I1" s="59"/>
      <c r="J1" s="59"/>
      <c r="K1" s="59"/>
      <c r="L1" s="59"/>
      <c r="M1" s="59"/>
      <c r="N1" s="59"/>
      <c r="O1" s="59"/>
      <c r="P1" s="59"/>
      <c r="Q1" s="59"/>
      <c r="R1" s="59"/>
      <c r="S1" s="59"/>
      <c r="T1" s="59"/>
      <c r="U1" s="59"/>
      <c r="V1" s="59"/>
      <c r="W1" s="59"/>
      <c r="X1" s="59"/>
      <c r="Y1" s="59"/>
      <c r="Z1" s="59"/>
      <c r="AA1" s="59"/>
      <c r="AB1" s="59"/>
      <c r="AC1" s="59"/>
      <c r="AD1" s="59"/>
      <c r="AE1" s="59"/>
    </row>
    <row r="2" spans="1:31" ht="33.75" customHeight="1" x14ac:dyDescent="0.2">
      <c r="A2" s="59"/>
      <c r="B2" s="59"/>
      <c r="C2" s="59"/>
      <c r="D2" s="59"/>
      <c r="E2" s="59"/>
      <c r="F2" s="59"/>
      <c r="G2" s="59" t="s">
        <v>31</v>
      </c>
      <c r="H2" s="59"/>
      <c r="I2" s="59"/>
      <c r="J2" s="59"/>
      <c r="K2" s="59"/>
      <c r="L2" s="59"/>
      <c r="M2" s="59"/>
      <c r="N2" s="59"/>
      <c r="O2" s="59"/>
      <c r="P2" s="59"/>
      <c r="Q2" s="59"/>
      <c r="R2" s="59"/>
      <c r="S2" s="59"/>
      <c r="T2" s="59"/>
      <c r="U2" s="59"/>
      <c r="V2" s="59"/>
      <c r="W2" s="59"/>
      <c r="X2" s="59"/>
      <c r="Y2" s="59"/>
      <c r="Z2" s="59"/>
      <c r="AA2" s="59"/>
      <c r="AB2" s="59"/>
      <c r="AC2" s="59"/>
      <c r="AD2" s="59"/>
      <c r="AE2" s="59"/>
    </row>
    <row r="3" spans="1:31" ht="38.25" customHeight="1" thickBot="1" x14ac:dyDescent="0.25">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row>
    <row r="4" spans="1:31" ht="101.25" customHeight="1" thickTop="1" thickBot="1" x14ac:dyDescent="0.3">
      <c r="A4" s="7"/>
      <c r="B4" s="7"/>
      <c r="C4" s="8"/>
      <c r="D4" s="8"/>
      <c r="E4" s="9"/>
      <c r="F4" s="9"/>
      <c r="G4" s="9"/>
      <c r="H4" s="9"/>
      <c r="I4" s="8"/>
      <c r="J4" s="8"/>
      <c r="K4" s="8"/>
      <c r="L4" s="8"/>
      <c r="M4" s="5" t="s">
        <v>4</v>
      </c>
      <c r="N4" s="5"/>
      <c r="O4" s="5"/>
      <c r="P4" s="5"/>
      <c r="Q4" s="7"/>
      <c r="R4" s="8"/>
      <c r="S4" s="10"/>
      <c r="T4" s="10"/>
      <c r="U4" s="10"/>
      <c r="V4" s="10"/>
      <c r="W4" s="10"/>
      <c r="Z4" s="13"/>
      <c r="AA4" s="13"/>
      <c r="AC4" s="3"/>
      <c r="AD4" s="3"/>
      <c r="AE4" s="3"/>
    </row>
    <row r="5" spans="1:31" ht="33" customHeight="1" thickTop="1" thickBot="1" x14ac:dyDescent="0.25">
      <c r="B5" s="45" t="s">
        <v>3</v>
      </c>
      <c r="C5" s="46"/>
      <c r="D5" s="47" t="s">
        <v>48</v>
      </c>
      <c r="E5" s="48"/>
      <c r="F5" s="48"/>
      <c r="G5" s="48"/>
      <c r="H5" s="48"/>
      <c r="I5" s="48"/>
      <c r="J5" s="48"/>
      <c r="K5" s="48"/>
      <c r="M5" s="4" t="s">
        <v>6</v>
      </c>
      <c r="N5" s="4"/>
      <c r="O5" s="4"/>
      <c r="P5" s="1" t="s">
        <v>2221</v>
      </c>
      <c r="Q5" s="12"/>
      <c r="S5" s="13"/>
      <c r="U5" s="13"/>
      <c r="W5" s="12"/>
      <c r="Z5" s="13"/>
      <c r="AA5" s="13"/>
      <c r="AC5" s="3"/>
      <c r="AD5" s="3"/>
      <c r="AE5" s="3"/>
    </row>
    <row r="6" spans="1:31" ht="33" customHeight="1" thickTop="1" thickBot="1" x14ac:dyDescent="0.35">
      <c r="A6" s="14"/>
      <c r="B6" s="49"/>
      <c r="C6" s="50"/>
      <c r="D6" s="51"/>
      <c r="E6" s="52"/>
      <c r="F6" s="52"/>
      <c r="G6" s="52"/>
      <c r="H6" s="53"/>
      <c r="I6" s="53"/>
      <c r="J6" s="53"/>
      <c r="K6" s="53"/>
      <c r="M6" s="4" t="s">
        <v>0</v>
      </c>
      <c r="N6" s="4"/>
      <c r="O6" s="4"/>
      <c r="P6" s="1" t="s">
        <v>79</v>
      </c>
      <c r="Q6" s="12"/>
      <c r="R6" s="15"/>
      <c r="S6" s="13"/>
      <c r="T6" s="15"/>
      <c r="U6" s="13"/>
      <c r="W6" s="12"/>
      <c r="Z6" s="13"/>
      <c r="AA6" s="13"/>
      <c r="AC6" s="3"/>
      <c r="AD6" s="3"/>
      <c r="AE6" s="3"/>
    </row>
    <row r="7" spans="1:31" ht="44.25" customHeight="1" thickTop="1" thickBot="1" x14ac:dyDescent="0.35">
      <c r="B7" s="64" t="s">
        <v>5</v>
      </c>
      <c r="C7" s="65"/>
      <c r="D7" s="54" t="s">
        <v>53</v>
      </c>
      <c r="E7" s="55"/>
      <c r="F7" s="55"/>
      <c r="G7" s="55" t="s">
        <v>54</v>
      </c>
      <c r="H7" s="55"/>
      <c r="I7" s="55"/>
      <c r="J7" s="63"/>
      <c r="K7" s="63"/>
      <c r="M7" s="4" t="s">
        <v>11</v>
      </c>
      <c r="N7" s="4"/>
      <c r="O7" s="4"/>
      <c r="P7" s="1" t="s">
        <v>61</v>
      </c>
      <c r="Q7" s="12"/>
      <c r="S7" s="13"/>
      <c r="U7" s="13"/>
      <c r="W7" s="12"/>
      <c r="Z7" s="13"/>
      <c r="AA7" s="13"/>
      <c r="AC7" s="3"/>
      <c r="AD7" s="3"/>
      <c r="AE7" s="3"/>
    </row>
    <row r="8" spans="1:31" ht="33" customHeight="1" thickTop="1" thickBot="1" x14ac:dyDescent="0.35">
      <c r="B8" s="56"/>
      <c r="C8" s="57"/>
      <c r="D8" s="58" t="s">
        <v>7</v>
      </c>
      <c r="E8" s="58"/>
      <c r="F8" s="58"/>
      <c r="G8" s="58" t="s">
        <v>25</v>
      </c>
      <c r="H8" s="58"/>
      <c r="I8" s="58"/>
      <c r="J8" s="62"/>
      <c r="K8" s="62" t="s">
        <v>8</v>
      </c>
      <c r="M8" s="6" t="s">
        <v>10</v>
      </c>
      <c r="N8" s="6"/>
      <c r="O8" s="6"/>
      <c r="P8" s="1" t="s">
        <v>394</v>
      </c>
      <c r="Q8" s="12"/>
      <c r="S8" s="13"/>
      <c r="U8" s="13"/>
      <c r="W8" s="12"/>
      <c r="Z8" s="13"/>
      <c r="AA8" s="13"/>
      <c r="AC8" s="3"/>
      <c r="AD8" s="3"/>
      <c r="AE8" s="3"/>
    </row>
    <row r="9" spans="1:31" ht="46.5" customHeight="1" thickTop="1" thickBot="1" x14ac:dyDescent="0.35">
      <c r="B9" s="64" t="s">
        <v>2</v>
      </c>
      <c r="C9" s="65"/>
      <c r="D9" s="54" t="s">
        <v>55</v>
      </c>
      <c r="E9" s="55"/>
      <c r="F9" s="55"/>
      <c r="G9" s="55" t="s">
        <v>56</v>
      </c>
      <c r="H9" s="55"/>
      <c r="I9" s="55"/>
      <c r="J9" s="63"/>
      <c r="K9" s="63"/>
      <c r="M9" s="6" t="s">
        <v>42</v>
      </c>
      <c r="N9" s="6"/>
      <c r="O9" s="6"/>
      <c r="P9" s="1" t="s">
        <v>68</v>
      </c>
      <c r="Q9" s="12"/>
      <c r="S9" s="13"/>
      <c r="U9" s="13"/>
      <c r="W9" s="12"/>
      <c r="Z9" s="13"/>
      <c r="AA9" s="13"/>
      <c r="AC9" s="3"/>
      <c r="AD9" s="3"/>
      <c r="AE9" s="3"/>
    </row>
    <row r="10" spans="1:31" ht="39.75" customHeight="1" thickTop="1" thickBot="1" x14ac:dyDescent="0.35">
      <c r="C10" s="56"/>
      <c r="D10" s="58" t="s">
        <v>7</v>
      </c>
      <c r="E10" s="58"/>
      <c r="F10" s="62"/>
      <c r="G10" s="62"/>
      <c r="H10" s="62" t="s">
        <v>25</v>
      </c>
      <c r="I10" s="62"/>
      <c r="J10" s="62"/>
      <c r="K10" s="62" t="s">
        <v>8</v>
      </c>
      <c r="M10" s="5" t="s">
        <v>1</v>
      </c>
      <c r="N10" s="5"/>
      <c r="O10" s="5"/>
      <c r="P10" s="2" t="s">
        <v>2222</v>
      </c>
      <c r="Q10" s="12"/>
      <c r="S10" s="13"/>
      <c r="U10" s="13"/>
      <c r="W10" s="12"/>
      <c r="Z10" s="13"/>
      <c r="AA10" s="13"/>
      <c r="AC10" s="3"/>
      <c r="AD10" s="3"/>
      <c r="AE10" s="3"/>
    </row>
    <row r="11" spans="1:31" ht="15.75" thickTop="1" x14ac:dyDescent="0.2">
      <c r="C11" s="16"/>
      <c r="I11" s="16"/>
      <c r="J11" s="16"/>
      <c r="K11" s="16"/>
      <c r="L11" s="16"/>
      <c r="M11" s="16"/>
      <c r="N11" s="16"/>
      <c r="O11" s="17"/>
      <c r="P11" s="17"/>
      <c r="Q11" s="17"/>
      <c r="U11" s="16"/>
      <c r="W11" s="16"/>
    </row>
    <row r="12" spans="1:31" ht="15.75" x14ac:dyDescent="0.2">
      <c r="A12" s="18" t="s">
        <v>13</v>
      </c>
      <c r="B12" s="19"/>
      <c r="C12" s="19"/>
      <c r="D12" s="19"/>
      <c r="E12" s="19"/>
      <c r="F12" s="19"/>
      <c r="G12" s="20"/>
      <c r="H12" s="20"/>
      <c r="I12" s="21"/>
      <c r="J12" s="22" t="s">
        <v>12</v>
      </c>
      <c r="K12" s="22"/>
      <c r="L12" s="22"/>
      <c r="M12" s="22"/>
      <c r="N12" s="22"/>
      <c r="O12" s="22"/>
      <c r="P12" s="22"/>
      <c r="Q12" s="22"/>
      <c r="R12" s="22"/>
      <c r="S12" s="22"/>
      <c r="T12" s="22"/>
      <c r="U12" s="22"/>
      <c r="V12" s="22"/>
      <c r="W12" s="22"/>
      <c r="X12" s="22"/>
      <c r="Y12" s="22"/>
      <c r="Z12" s="22" t="s">
        <v>14</v>
      </c>
      <c r="AA12" s="22"/>
      <c r="AB12" s="22"/>
      <c r="AC12" s="22"/>
      <c r="AD12" s="22"/>
      <c r="AE12" s="23" t="s">
        <v>23</v>
      </c>
    </row>
    <row r="13" spans="1:31" ht="70.5" customHeight="1" x14ac:dyDescent="0.2">
      <c r="A13" s="24" t="s">
        <v>9</v>
      </c>
      <c r="B13" s="25" t="s">
        <v>38</v>
      </c>
      <c r="C13" s="24" t="s">
        <v>39</v>
      </c>
      <c r="D13" s="26" t="s">
        <v>30</v>
      </c>
      <c r="E13" s="25" t="s">
        <v>40</v>
      </c>
      <c r="F13" s="27" t="s">
        <v>41</v>
      </c>
      <c r="G13" s="25" t="s">
        <v>24</v>
      </c>
      <c r="H13" s="28" t="s">
        <v>32</v>
      </c>
      <c r="I13" s="29" t="s">
        <v>49</v>
      </c>
      <c r="J13" s="24" t="s">
        <v>33</v>
      </c>
      <c r="K13" s="30" t="s">
        <v>26</v>
      </c>
      <c r="L13" s="31" t="s">
        <v>26</v>
      </c>
      <c r="M13" s="31" t="s">
        <v>50</v>
      </c>
      <c r="N13" s="24" t="s">
        <v>35</v>
      </c>
      <c r="O13" s="24" t="s">
        <v>36</v>
      </c>
      <c r="P13" s="32" t="s">
        <v>43</v>
      </c>
      <c r="Q13" s="33"/>
      <c r="R13" s="34" t="s">
        <v>44</v>
      </c>
      <c r="S13" s="34"/>
      <c r="T13" s="34"/>
      <c r="U13" s="34"/>
      <c r="V13" s="25" t="s">
        <v>15</v>
      </c>
      <c r="W13" s="24" t="s">
        <v>16</v>
      </c>
      <c r="X13" s="25" t="s">
        <v>17</v>
      </c>
      <c r="Y13" s="25" t="s">
        <v>18</v>
      </c>
      <c r="Z13" s="24" t="s">
        <v>19</v>
      </c>
      <c r="AA13" s="24" t="s">
        <v>20</v>
      </c>
      <c r="AB13" s="24" t="s">
        <v>21</v>
      </c>
      <c r="AC13" s="24" t="s">
        <v>22</v>
      </c>
      <c r="AD13" s="24" t="s">
        <v>37</v>
      </c>
      <c r="AE13" s="35"/>
    </row>
    <row r="14" spans="1:31" ht="114.75" customHeight="1" x14ac:dyDescent="0.2">
      <c r="A14" s="36"/>
      <c r="B14" s="37"/>
      <c r="C14" s="36"/>
      <c r="D14" s="37"/>
      <c r="E14" s="37"/>
      <c r="F14" s="38"/>
      <c r="G14" s="25"/>
      <c r="H14" s="28"/>
      <c r="I14" s="24"/>
      <c r="J14" s="36"/>
      <c r="K14" s="39" t="s">
        <v>34</v>
      </c>
      <c r="L14" s="40" t="s">
        <v>51</v>
      </c>
      <c r="M14" s="40" t="s">
        <v>52</v>
      </c>
      <c r="N14" s="36"/>
      <c r="O14" s="36"/>
      <c r="P14" s="41" t="s">
        <v>45</v>
      </c>
      <c r="Q14" s="41" t="s">
        <v>46</v>
      </c>
      <c r="R14" s="42" t="s">
        <v>27</v>
      </c>
      <c r="S14" s="42" t="s">
        <v>28</v>
      </c>
      <c r="T14" s="42" t="s">
        <v>47</v>
      </c>
      <c r="U14" s="42" t="s">
        <v>29</v>
      </c>
      <c r="V14" s="37"/>
      <c r="W14" s="36"/>
      <c r="X14" s="37"/>
      <c r="Y14" s="37"/>
      <c r="Z14" s="36"/>
      <c r="AA14" s="36"/>
      <c r="AB14" s="36"/>
      <c r="AC14" s="36"/>
      <c r="AD14" s="36"/>
      <c r="AE14" s="43"/>
    </row>
    <row r="15" spans="1:31" ht="30" x14ac:dyDescent="0.2">
      <c r="A15" s="44" t="s">
        <v>57</v>
      </c>
      <c r="B15" s="44" t="s">
        <v>58</v>
      </c>
      <c r="C15" s="44" t="s">
        <v>59</v>
      </c>
      <c r="D15" s="44" t="s">
        <v>60</v>
      </c>
      <c r="E15" s="44" t="s">
        <v>61</v>
      </c>
      <c r="F15" s="44" t="s">
        <v>62</v>
      </c>
      <c r="G15" s="44" t="s">
        <v>63</v>
      </c>
      <c r="H15" s="44" t="s">
        <v>64</v>
      </c>
      <c r="I15" s="44" t="s">
        <v>65</v>
      </c>
      <c r="J15" s="44" t="s">
        <v>64</v>
      </c>
      <c r="K15" s="44" t="s">
        <v>66</v>
      </c>
      <c r="L15" s="44"/>
      <c r="M15" s="44"/>
      <c r="N15" s="44" t="s">
        <v>64</v>
      </c>
      <c r="O15" s="44" t="s">
        <v>67</v>
      </c>
      <c r="P15" s="44"/>
      <c r="Q15" s="44"/>
      <c r="R15" s="44"/>
      <c r="S15" s="44"/>
      <c r="T15" s="44"/>
      <c r="U15" s="44"/>
      <c r="V15" s="44" t="s">
        <v>58</v>
      </c>
      <c r="W15" s="44" t="s">
        <v>59</v>
      </c>
      <c r="X15" s="44" t="s">
        <v>68</v>
      </c>
      <c r="Y15" s="44" t="s">
        <v>69</v>
      </c>
      <c r="Z15" s="44" t="s">
        <v>70</v>
      </c>
      <c r="AA15" s="44"/>
      <c r="AB15" s="44"/>
      <c r="AC15" s="44"/>
      <c r="AD15" s="44"/>
      <c r="AE15" s="44"/>
    </row>
    <row r="16" spans="1:31" ht="30" x14ac:dyDescent="0.2">
      <c r="A16" s="44" t="s">
        <v>71</v>
      </c>
      <c r="B16" s="44" t="s">
        <v>58</v>
      </c>
      <c r="C16" s="44" t="s">
        <v>59</v>
      </c>
      <c r="D16" s="44" t="s">
        <v>60</v>
      </c>
      <c r="E16" s="44" t="s">
        <v>72</v>
      </c>
      <c r="F16" s="44" t="s">
        <v>62</v>
      </c>
      <c r="G16" s="44" t="s">
        <v>63</v>
      </c>
      <c r="H16" s="44" t="s">
        <v>64</v>
      </c>
      <c r="I16" s="44" t="s">
        <v>65</v>
      </c>
      <c r="J16" s="44" t="s">
        <v>64</v>
      </c>
      <c r="K16" s="44" t="s">
        <v>66</v>
      </c>
      <c r="L16" s="44"/>
      <c r="M16" s="44"/>
      <c r="N16" s="44" t="s">
        <v>64</v>
      </c>
      <c r="O16" s="44" t="s">
        <v>67</v>
      </c>
      <c r="P16" s="44"/>
      <c r="Q16" s="44"/>
      <c r="R16" s="44"/>
      <c r="S16" s="44"/>
      <c r="T16" s="44"/>
      <c r="U16" s="44"/>
      <c r="V16" s="44" t="s">
        <v>58</v>
      </c>
      <c r="W16" s="44" t="s">
        <v>59</v>
      </c>
      <c r="X16" s="44" t="s">
        <v>68</v>
      </c>
      <c r="Y16" s="44" t="s">
        <v>69</v>
      </c>
      <c r="Z16" s="44" t="s">
        <v>70</v>
      </c>
      <c r="AA16" s="44"/>
      <c r="AB16" s="44"/>
      <c r="AC16" s="44"/>
      <c r="AD16" s="44"/>
      <c r="AE16" s="44"/>
    </row>
    <row r="17" spans="1:31" ht="30" x14ac:dyDescent="0.2">
      <c r="A17" s="44" t="s">
        <v>73</v>
      </c>
      <c r="B17" s="44" t="s">
        <v>58</v>
      </c>
      <c r="C17" s="44" t="s">
        <v>59</v>
      </c>
      <c r="D17" s="44" t="s">
        <v>60</v>
      </c>
      <c r="E17" s="44" t="s">
        <v>72</v>
      </c>
      <c r="F17" s="44" t="s">
        <v>62</v>
      </c>
      <c r="G17" s="44" t="s">
        <v>63</v>
      </c>
      <c r="H17" s="44" t="s">
        <v>64</v>
      </c>
      <c r="I17" s="44" t="s">
        <v>65</v>
      </c>
      <c r="J17" s="44" t="s">
        <v>64</v>
      </c>
      <c r="K17" s="44" t="s">
        <v>66</v>
      </c>
      <c r="L17" s="44"/>
      <c r="M17" s="44"/>
      <c r="N17" s="44" t="s">
        <v>64</v>
      </c>
      <c r="O17" s="44" t="s">
        <v>67</v>
      </c>
      <c r="P17" s="44"/>
      <c r="Q17" s="44"/>
      <c r="R17" s="44"/>
      <c r="S17" s="44"/>
      <c r="T17" s="44"/>
      <c r="U17" s="44"/>
      <c r="V17" s="44" t="s">
        <v>58</v>
      </c>
      <c r="W17" s="44" t="s">
        <v>59</v>
      </c>
      <c r="X17" s="44" t="s">
        <v>68</v>
      </c>
      <c r="Y17" s="44" t="s">
        <v>69</v>
      </c>
      <c r="Z17" s="44" t="s">
        <v>70</v>
      </c>
      <c r="AA17" s="44"/>
      <c r="AB17" s="44"/>
      <c r="AC17" s="44"/>
      <c r="AD17" s="44"/>
      <c r="AE17" s="44"/>
    </row>
    <row r="18" spans="1:31" ht="45" x14ac:dyDescent="0.2">
      <c r="A18" s="44" t="s">
        <v>74</v>
      </c>
      <c r="B18" s="44" t="s">
        <v>58</v>
      </c>
      <c r="C18" s="44" t="s">
        <v>59</v>
      </c>
      <c r="D18" s="44" t="s">
        <v>75</v>
      </c>
      <c r="E18" s="44" t="s">
        <v>72</v>
      </c>
      <c r="F18" s="44" t="s">
        <v>62</v>
      </c>
      <c r="G18" s="44" t="s">
        <v>63</v>
      </c>
      <c r="H18" s="44" t="s">
        <v>64</v>
      </c>
      <c r="I18" s="44" t="s">
        <v>65</v>
      </c>
      <c r="J18" s="44" t="s">
        <v>64</v>
      </c>
      <c r="K18" s="44" t="s">
        <v>66</v>
      </c>
      <c r="L18" s="44"/>
      <c r="M18" s="44"/>
      <c r="N18" s="44" t="s">
        <v>64</v>
      </c>
      <c r="O18" s="44" t="s">
        <v>67</v>
      </c>
      <c r="P18" s="44"/>
      <c r="Q18" s="44"/>
      <c r="R18" s="44"/>
      <c r="S18" s="44"/>
      <c r="T18" s="44"/>
      <c r="U18" s="44"/>
      <c r="V18" s="44" t="s">
        <v>58</v>
      </c>
      <c r="W18" s="44" t="s">
        <v>59</v>
      </c>
      <c r="X18" s="44" t="s">
        <v>68</v>
      </c>
      <c r="Y18" s="44" t="s">
        <v>69</v>
      </c>
      <c r="Z18" s="44" t="s">
        <v>70</v>
      </c>
      <c r="AA18" s="44"/>
      <c r="AB18" s="44"/>
      <c r="AC18" s="44"/>
      <c r="AD18" s="44"/>
      <c r="AE18" s="44"/>
    </row>
    <row r="19" spans="1:31" ht="210" x14ac:dyDescent="0.2">
      <c r="A19" s="44" t="s">
        <v>76</v>
      </c>
      <c r="B19" s="44" t="s">
        <v>77</v>
      </c>
      <c r="C19" s="44" t="s">
        <v>59</v>
      </c>
      <c r="D19" s="44" t="s">
        <v>78</v>
      </c>
      <c r="E19" s="44" t="s">
        <v>79</v>
      </c>
      <c r="F19" s="44" t="s">
        <v>62</v>
      </c>
      <c r="G19" s="44" t="s">
        <v>80</v>
      </c>
      <c r="H19" s="44" t="s">
        <v>64</v>
      </c>
      <c r="I19" s="44" t="s">
        <v>65</v>
      </c>
      <c r="J19" s="44" t="s">
        <v>64</v>
      </c>
      <c r="K19" s="44" t="s">
        <v>66</v>
      </c>
      <c r="L19" s="44"/>
      <c r="M19" s="44"/>
      <c r="N19" s="44" t="s">
        <v>64</v>
      </c>
      <c r="O19" s="44" t="s">
        <v>81</v>
      </c>
      <c r="P19" s="44" t="s">
        <v>82</v>
      </c>
      <c r="Q19" s="44" t="s">
        <v>83</v>
      </c>
      <c r="R19" s="44"/>
      <c r="S19" s="44"/>
      <c r="T19" s="44"/>
      <c r="U19" s="44"/>
      <c r="V19" s="44" t="s">
        <v>77</v>
      </c>
      <c r="W19" s="44" t="s">
        <v>59</v>
      </c>
      <c r="X19" s="44" t="s">
        <v>68</v>
      </c>
      <c r="Y19" s="44" t="s">
        <v>69</v>
      </c>
      <c r="Z19" s="44" t="s">
        <v>84</v>
      </c>
      <c r="AA19" s="44" t="s">
        <v>85</v>
      </c>
      <c r="AB19" s="44"/>
      <c r="AC19" s="44"/>
      <c r="AD19" s="44" t="s">
        <v>86</v>
      </c>
      <c r="AE19" s="44"/>
    </row>
    <row r="20" spans="1:31" ht="405" x14ac:dyDescent="0.2">
      <c r="A20" s="44" t="s">
        <v>87</v>
      </c>
      <c r="B20" s="44" t="s">
        <v>77</v>
      </c>
      <c r="C20" s="44" t="s">
        <v>59</v>
      </c>
      <c r="D20" s="44" t="s">
        <v>88</v>
      </c>
      <c r="E20" s="44" t="s">
        <v>89</v>
      </c>
      <c r="F20" s="44" t="s">
        <v>90</v>
      </c>
      <c r="G20" s="44" t="s">
        <v>63</v>
      </c>
      <c r="H20" s="44" t="s">
        <v>64</v>
      </c>
      <c r="I20" s="44" t="s">
        <v>65</v>
      </c>
      <c r="J20" s="44" t="s">
        <v>64</v>
      </c>
      <c r="K20" s="44" t="s">
        <v>66</v>
      </c>
      <c r="L20" s="44"/>
      <c r="M20" s="44"/>
      <c r="N20" s="44" t="s">
        <v>64</v>
      </c>
      <c r="O20" s="44" t="s">
        <v>91</v>
      </c>
      <c r="P20" s="44"/>
      <c r="Q20" s="44"/>
      <c r="R20" s="44" t="s">
        <v>92</v>
      </c>
      <c r="S20" s="44" t="s">
        <v>64</v>
      </c>
      <c r="T20" s="44"/>
      <c r="U20" s="44" t="s">
        <v>59</v>
      </c>
      <c r="V20" s="44" t="s">
        <v>93</v>
      </c>
      <c r="W20" s="44" t="s">
        <v>59</v>
      </c>
      <c r="X20" s="44" t="s">
        <v>94</v>
      </c>
      <c r="Y20" s="44" t="s">
        <v>82</v>
      </c>
      <c r="Z20" s="44"/>
      <c r="AA20" s="44"/>
      <c r="AB20" s="44"/>
      <c r="AC20" s="44"/>
      <c r="AD20" s="44"/>
      <c r="AE20" s="44"/>
    </row>
    <row r="21" spans="1:31" ht="105" x14ac:dyDescent="0.2">
      <c r="A21" s="44" t="s">
        <v>95</v>
      </c>
      <c r="B21" s="44" t="s">
        <v>96</v>
      </c>
      <c r="C21" s="44" t="s">
        <v>59</v>
      </c>
      <c r="D21" s="44" t="s">
        <v>97</v>
      </c>
      <c r="E21" s="44" t="s">
        <v>61</v>
      </c>
      <c r="F21" s="44" t="s">
        <v>90</v>
      </c>
      <c r="G21" s="44" t="s">
        <v>63</v>
      </c>
      <c r="H21" s="44" t="s">
        <v>64</v>
      </c>
      <c r="I21" s="44" t="s">
        <v>65</v>
      </c>
      <c r="J21" s="44" t="s">
        <v>64</v>
      </c>
      <c r="K21" s="44" t="s">
        <v>66</v>
      </c>
      <c r="L21" s="44"/>
      <c r="M21" s="44"/>
      <c r="N21" s="44" t="s">
        <v>64</v>
      </c>
      <c r="O21" s="44" t="s">
        <v>67</v>
      </c>
      <c r="P21" s="44"/>
      <c r="Q21" s="44"/>
      <c r="R21" s="44"/>
      <c r="S21" s="44"/>
      <c r="T21" s="44"/>
      <c r="U21" s="44"/>
      <c r="V21" s="44" t="s">
        <v>96</v>
      </c>
      <c r="W21" s="44" t="s">
        <v>98</v>
      </c>
      <c r="X21" s="44" t="s">
        <v>68</v>
      </c>
      <c r="Y21" s="44" t="s">
        <v>72</v>
      </c>
      <c r="Z21" s="44" t="s">
        <v>70</v>
      </c>
      <c r="AA21" s="44"/>
      <c r="AB21" s="44"/>
      <c r="AC21" s="44"/>
      <c r="AD21" s="44"/>
      <c r="AE21" s="44"/>
    </row>
    <row r="22" spans="1:31" ht="105" x14ac:dyDescent="0.2">
      <c r="A22" s="44" t="s">
        <v>99</v>
      </c>
      <c r="B22" s="44" t="s">
        <v>96</v>
      </c>
      <c r="C22" s="44" t="s">
        <v>59</v>
      </c>
      <c r="D22" s="44" t="s">
        <v>97</v>
      </c>
      <c r="E22" s="44" t="s">
        <v>61</v>
      </c>
      <c r="F22" s="44" t="s">
        <v>90</v>
      </c>
      <c r="G22" s="44" t="s">
        <v>63</v>
      </c>
      <c r="H22" s="44" t="s">
        <v>64</v>
      </c>
      <c r="I22" s="44" t="s">
        <v>65</v>
      </c>
      <c r="J22" s="44" t="s">
        <v>64</v>
      </c>
      <c r="K22" s="44" t="s">
        <v>66</v>
      </c>
      <c r="L22" s="44"/>
      <c r="M22" s="44"/>
      <c r="N22" s="44" t="s">
        <v>64</v>
      </c>
      <c r="O22" s="44" t="s">
        <v>67</v>
      </c>
      <c r="P22" s="44"/>
      <c r="Q22" s="44"/>
      <c r="R22" s="44"/>
      <c r="S22" s="44"/>
      <c r="T22" s="44"/>
      <c r="U22" s="44"/>
      <c r="V22" s="44" t="s">
        <v>96</v>
      </c>
      <c r="W22" s="44" t="s">
        <v>98</v>
      </c>
      <c r="X22" s="44" t="s">
        <v>68</v>
      </c>
      <c r="Y22" s="44" t="s">
        <v>72</v>
      </c>
      <c r="Z22" s="44" t="s">
        <v>70</v>
      </c>
      <c r="AA22" s="44"/>
      <c r="AB22" s="44"/>
      <c r="AC22" s="44"/>
      <c r="AD22" s="44"/>
      <c r="AE22" s="44"/>
    </row>
    <row r="23" spans="1:31" ht="120" x14ac:dyDescent="0.2">
      <c r="A23" s="44" t="s">
        <v>100</v>
      </c>
      <c r="B23" s="44" t="s">
        <v>96</v>
      </c>
      <c r="C23" s="44" t="s">
        <v>59</v>
      </c>
      <c r="D23" s="44" t="s">
        <v>101</v>
      </c>
      <c r="E23" s="44" t="s">
        <v>61</v>
      </c>
      <c r="F23" s="44" t="s">
        <v>102</v>
      </c>
      <c r="G23" s="44" t="s">
        <v>63</v>
      </c>
      <c r="H23" s="44" t="s">
        <v>64</v>
      </c>
      <c r="I23" s="44" t="s">
        <v>65</v>
      </c>
      <c r="J23" s="44" t="s">
        <v>64</v>
      </c>
      <c r="K23" s="44" t="s">
        <v>66</v>
      </c>
      <c r="L23" s="44"/>
      <c r="M23" s="44"/>
      <c r="N23" s="44" t="s">
        <v>64</v>
      </c>
      <c r="O23" s="44" t="s">
        <v>67</v>
      </c>
      <c r="P23" s="44"/>
      <c r="Q23" s="44"/>
      <c r="R23" s="44"/>
      <c r="S23" s="44"/>
      <c r="T23" s="44"/>
      <c r="U23" s="44"/>
      <c r="V23" s="44" t="s">
        <v>96</v>
      </c>
      <c r="W23" s="44" t="s">
        <v>59</v>
      </c>
      <c r="X23" s="44" t="s">
        <v>68</v>
      </c>
      <c r="Y23" s="44" t="s">
        <v>72</v>
      </c>
      <c r="Z23" s="44" t="s">
        <v>70</v>
      </c>
      <c r="AA23" s="44" t="s">
        <v>103</v>
      </c>
      <c r="AB23" s="44" t="s">
        <v>104</v>
      </c>
      <c r="AC23" s="44" t="s">
        <v>105</v>
      </c>
      <c r="AD23" s="44" t="s">
        <v>86</v>
      </c>
      <c r="AE23" s="44"/>
    </row>
    <row r="24" spans="1:31" ht="75" x14ac:dyDescent="0.2">
      <c r="A24" s="44" t="s">
        <v>106</v>
      </c>
      <c r="B24" s="44" t="s">
        <v>107</v>
      </c>
      <c r="C24" s="44" t="s">
        <v>108</v>
      </c>
      <c r="D24" s="44" t="s">
        <v>109</v>
      </c>
      <c r="E24" s="44" t="s">
        <v>72</v>
      </c>
      <c r="F24" s="44" t="s">
        <v>110</v>
      </c>
      <c r="G24" s="44" t="s">
        <v>111</v>
      </c>
      <c r="H24" s="44" t="s">
        <v>64</v>
      </c>
      <c r="I24" s="44" t="s">
        <v>65</v>
      </c>
      <c r="J24" s="44" t="s">
        <v>64</v>
      </c>
      <c r="K24" s="44" t="s">
        <v>66</v>
      </c>
      <c r="L24" s="44"/>
      <c r="M24" s="44"/>
      <c r="N24" s="44" t="s">
        <v>64</v>
      </c>
      <c r="O24" s="44" t="s">
        <v>91</v>
      </c>
      <c r="P24" s="44"/>
      <c r="Q24" s="44"/>
      <c r="R24" s="44" t="s">
        <v>92</v>
      </c>
      <c r="S24" s="44" t="s">
        <v>64</v>
      </c>
      <c r="T24" s="44"/>
      <c r="U24" s="44" t="s">
        <v>98</v>
      </c>
      <c r="V24" s="44" t="s">
        <v>112</v>
      </c>
      <c r="W24" s="44" t="s">
        <v>98</v>
      </c>
      <c r="X24" s="44" t="s">
        <v>82</v>
      </c>
      <c r="Y24" s="44" t="s">
        <v>82</v>
      </c>
      <c r="Z24" s="44"/>
      <c r="AA24" s="44"/>
      <c r="AB24" s="44"/>
      <c r="AC24" s="44"/>
      <c r="AD24" s="44"/>
      <c r="AE24" s="44"/>
    </row>
    <row r="25" spans="1:31" ht="60" x14ac:dyDescent="0.2">
      <c r="A25" s="44" t="s">
        <v>113</v>
      </c>
      <c r="B25" s="44" t="s">
        <v>107</v>
      </c>
      <c r="C25" s="44" t="s">
        <v>59</v>
      </c>
      <c r="D25" s="44" t="s">
        <v>114</v>
      </c>
      <c r="E25" s="44" t="s">
        <v>61</v>
      </c>
      <c r="F25" s="44" t="s">
        <v>115</v>
      </c>
      <c r="G25" s="44" t="s">
        <v>63</v>
      </c>
      <c r="H25" s="44" t="s">
        <v>64</v>
      </c>
      <c r="I25" s="44" t="s">
        <v>65</v>
      </c>
      <c r="J25" s="44" t="s">
        <v>64</v>
      </c>
      <c r="K25" s="44" t="s">
        <v>66</v>
      </c>
      <c r="L25" s="44"/>
      <c r="M25" s="44"/>
      <c r="N25" s="44" t="s">
        <v>64</v>
      </c>
      <c r="O25" s="44" t="s">
        <v>67</v>
      </c>
      <c r="P25" s="44"/>
      <c r="Q25" s="44"/>
      <c r="R25" s="44"/>
      <c r="S25" s="44"/>
      <c r="T25" s="44"/>
      <c r="U25" s="44"/>
      <c r="V25" s="44" t="s">
        <v>107</v>
      </c>
      <c r="W25" s="44" t="s">
        <v>98</v>
      </c>
      <c r="X25" s="44" t="s">
        <v>68</v>
      </c>
      <c r="Y25" s="44" t="s">
        <v>72</v>
      </c>
      <c r="Z25" s="44" t="s">
        <v>70</v>
      </c>
      <c r="AA25" s="44"/>
      <c r="AB25" s="44"/>
      <c r="AC25" s="44"/>
      <c r="AD25" s="44"/>
      <c r="AE25" s="44"/>
    </row>
    <row r="26" spans="1:31" ht="45" x14ac:dyDescent="0.2">
      <c r="A26" s="44" t="s">
        <v>116</v>
      </c>
      <c r="B26" s="44" t="s">
        <v>107</v>
      </c>
      <c r="C26" s="44" t="s">
        <v>59</v>
      </c>
      <c r="D26" s="44" t="s">
        <v>117</v>
      </c>
      <c r="E26" s="44" t="s">
        <v>89</v>
      </c>
      <c r="F26" s="44" t="s">
        <v>102</v>
      </c>
      <c r="G26" s="44" t="s">
        <v>111</v>
      </c>
      <c r="H26" s="44" t="s">
        <v>64</v>
      </c>
      <c r="I26" s="44" t="s">
        <v>65</v>
      </c>
      <c r="J26" s="44" t="s">
        <v>64</v>
      </c>
      <c r="K26" s="44" t="s">
        <v>66</v>
      </c>
      <c r="L26" s="44"/>
      <c r="M26" s="44"/>
      <c r="N26" s="44" t="s">
        <v>64</v>
      </c>
      <c r="O26" s="44" t="s">
        <v>91</v>
      </c>
      <c r="P26" s="44"/>
      <c r="Q26" s="44"/>
      <c r="R26" s="44" t="s">
        <v>92</v>
      </c>
      <c r="S26" s="44" t="s">
        <v>64</v>
      </c>
      <c r="T26" s="44"/>
      <c r="U26" s="44" t="s">
        <v>59</v>
      </c>
      <c r="V26" s="44" t="s">
        <v>118</v>
      </c>
      <c r="W26" s="44" t="s">
        <v>59</v>
      </c>
      <c r="X26" s="44" t="s">
        <v>119</v>
      </c>
      <c r="Y26" s="44" t="s">
        <v>82</v>
      </c>
      <c r="Z26" s="44" t="s">
        <v>70</v>
      </c>
      <c r="AA26" s="44"/>
      <c r="AB26" s="44"/>
      <c r="AC26" s="44"/>
      <c r="AD26" s="44"/>
      <c r="AE26" s="44"/>
    </row>
    <row r="27" spans="1:31" ht="255" x14ac:dyDescent="0.2">
      <c r="A27" s="44" t="s">
        <v>120</v>
      </c>
      <c r="B27" s="44" t="s">
        <v>107</v>
      </c>
      <c r="C27" s="44" t="s">
        <v>59</v>
      </c>
      <c r="D27" s="44" t="s">
        <v>121</v>
      </c>
      <c r="E27" s="44" t="s">
        <v>61</v>
      </c>
      <c r="F27" s="44" t="s">
        <v>62</v>
      </c>
      <c r="G27" s="44" t="s">
        <v>63</v>
      </c>
      <c r="H27" s="44" t="s">
        <v>64</v>
      </c>
      <c r="I27" s="44" t="s">
        <v>122</v>
      </c>
      <c r="J27" s="44"/>
      <c r="K27" s="44" t="s">
        <v>66</v>
      </c>
      <c r="L27" s="44"/>
      <c r="M27" s="44"/>
      <c r="N27" s="44" t="s">
        <v>66</v>
      </c>
      <c r="O27" s="44" t="s">
        <v>66</v>
      </c>
      <c r="P27" s="44"/>
      <c r="Q27" s="44"/>
      <c r="R27" s="44"/>
      <c r="S27" s="44"/>
      <c r="T27" s="44"/>
      <c r="U27" s="44"/>
      <c r="V27" s="44" t="s">
        <v>66</v>
      </c>
      <c r="W27" s="44"/>
      <c r="X27" s="44"/>
      <c r="Y27" s="44"/>
      <c r="Z27" s="44" t="s">
        <v>70</v>
      </c>
      <c r="AA27" s="44"/>
      <c r="AB27" s="44"/>
      <c r="AC27" s="44"/>
      <c r="AD27" s="44" t="s">
        <v>86</v>
      </c>
      <c r="AE27" s="44"/>
    </row>
    <row r="28" spans="1:31" ht="75" x14ac:dyDescent="0.2">
      <c r="A28" s="44" t="s">
        <v>123</v>
      </c>
      <c r="B28" s="44" t="s">
        <v>107</v>
      </c>
      <c r="C28" s="44" t="s">
        <v>59</v>
      </c>
      <c r="D28" s="44" t="s">
        <v>124</v>
      </c>
      <c r="E28" s="44" t="s">
        <v>72</v>
      </c>
      <c r="F28" s="44" t="s">
        <v>62</v>
      </c>
      <c r="G28" s="44" t="s">
        <v>125</v>
      </c>
      <c r="H28" s="44" t="s">
        <v>64</v>
      </c>
      <c r="I28" s="44" t="s">
        <v>65</v>
      </c>
      <c r="J28" s="44" t="s">
        <v>64</v>
      </c>
      <c r="K28" s="44" t="s">
        <v>66</v>
      </c>
      <c r="L28" s="44"/>
      <c r="M28" s="44"/>
      <c r="N28" s="44" t="s">
        <v>64</v>
      </c>
      <c r="O28" s="44" t="s">
        <v>81</v>
      </c>
      <c r="P28" s="44" t="s">
        <v>61</v>
      </c>
      <c r="Q28" s="44" t="s">
        <v>126</v>
      </c>
      <c r="R28" s="44"/>
      <c r="S28" s="44"/>
      <c r="T28" s="44"/>
      <c r="U28" s="44"/>
      <c r="V28" s="44" t="s">
        <v>127</v>
      </c>
      <c r="W28" s="44" t="s">
        <v>59</v>
      </c>
      <c r="X28" s="44" t="s">
        <v>61</v>
      </c>
      <c r="Y28" s="44" t="s">
        <v>72</v>
      </c>
      <c r="Z28" s="44" t="s">
        <v>84</v>
      </c>
      <c r="AA28" s="44" t="s">
        <v>66</v>
      </c>
      <c r="AB28" s="44" t="s">
        <v>66</v>
      </c>
      <c r="AC28" s="44" t="s">
        <v>66</v>
      </c>
      <c r="AD28" s="44" t="s">
        <v>66</v>
      </c>
      <c r="AE28" s="44"/>
    </row>
    <row r="29" spans="1:31" ht="45" x14ac:dyDescent="0.2">
      <c r="A29" s="44" t="s">
        <v>128</v>
      </c>
      <c r="B29" s="44" t="s">
        <v>107</v>
      </c>
      <c r="C29" s="44" t="s">
        <v>59</v>
      </c>
      <c r="D29" s="44" t="s">
        <v>129</v>
      </c>
      <c r="E29" s="44" t="s">
        <v>61</v>
      </c>
      <c r="F29" s="44" t="s">
        <v>130</v>
      </c>
      <c r="G29" s="44" t="s">
        <v>63</v>
      </c>
      <c r="H29" s="44" t="s">
        <v>64</v>
      </c>
      <c r="I29" s="44" t="s">
        <v>65</v>
      </c>
      <c r="J29" s="44" t="s">
        <v>64</v>
      </c>
      <c r="K29" s="44" t="s">
        <v>66</v>
      </c>
      <c r="L29" s="44"/>
      <c r="M29" s="44"/>
      <c r="N29" s="44" t="s">
        <v>64</v>
      </c>
      <c r="O29" s="44" t="s">
        <v>67</v>
      </c>
      <c r="P29" s="44"/>
      <c r="Q29" s="44"/>
      <c r="R29" s="44"/>
      <c r="S29" s="44"/>
      <c r="T29" s="44"/>
      <c r="U29" s="44"/>
      <c r="V29" s="44" t="s">
        <v>127</v>
      </c>
      <c r="W29" s="44" t="s">
        <v>98</v>
      </c>
      <c r="X29" s="44" t="s">
        <v>61</v>
      </c>
      <c r="Y29" s="44" t="s">
        <v>72</v>
      </c>
      <c r="Z29" s="44" t="s">
        <v>70</v>
      </c>
      <c r="AA29" s="44"/>
      <c r="AB29" s="44"/>
      <c r="AC29" s="44"/>
      <c r="AD29" s="44"/>
      <c r="AE29" s="44"/>
    </row>
    <row r="30" spans="1:31" ht="195" x14ac:dyDescent="0.2">
      <c r="A30" s="44" t="s">
        <v>131</v>
      </c>
      <c r="B30" s="44" t="s">
        <v>127</v>
      </c>
      <c r="C30" s="44" t="s">
        <v>59</v>
      </c>
      <c r="D30" s="44" t="s">
        <v>132</v>
      </c>
      <c r="E30" s="44" t="s">
        <v>72</v>
      </c>
      <c r="F30" s="44" t="s">
        <v>62</v>
      </c>
      <c r="G30" s="44" t="s">
        <v>133</v>
      </c>
      <c r="H30" s="44" t="s">
        <v>64</v>
      </c>
      <c r="I30" s="44" t="s">
        <v>65</v>
      </c>
      <c r="J30" s="44" t="s">
        <v>64</v>
      </c>
      <c r="K30" s="44" t="s">
        <v>66</v>
      </c>
      <c r="L30" s="44"/>
      <c r="M30" s="44"/>
      <c r="N30" s="44" t="s">
        <v>134</v>
      </c>
      <c r="O30" s="44" t="s">
        <v>135</v>
      </c>
      <c r="P30" s="44"/>
      <c r="Q30" s="44"/>
      <c r="R30" s="44"/>
      <c r="S30" s="44"/>
      <c r="T30" s="44"/>
      <c r="U30" s="44"/>
      <c r="V30" s="44" t="s">
        <v>136</v>
      </c>
      <c r="W30" s="44" t="s">
        <v>98</v>
      </c>
      <c r="X30" s="44" t="s">
        <v>137</v>
      </c>
      <c r="Y30" s="44" t="s">
        <v>94</v>
      </c>
      <c r="Z30" s="44" t="s">
        <v>70</v>
      </c>
      <c r="AA30" s="44"/>
      <c r="AB30" s="44"/>
      <c r="AC30" s="44"/>
      <c r="AD30" s="44"/>
      <c r="AE30" s="44"/>
    </row>
    <row r="31" spans="1:31" ht="45" x14ac:dyDescent="0.2">
      <c r="A31" s="44" t="s">
        <v>138</v>
      </c>
      <c r="B31" s="44" t="s">
        <v>139</v>
      </c>
      <c r="C31" s="44" t="s">
        <v>59</v>
      </c>
      <c r="D31" s="44" t="s">
        <v>140</v>
      </c>
      <c r="E31" s="44" t="s">
        <v>89</v>
      </c>
      <c r="F31" s="44" t="s">
        <v>141</v>
      </c>
      <c r="G31" s="44" t="s">
        <v>142</v>
      </c>
      <c r="H31" s="44" t="s">
        <v>64</v>
      </c>
      <c r="I31" s="44" t="s">
        <v>65</v>
      </c>
      <c r="J31" s="44" t="s">
        <v>64</v>
      </c>
      <c r="K31" s="44" t="s">
        <v>66</v>
      </c>
      <c r="L31" s="44"/>
      <c r="M31" s="44"/>
      <c r="N31" s="44" t="s">
        <v>64</v>
      </c>
      <c r="O31" s="44" t="s">
        <v>91</v>
      </c>
      <c r="P31" s="44"/>
      <c r="Q31" s="44"/>
      <c r="R31" s="44" t="s">
        <v>92</v>
      </c>
      <c r="S31" s="44" t="s">
        <v>64</v>
      </c>
      <c r="T31" s="44"/>
      <c r="U31" s="44" t="s">
        <v>59</v>
      </c>
      <c r="V31" s="44" t="s">
        <v>118</v>
      </c>
      <c r="W31" s="44" t="s">
        <v>59</v>
      </c>
      <c r="X31" s="44" t="s">
        <v>143</v>
      </c>
      <c r="Y31" s="44" t="s">
        <v>144</v>
      </c>
      <c r="Z31" s="44" t="s">
        <v>70</v>
      </c>
      <c r="AA31" s="44"/>
      <c r="AB31" s="44"/>
      <c r="AC31" s="44"/>
      <c r="AD31" s="44"/>
      <c r="AE31" s="44"/>
    </row>
    <row r="32" spans="1:31" ht="45" x14ac:dyDescent="0.2">
      <c r="A32" s="44" t="s">
        <v>145</v>
      </c>
      <c r="B32" s="44" t="s">
        <v>139</v>
      </c>
      <c r="C32" s="44" t="s">
        <v>59</v>
      </c>
      <c r="D32" s="44" t="s">
        <v>140</v>
      </c>
      <c r="E32" s="44" t="s">
        <v>89</v>
      </c>
      <c r="F32" s="44" t="s">
        <v>141</v>
      </c>
      <c r="G32" s="44" t="s">
        <v>142</v>
      </c>
      <c r="H32" s="44" t="s">
        <v>64</v>
      </c>
      <c r="I32" s="44" t="s">
        <v>65</v>
      </c>
      <c r="J32" s="44" t="s">
        <v>64</v>
      </c>
      <c r="K32" s="44" t="s">
        <v>66</v>
      </c>
      <c r="L32" s="44"/>
      <c r="M32" s="44"/>
      <c r="N32" s="44" t="s">
        <v>64</v>
      </c>
      <c r="O32" s="44" t="s">
        <v>91</v>
      </c>
      <c r="P32" s="44"/>
      <c r="Q32" s="44"/>
      <c r="R32" s="44" t="s">
        <v>92</v>
      </c>
      <c r="S32" s="44" t="s">
        <v>64</v>
      </c>
      <c r="T32" s="44"/>
      <c r="U32" s="44" t="s">
        <v>59</v>
      </c>
      <c r="V32" s="44" t="s">
        <v>118</v>
      </c>
      <c r="W32" s="44" t="s">
        <v>59</v>
      </c>
      <c r="X32" s="44" t="s">
        <v>143</v>
      </c>
      <c r="Y32" s="44" t="s">
        <v>144</v>
      </c>
      <c r="Z32" s="44" t="s">
        <v>70</v>
      </c>
      <c r="AA32" s="44"/>
      <c r="AB32" s="44"/>
      <c r="AC32" s="44"/>
      <c r="AD32" s="44"/>
      <c r="AE32" s="44"/>
    </row>
    <row r="33" spans="1:31" ht="255" x14ac:dyDescent="0.2">
      <c r="A33" s="44" t="s">
        <v>146</v>
      </c>
      <c r="B33" s="44" t="s">
        <v>147</v>
      </c>
      <c r="C33" s="44" t="s">
        <v>59</v>
      </c>
      <c r="D33" s="44" t="s">
        <v>148</v>
      </c>
      <c r="E33" s="44" t="s">
        <v>82</v>
      </c>
      <c r="F33" s="44" t="s">
        <v>115</v>
      </c>
      <c r="G33" s="44" t="s">
        <v>111</v>
      </c>
      <c r="H33" s="44" t="s">
        <v>64</v>
      </c>
      <c r="I33" s="44" t="s">
        <v>65</v>
      </c>
      <c r="J33" s="44" t="s">
        <v>64</v>
      </c>
      <c r="K33" s="44" t="s">
        <v>66</v>
      </c>
      <c r="L33" s="44"/>
      <c r="M33" s="44"/>
      <c r="N33" s="44" t="s">
        <v>64</v>
      </c>
      <c r="O33" s="44" t="s">
        <v>91</v>
      </c>
      <c r="P33" s="44"/>
      <c r="Q33" s="44"/>
      <c r="R33" s="44" t="s">
        <v>92</v>
      </c>
      <c r="S33" s="44" t="s">
        <v>64</v>
      </c>
      <c r="T33" s="44"/>
      <c r="U33" s="44" t="s">
        <v>59</v>
      </c>
      <c r="V33" s="44" t="s">
        <v>149</v>
      </c>
      <c r="W33" s="44" t="s">
        <v>59</v>
      </c>
      <c r="X33" s="44" t="s">
        <v>94</v>
      </c>
      <c r="Y33" s="44" t="s">
        <v>82</v>
      </c>
      <c r="Z33" s="44" t="s">
        <v>66</v>
      </c>
      <c r="AA33" s="44" t="s">
        <v>66</v>
      </c>
      <c r="AB33" s="44" t="s">
        <v>66</v>
      </c>
      <c r="AC33" s="44" t="s">
        <v>66</v>
      </c>
      <c r="AD33" s="44" t="s">
        <v>66</v>
      </c>
      <c r="AE33" s="44"/>
    </row>
    <row r="34" spans="1:31" ht="75" x14ac:dyDescent="0.2">
      <c r="A34" s="44" t="s">
        <v>150</v>
      </c>
      <c r="B34" s="44" t="s">
        <v>147</v>
      </c>
      <c r="C34" s="44" t="s">
        <v>59</v>
      </c>
      <c r="D34" s="44" t="s">
        <v>151</v>
      </c>
      <c r="E34" s="44" t="s">
        <v>61</v>
      </c>
      <c r="F34" s="44" t="s">
        <v>141</v>
      </c>
      <c r="G34" s="44" t="s">
        <v>63</v>
      </c>
      <c r="H34" s="44" t="s">
        <v>64</v>
      </c>
      <c r="I34" s="44" t="s">
        <v>65</v>
      </c>
      <c r="J34" s="44" t="s">
        <v>64</v>
      </c>
      <c r="K34" s="44" t="s">
        <v>66</v>
      </c>
      <c r="L34" s="44"/>
      <c r="M34" s="44"/>
      <c r="N34" s="44" t="s">
        <v>64</v>
      </c>
      <c r="O34" s="44" t="s">
        <v>81</v>
      </c>
      <c r="P34" s="44" t="s">
        <v>61</v>
      </c>
      <c r="Q34" s="44" t="s">
        <v>152</v>
      </c>
      <c r="R34" s="44"/>
      <c r="S34" s="44"/>
      <c r="T34" s="44"/>
      <c r="U34" s="44"/>
      <c r="V34" s="44" t="s">
        <v>147</v>
      </c>
      <c r="W34" s="44" t="s">
        <v>59</v>
      </c>
      <c r="X34" s="44" t="s">
        <v>68</v>
      </c>
      <c r="Y34" s="44" t="s">
        <v>72</v>
      </c>
      <c r="Z34" s="44" t="s">
        <v>70</v>
      </c>
      <c r="AA34" s="44"/>
      <c r="AB34" s="44"/>
      <c r="AC34" s="44"/>
      <c r="AD34" s="44"/>
      <c r="AE34" s="44"/>
    </row>
    <row r="35" spans="1:31" ht="60" x14ac:dyDescent="0.2">
      <c r="A35" s="44" t="s">
        <v>153</v>
      </c>
      <c r="B35" s="44" t="s">
        <v>147</v>
      </c>
      <c r="C35" s="44" t="s">
        <v>59</v>
      </c>
      <c r="D35" s="44" t="s">
        <v>154</v>
      </c>
      <c r="E35" s="44" t="s">
        <v>143</v>
      </c>
      <c r="F35" s="44" t="s">
        <v>102</v>
      </c>
      <c r="G35" s="44" t="s">
        <v>111</v>
      </c>
      <c r="H35" s="44" t="s">
        <v>64</v>
      </c>
      <c r="I35" s="44" t="s">
        <v>65</v>
      </c>
      <c r="J35" s="44" t="s">
        <v>64</v>
      </c>
      <c r="K35" s="44" t="s">
        <v>66</v>
      </c>
      <c r="L35" s="44"/>
      <c r="M35" s="44"/>
      <c r="N35" s="44" t="s">
        <v>64</v>
      </c>
      <c r="O35" s="44" t="s">
        <v>91</v>
      </c>
      <c r="P35" s="44"/>
      <c r="Q35" s="44"/>
      <c r="R35" s="44" t="s">
        <v>92</v>
      </c>
      <c r="S35" s="44" t="s">
        <v>64</v>
      </c>
      <c r="T35" s="44"/>
      <c r="U35" s="44" t="s">
        <v>98</v>
      </c>
      <c r="V35" s="44" t="s">
        <v>149</v>
      </c>
      <c r="W35" s="44" t="s">
        <v>98</v>
      </c>
      <c r="X35" s="44" t="s">
        <v>94</v>
      </c>
      <c r="Y35" s="44" t="s">
        <v>82</v>
      </c>
      <c r="Z35" s="44" t="s">
        <v>84</v>
      </c>
      <c r="AA35" s="44"/>
      <c r="AB35" s="44"/>
      <c r="AC35" s="44"/>
      <c r="AD35" s="44"/>
      <c r="AE35" s="44"/>
    </row>
    <row r="36" spans="1:31" ht="105" x14ac:dyDescent="0.2">
      <c r="A36" s="44" t="s">
        <v>155</v>
      </c>
      <c r="B36" s="44" t="s">
        <v>147</v>
      </c>
      <c r="C36" s="44" t="s">
        <v>59</v>
      </c>
      <c r="D36" s="44" t="s">
        <v>156</v>
      </c>
      <c r="E36" s="44" t="s">
        <v>69</v>
      </c>
      <c r="F36" s="44" t="s">
        <v>62</v>
      </c>
      <c r="G36" s="44" t="s">
        <v>80</v>
      </c>
      <c r="H36" s="44" t="s">
        <v>64</v>
      </c>
      <c r="I36" s="44" t="s">
        <v>65</v>
      </c>
      <c r="J36" s="44" t="s">
        <v>64</v>
      </c>
      <c r="K36" s="44" t="s">
        <v>66</v>
      </c>
      <c r="L36" s="44"/>
      <c r="M36" s="44"/>
      <c r="N36" s="44" t="s">
        <v>64</v>
      </c>
      <c r="O36" s="44" t="s">
        <v>81</v>
      </c>
      <c r="P36" s="44" t="s">
        <v>61</v>
      </c>
      <c r="Q36" s="44" t="s">
        <v>157</v>
      </c>
      <c r="R36" s="44"/>
      <c r="S36" s="44"/>
      <c r="T36" s="44"/>
      <c r="U36" s="44"/>
      <c r="V36" s="44" t="s">
        <v>147</v>
      </c>
      <c r="W36" s="44" t="s">
        <v>59</v>
      </c>
      <c r="X36" s="44" t="s">
        <v>68</v>
      </c>
      <c r="Y36" s="44" t="s">
        <v>72</v>
      </c>
      <c r="Z36" s="44" t="s">
        <v>84</v>
      </c>
      <c r="AA36" s="44" t="s">
        <v>158</v>
      </c>
      <c r="AB36" s="44" t="s">
        <v>63</v>
      </c>
      <c r="AC36" s="44" t="s">
        <v>159</v>
      </c>
      <c r="AD36" s="44" t="s">
        <v>86</v>
      </c>
      <c r="AE36" s="44"/>
    </row>
    <row r="37" spans="1:31" ht="60" x14ac:dyDescent="0.2">
      <c r="A37" s="44" t="s">
        <v>160</v>
      </c>
      <c r="B37" s="44" t="s">
        <v>147</v>
      </c>
      <c r="C37" s="44" t="s">
        <v>59</v>
      </c>
      <c r="D37" s="44" t="s">
        <v>161</v>
      </c>
      <c r="E37" s="44" t="s">
        <v>61</v>
      </c>
      <c r="F37" s="44" t="s">
        <v>141</v>
      </c>
      <c r="G37" s="44" t="s">
        <v>162</v>
      </c>
      <c r="H37" s="44" t="s">
        <v>64</v>
      </c>
      <c r="I37" s="44" t="s">
        <v>65</v>
      </c>
      <c r="J37" s="44" t="s">
        <v>64</v>
      </c>
      <c r="K37" s="44" t="s">
        <v>66</v>
      </c>
      <c r="L37" s="44"/>
      <c r="M37" s="44"/>
      <c r="N37" s="44" t="s">
        <v>64</v>
      </c>
      <c r="O37" s="44" t="s">
        <v>81</v>
      </c>
      <c r="P37" s="44" t="s">
        <v>61</v>
      </c>
      <c r="Q37" s="44" t="s">
        <v>163</v>
      </c>
      <c r="R37" s="44"/>
      <c r="S37" s="44"/>
      <c r="T37" s="44"/>
      <c r="U37" s="44"/>
      <c r="V37" s="44" t="s">
        <v>147</v>
      </c>
      <c r="W37" s="44" t="s">
        <v>59</v>
      </c>
      <c r="X37" s="44" t="s">
        <v>68</v>
      </c>
      <c r="Y37" s="44" t="s">
        <v>72</v>
      </c>
      <c r="Z37" s="44" t="s">
        <v>84</v>
      </c>
      <c r="AA37" s="44" t="s">
        <v>85</v>
      </c>
      <c r="AB37" s="44" t="s">
        <v>164</v>
      </c>
      <c r="AC37" s="44" t="s">
        <v>165</v>
      </c>
      <c r="AD37" s="44" t="s">
        <v>66</v>
      </c>
      <c r="AE37" s="44"/>
    </row>
    <row r="38" spans="1:31" ht="225" x14ac:dyDescent="0.2">
      <c r="A38" s="44" t="s">
        <v>166</v>
      </c>
      <c r="B38" s="44" t="s">
        <v>167</v>
      </c>
      <c r="C38" s="44" t="s">
        <v>59</v>
      </c>
      <c r="D38" s="44" t="s">
        <v>168</v>
      </c>
      <c r="E38" s="44" t="s">
        <v>82</v>
      </c>
      <c r="F38" s="44" t="s">
        <v>115</v>
      </c>
      <c r="G38" s="44" t="s">
        <v>111</v>
      </c>
      <c r="H38" s="44" t="s">
        <v>64</v>
      </c>
      <c r="I38" s="44" t="s">
        <v>65</v>
      </c>
      <c r="J38" s="44" t="s">
        <v>64</v>
      </c>
      <c r="K38" s="44" t="s">
        <v>66</v>
      </c>
      <c r="L38" s="44"/>
      <c r="M38" s="44"/>
      <c r="N38" s="44" t="s">
        <v>64</v>
      </c>
      <c r="O38" s="44" t="s">
        <v>91</v>
      </c>
      <c r="P38" s="44"/>
      <c r="Q38" s="44"/>
      <c r="R38" s="44" t="s">
        <v>64</v>
      </c>
      <c r="S38" s="44" t="s">
        <v>64</v>
      </c>
      <c r="T38" s="44"/>
      <c r="U38" s="44" t="s">
        <v>59</v>
      </c>
      <c r="V38" s="44" t="s">
        <v>118</v>
      </c>
      <c r="W38" s="44" t="s">
        <v>59</v>
      </c>
      <c r="X38" s="44" t="s">
        <v>89</v>
      </c>
      <c r="Y38" s="44" t="s">
        <v>82</v>
      </c>
      <c r="Z38" s="44"/>
      <c r="AA38" s="44"/>
      <c r="AB38" s="44"/>
      <c r="AC38" s="44"/>
      <c r="AD38" s="44"/>
      <c r="AE38" s="44"/>
    </row>
    <row r="39" spans="1:31" ht="90" x14ac:dyDescent="0.2">
      <c r="A39" s="44" t="s">
        <v>169</v>
      </c>
      <c r="B39" s="44" t="s">
        <v>167</v>
      </c>
      <c r="C39" s="44" t="s">
        <v>59</v>
      </c>
      <c r="D39" s="44" t="s">
        <v>170</v>
      </c>
      <c r="E39" s="44" t="s">
        <v>144</v>
      </c>
      <c r="F39" s="44" t="s">
        <v>62</v>
      </c>
      <c r="G39" s="44" t="s">
        <v>133</v>
      </c>
      <c r="H39" s="44" t="s">
        <v>64</v>
      </c>
      <c r="I39" s="44" t="s">
        <v>65</v>
      </c>
      <c r="J39" s="44" t="s">
        <v>64</v>
      </c>
      <c r="K39" s="44" t="s">
        <v>66</v>
      </c>
      <c r="L39" s="44"/>
      <c r="M39" s="44"/>
      <c r="N39" s="44" t="s">
        <v>64</v>
      </c>
      <c r="O39" s="44" t="s">
        <v>81</v>
      </c>
      <c r="P39" s="44" t="s">
        <v>61</v>
      </c>
      <c r="Q39" s="44" t="s">
        <v>171</v>
      </c>
      <c r="R39" s="44"/>
      <c r="S39" s="44"/>
      <c r="T39" s="44"/>
      <c r="U39" s="44"/>
      <c r="V39" s="44" t="s">
        <v>167</v>
      </c>
      <c r="W39" s="44" t="s">
        <v>59</v>
      </c>
      <c r="X39" s="44" t="s">
        <v>68</v>
      </c>
      <c r="Y39" s="44" t="s">
        <v>69</v>
      </c>
      <c r="Z39" s="44" t="s">
        <v>84</v>
      </c>
      <c r="AA39" s="44" t="s">
        <v>172</v>
      </c>
      <c r="AB39" s="44" t="s">
        <v>173</v>
      </c>
      <c r="AC39" s="44" t="s">
        <v>159</v>
      </c>
      <c r="AD39" s="44" t="s">
        <v>86</v>
      </c>
      <c r="AE39" s="44"/>
    </row>
    <row r="40" spans="1:31" ht="105" x14ac:dyDescent="0.2">
      <c r="A40" s="44" t="s">
        <v>174</v>
      </c>
      <c r="B40" s="44" t="s">
        <v>167</v>
      </c>
      <c r="C40" s="44" t="s">
        <v>59</v>
      </c>
      <c r="D40" s="44" t="s">
        <v>175</v>
      </c>
      <c r="E40" s="44" t="s">
        <v>72</v>
      </c>
      <c r="F40" s="44" t="s">
        <v>62</v>
      </c>
      <c r="G40" s="44" t="s">
        <v>63</v>
      </c>
      <c r="H40" s="44" t="s">
        <v>64</v>
      </c>
      <c r="I40" s="44" t="s">
        <v>65</v>
      </c>
      <c r="J40" s="44" t="s">
        <v>64</v>
      </c>
      <c r="K40" s="44" t="s">
        <v>66</v>
      </c>
      <c r="L40" s="44"/>
      <c r="M40" s="44"/>
      <c r="N40" s="44" t="s">
        <v>64</v>
      </c>
      <c r="O40" s="44" t="s">
        <v>91</v>
      </c>
      <c r="P40" s="44"/>
      <c r="Q40" s="44"/>
      <c r="R40" s="44" t="s">
        <v>92</v>
      </c>
      <c r="S40" s="44" t="s">
        <v>64</v>
      </c>
      <c r="T40" s="44"/>
      <c r="U40" s="44" t="s">
        <v>59</v>
      </c>
      <c r="V40" s="44" t="s">
        <v>176</v>
      </c>
      <c r="W40" s="44" t="s">
        <v>59</v>
      </c>
      <c r="X40" s="44" t="s">
        <v>94</v>
      </c>
      <c r="Y40" s="44" t="s">
        <v>89</v>
      </c>
      <c r="Z40" s="44" t="s">
        <v>66</v>
      </c>
      <c r="AA40" s="44" t="s">
        <v>66</v>
      </c>
      <c r="AB40" s="44" t="s">
        <v>66</v>
      </c>
      <c r="AC40" s="44" t="s">
        <v>66</v>
      </c>
      <c r="AD40" s="44" t="s">
        <v>66</v>
      </c>
      <c r="AE40" s="44"/>
    </row>
    <row r="41" spans="1:31" ht="150" x14ac:dyDescent="0.2">
      <c r="A41" s="44" t="s">
        <v>177</v>
      </c>
      <c r="B41" s="44" t="s">
        <v>112</v>
      </c>
      <c r="C41" s="44" t="s">
        <v>59</v>
      </c>
      <c r="D41" s="44" t="s">
        <v>178</v>
      </c>
      <c r="E41" s="44" t="s">
        <v>144</v>
      </c>
      <c r="F41" s="44" t="s">
        <v>102</v>
      </c>
      <c r="G41" s="44" t="s">
        <v>111</v>
      </c>
      <c r="H41" s="44" t="s">
        <v>64</v>
      </c>
      <c r="I41" s="44" t="s">
        <v>65</v>
      </c>
      <c r="J41" s="44" t="s">
        <v>64</v>
      </c>
      <c r="K41" s="44" t="s">
        <v>66</v>
      </c>
      <c r="L41" s="44"/>
      <c r="M41" s="44"/>
      <c r="N41" s="44" t="s">
        <v>64</v>
      </c>
      <c r="O41" s="44" t="s">
        <v>91</v>
      </c>
      <c r="P41" s="44"/>
      <c r="Q41" s="44"/>
      <c r="R41" s="44" t="s">
        <v>92</v>
      </c>
      <c r="S41" s="44" t="s">
        <v>64</v>
      </c>
      <c r="T41" s="44"/>
      <c r="U41" s="44" t="s">
        <v>59</v>
      </c>
      <c r="V41" s="44" t="s">
        <v>179</v>
      </c>
      <c r="W41" s="44" t="s">
        <v>59</v>
      </c>
      <c r="X41" s="44" t="s">
        <v>82</v>
      </c>
      <c r="Y41" s="44" t="s">
        <v>82</v>
      </c>
      <c r="Z41" s="44" t="s">
        <v>70</v>
      </c>
      <c r="AA41" s="44" t="s">
        <v>180</v>
      </c>
      <c r="AB41" s="44"/>
      <c r="AC41" s="44"/>
      <c r="AD41" s="44"/>
      <c r="AE41" s="44"/>
    </row>
    <row r="42" spans="1:31" ht="409.5" x14ac:dyDescent="0.2">
      <c r="A42" s="44" t="s">
        <v>181</v>
      </c>
      <c r="B42" s="44" t="s">
        <v>112</v>
      </c>
      <c r="C42" s="44" t="s">
        <v>59</v>
      </c>
      <c r="D42" s="44" t="s">
        <v>182</v>
      </c>
      <c r="E42" s="44" t="s">
        <v>89</v>
      </c>
      <c r="F42" s="44" t="s">
        <v>62</v>
      </c>
      <c r="G42" s="44" t="s">
        <v>63</v>
      </c>
      <c r="H42" s="44" t="s">
        <v>64</v>
      </c>
      <c r="I42" s="44" t="s">
        <v>65</v>
      </c>
      <c r="J42" s="44" t="s">
        <v>64</v>
      </c>
      <c r="K42" s="44" t="s">
        <v>66</v>
      </c>
      <c r="L42" s="44"/>
      <c r="M42" s="44"/>
      <c r="N42" s="44" t="s">
        <v>64</v>
      </c>
      <c r="O42" s="44" t="s">
        <v>81</v>
      </c>
      <c r="P42" s="44" t="s">
        <v>183</v>
      </c>
      <c r="Q42" s="44" t="s">
        <v>184</v>
      </c>
      <c r="R42" s="44"/>
      <c r="S42" s="44"/>
      <c r="T42" s="44"/>
      <c r="U42" s="44"/>
      <c r="V42" s="44" t="s">
        <v>112</v>
      </c>
      <c r="W42" s="44" t="s">
        <v>59</v>
      </c>
      <c r="X42" s="44" t="s">
        <v>68</v>
      </c>
      <c r="Y42" s="44" t="s">
        <v>72</v>
      </c>
      <c r="Z42" s="44" t="s">
        <v>70</v>
      </c>
      <c r="AA42" s="44" t="s">
        <v>66</v>
      </c>
      <c r="AB42" s="44" t="s">
        <v>185</v>
      </c>
      <c r="AC42" s="44" t="s">
        <v>186</v>
      </c>
      <c r="AD42" s="44" t="s">
        <v>86</v>
      </c>
      <c r="AE42" s="44"/>
    </row>
    <row r="43" spans="1:31" ht="120" x14ac:dyDescent="0.2">
      <c r="A43" s="44" t="s">
        <v>187</v>
      </c>
      <c r="B43" s="44" t="s">
        <v>112</v>
      </c>
      <c r="C43" s="44" t="s">
        <v>188</v>
      </c>
      <c r="D43" s="44" t="s">
        <v>189</v>
      </c>
      <c r="E43" s="44" t="s">
        <v>61</v>
      </c>
      <c r="F43" s="44" t="s">
        <v>102</v>
      </c>
      <c r="G43" s="44" t="s">
        <v>111</v>
      </c>
      <c r="H43" s="44" t="s">
        <v>64</v>
      </c>
      <c r="I43" s="44" t="s">
        <v>65</v>
      </c>
      <c r="J43" s="44" t="s">
        <v>64</v>
      </c>
      <c r="K43" s="44" t="s">
        <v>66</v>
      </c>
      <c r="L43" s="44"/>
      <c r="M43" s="44"/>
      <c r="N43" s="44" t="s">
        <v>64</v>
      </c>
      <c r="O43" s="44" t="s">
        <v>67</v>
      </c>
      <c r="P43" s="44"/>
      <c r="Q43" s="44"/>
      <c r="R43" s="44"/>
      <c r="S43" s="44"/>
      <c r="T43" s="44"/>
      <c r="U43" s="44"/>
      <c r="V43" s="44" t="s">
        <v>112</v>
      </c>
      <c r="W43" s="44" t="s">
        <v>190</v>
      </c>
      <c r="X43" s="44" t="s">
        <v>68</v>
      </c>
      <c r="Y43" s="44" t="s">
        <v>82</v>
      </c>
      <c r="Z43" s="44"/>
      <c r="AA43" s="44"/>
      <c r="AB43" s="44"/>
      <c r="AC43" s="44"/>
      <c r="AD43" s="44"/>
      <c r="AE43" s="44"/>
    </row>
    <row r="44" spans="1:31" ht="45" x14ac:dyDescent="0.2">
      <c r="A44" s="44" t="s">
        <v>191</v>
      </c>
      <c r="B44" s="44" t="s">
        <v>112</v>
      </c>
      <c r="C44" s="44" t="s">
        <v>59</v>
      </c>
      <c r="D44" s="44" t="s">
        <v>192</v>
      </c>
      <c r="E44" s="44" t="s">
        <v>61</v>
      </c>
      <c r="F44" s="44" t="s">
        <v>62</v>
      </c>
      <c r="G44" s="44" t="s">
        <v>111</v>
      </c>
      <c r="H44" s="44" t="s">
        <v>64</v>
      </c>
      <c r="I44" s="44" t="s">
        <v>65</v>
      </c>
      <c r="J44" s="44" t="s">
        <v>64</v>
      </c>
      <c r="K44" s="44" t="s">
        <v>66</v>
      </c>
      <c r="L44" s="44"/>
      <c r="M44" s="44"/>
      <c r="N44" s="44" t="s">
        <v>64</v>
      </c>
      <c r="O44" s="44" t="s">
        <v>91</v>
      </c>
      <c r="P44" s="44"/>
      <c r="Q44" s="44"/>
      <c r="R44" s="44" t="s">
        <v>92</v>
      </c>
      <c r="S44" s="44" t="s">
        <v>64</v>
      </c>
      <c r="T44" s="44"/>
      <c r="U44" s="44" t="s">
        <v>59</v>
      </c>
      <c r="V44" s="44" t="s">
        <v>193</v>
      </c>
      <c r="W44" s="44" t="s">
        <v>59</v>
      </c>
      <c r="X44" s="44" t="s">
        <v>143</v>
      </c>
      <c r="Y44" s="44" t="s">
        <v>144</v>
      </c>
      <c r="Z44" s="44" t="s">
        <v>66</v>
      </c>
      <c r="AA44" s="44" t="s">
        <v>66</v>
      </c>
      <c r="AB44" s="44" t="s">
        <v>66</v>
      </c>
      <c r="AC44" s="44" t="s">
        <v>66</v>
      </c>
      <c r="AD44" s="44" t="s">
        <v>66</v>
      </c>
      <c r="AE44" s="44"/>
    </row>
    <row r="45" spans="1:31" ht="45" x14ac:dyDescent="0.2">
      <c r="A45" s="44" t="s">
        <v>194</v>
      </c>
      <c r="B45" s="44" t="s">
        <v>195</v>
      </c>
      <c r="C45" s="44" t="s">
        <v>59</v>
      </c>
      <c r="D45" s="44" t="s">
        <v>196</v>
      </c>
      <c r="E45" s="44" t="s">
        <v>72</v>
      </c>
      <c r="F45" s="44" t="s">
        <v>62</v>
      </c>
      <c r="G45" s="44" t="s">
        <v>111</v>
      </c>
      <c r="H45" s="44" t="s">
        <v>64</v>
      </c>
      <c r="I45" s="44" t="s">
        <v>65</v>
      </c>
      <c r="J45" s="44" t="s">
        <v>64</v>
      </c>
      <c r="K45" s="44" t="s">
        <v>66</v>
      </c>
      <c r="L45" s="44"/>
      <c r="M45" s="44"/>
      <c r="N45" s="44" t="s">
        <v>64</v>
      </c>
      <c r="O45" s="44" t="s">
        <v>91</v>
      </c>
      <c r="P45" s="44"/>
      <c r="Q45" s="44"/>
      <c r="R45" s="44" t="s">
        <v>92</v>
      </c>
      <c r="S45" s="44" t="s">
        <v>64</v>
      </c>
      <c r="T45" s="44"/>
      <c r="U45" s="44" t="s">
        <v>59</v>
      </c>
      <c r="V45" s="44" t="s">
        <v>193</v>
      </c>
      <c r="W45" s="44" t="s">
        <v>59</v>
      </c>
      <c r="X45" s="44" t="s">
        <v>82</v>
      </c>
      <c r="Y45" s="44" t="s">
        <v>144</v>
      </c>
      <c r="Z45" s="44" t="s">
        <v>84</v>
      </c>
      <c r="AA45" s="44" t="s">
        <v>197</v>
      </c>
      <c r="AB45" s="44" t="s">
        <v>185</v>
      </c>
      <c r="AC45" s="44" t="s">
        <v>105</v>
      </c>
      <c r="AD45" s="44" t="s">
        <v>66</v>
      </c>
      <c r="AE45" s="44"/>
    </row>
    <row r="46" spans="1:31" ht="60" x14ac:dyDescent="0.2">
      <c r="A46" s="44" t="s">
        <v>198</v>
      </c>
      <c r="B46" s="44" t="s">
        <v>195</v>
      </c>
      <c r="C46" s="44" t="s">
        <v>59</v>
      </c>
      <c r="D46" s="44" t="s">
        <v>199</v>
      </c>
      <c r="E46" s="44" t="s">
        <v>61</v>
      </c>
      <c r="F46" s="44" t="s">
        <v>115</v>
      </c>
      <c r="G46" s="44" t="s">
        <v>142</v>
      </c>
      <c r="H46" s="44" t="s">
        <v>64</v>
      </c>
      <c r="I46" s="44" t="s">
        <v>65</v>
      </c>
      <c r="J46" s="44" t="s">
        <v>64</v>
      </c>
      <c r="K46" s="44" t="s">
        <v>66</v>
      </c>
      <c r="L46" s="44"/>
      <c r="M46" s="44"/>
      <c r="N46" s="44" t="s">
        <v>64</v>
      </c>
      <c r="O46" s="44" t="s">
        <v>81</v>
      </c>
      <c r="P46" s="44" t="s">
        <v>61</v>
      </c>
      <c r="Q46" s="44" t="s">
        <v>200</v>
      </c>
      <c r="R46" s="44"/>
      <c r="S46" s="44"/>
      <c r="T46" s="44"/>
      <c r="U46" s="44"/>
      <c r="V46" s="44" t="s">
        <v>112</v>
      </c>
      <c r="W46" s="44" t="s">
        <v>98</v>
      </c>
      <c r="X46" s="44" t="s">
        <v>68</v>
      </c>
      <c r="Y46" s="44" t="s">
        <v>72</v>
      </c>
      <c r="Z46" s="44" t="s">
        <v>70</v>
      </c>
      <c r="AA46" s="44" t="s">
        <v>201</v>
      </c>
      <c r="AB46" s="44" t="s">
        <v>202</v>
      </c>
      <c r="AC46" s="44" t="s">
        <v>105</v>
      </c>
      <c r="AD46" s="44" t="s">
        <v>203</v>
      </c>
      <c r="AE46" s="44"/>
    </row>
    <row r="47" spans="1:31" ht="30" x14ac:dyDescent="0.2">
      <c r="A47" s="44" t="s">
        <v>204</v>
      </c>
      <c r="B47" s="44" t="s">
        <v>195</v>
      </c>
      <c r="C47" s="44" t="s">
        <v>59</v>
      </c>
      <c r="D47" s="44" t="s">
        <v>205</v>
      </c>
      <c r="E47" s="44" t="s">
        <v>61</v>
      </c>
      <c r="F47" s="44" t="s">
        <v>206</v>
      </c>
      <c r="G47" s="44" t="s">
        <v>63</v>
      </c>
      <c r="H47" s="44" t="s">
        <v>64</v>
      </c>
      <c r="I47" s="44" t="s">
        <v>65</v>
      </c>
      <c r="J47" s="44" t="s">
        <v>64</v>
      </c>
      <c r="K47" s="44" t="s">
        <v>66</v>
      </c>
      <c r="L47" s="44"/>
      <c r="M47" s="44"/>
      <c r="N47" s="44" t="s">
        <v>64</v>
      </c>
      <c r="O47" s="44" t="s">
        <v>67</v>
      </c>
      <c r="P47" s="44"/>
      <c r="Q47" s="44"/>
      <c r="R47" s="44"/>
      <c r="S47" s="44"/>
      <c r="T47" s="44"/>
      <c r="U47" s="44"/>
      <c r="V47" s="44" t="s">
        <v>195</v>
      </c>
      <c r="W47" s="44" t="s">
        <v>98</v>
      </c>
      <c r="X47" s="44" t="s">
        <v>68</v>
      </c>
      <c r="Y47" s="44" t="s">
        <v>72</v>
      </c>
      <c r="Z47" s="44" t="s">
        <v>70</v>
      </c>
      <c r="AA47" s="44"/>
      <c r="AB47" s="44"/>
      <c r="AC47" s="44"/>
      <c r="AD47" s="44"/>
      <c r="AE47" s="44"/>
    </row>
    <row r="48" spans="1:31" ht="405" x14ac:dyDescent="0.2">
      <c r="A48" s="44" t="s">
        <v>207</v>
      </c>
      <c r="B48" s="44" t="s">
        <v>195</v>
      </c>
      <c r="C48" s="44" t="s">
        <v>59</v>
      </c>
      <c r="D48" s="44" t="s">
        <v>208</v>
      </c>
      <c r="E48" s="44" t="s">
        <v>89</v>
      </c>
      <c r="F48" s="44" t="s">
        <v>62</v>
      </c>
      <c r="G48" s="44" t="s">
        <v>111</v>
      </c>
      <c r="H48" s="44" t="s">
        <v>64</v>
      </c>
      <c r="I48" s="44" t="s">
        <v>65</v>
      </c>
      <c r="J48" s="44" t="s">
        <v>64</v>
      </c>
      <c r="K48" s="44" t="s">
        <v>66</v>
      </c>
      <c r="L48" s="44"/>
      <c r="M48" s="44"/>
      <c r="N48" s="44" t="s">
        <v>64</v>
      </c>
      <c r="O48" s="44" t="s">
        <v>91</v>
      </c>
      <c r="P48" s="44"/>
      <c r="Q48" s="44"/>
      <c r="R48" s="44" t="s">
        <v>92</v>
      </c>
      <c r="S48" s="44" t="s">
        <v>209</v>
      </c>
      <c r="T48" s="44" t="s">
        <v>210</v>
      </c>
      <c r="U48" s="44" t="s">
        <v>59</v>
      </c>
      <c r="V48" s="44" t="s">
        <v>136</v>
      </c>
      <c r="W48" s="44" t="s">
        <v>59</v>
      </c>
      <c r="X48" s="44" t="s">
        <v>94</v>
      </c>
      <c r="Y48" s="44" t="s">
        <v>211</v>
      </c>
      <c r="Z48" s="44" t="s">
        <v>70</v>
      </c>
      <c r="AA48" s="44"/>
      <c r="AB48" s="44"/>
      <c r="AC48" s="44"/>
      <c r="AD48" s="44"/>
      <c r="AE48" s="44"/>
    </row>
    <row r="49" spans="1:31" ht="405" x14ac:dyDescent="0.2">
      <c r="A49" s="44" t="s">
        <v>212</v>
      </c>
      <c r="B49" s="44" t="s">
        <v>195</v>
      </c>
      <c r="C49" s="44" t="s">
        <v>59</v>
      </c>
      <c r="D49" s="44" t="s">
        <v>208</v>
      </c>
      <c r="E49" s="44" t="s">
        <v>89</v>
      </c>
      <c r="F49" s="44" t="s">
        <v>62</v>
      </c>
      <c r="G49" s="44" t="s">
        <v>111</v>
      </c>
      <c r="H49" s="44" t="s">
        <v>64</v>
      </c>
      <c r="I49" s="44" t="s">
        <v>65</v>
      </c>
      <c r="J49" s="44" t="s">
        <v>64</v>
      </c>
      <c r="K49" s="44" t="s">
        <v>66</v>
      </c>
      <c r="L49" s="44"/>
      <c r="M49" s="44"/>
      <c r="N49" s="44" t="s">
        <v>64</v>
      </c>
      <c r="O49" s="44" t="s">
        <v>91</v>
      </c>
      <c r="P49" s="44"/>
      <c r="Q49" s="44"/>
      <c r="R49" s="44" t="s">
        <v>92</v>
      </c>
      <c r="S49" s="44" t="s">
        <v>213</v>
      </c>
      <c r="T49" s="44" t="s">
        <v>210</v>
      </c>
      <c r="U49" s="44" t="s">
        <v>59</v>
      </c>
      <c r="V49" s="44" t="s">
        <v>136</v>
      </c>
      <c r="W49" s="44" t="s">
        <v>59</v>
      </c>
      <c r="X49" s="44" t="s">
        <v>94</v>
      </c>
      <c r="Y49" s="44" t="s">
        <v>211</v>
      </c>
      <c r="Z49" s="44" t="s">
        <v>70</v>
      </c>
      <c r="AA49" s="44"/>
      <c r="AB49" s="44"/>
      <c r="AC49" s="44"/>
      <c r="AD49" s="44"/>
      <c r="AE49" s="44"/>
    </row>
    <row r="50" spans="1:31" ht="405" x14ac:dyDescent="0.2">
      <c r="A50" s="44" t="s">
        <v>214</v>
      </c>
      <c r="B50" s="44" t="s">
        <v>195</v>
      </c>
      <c r="C50" s="44" t="s">
        <v>59</v>
      </c>
      <c r="D50" s="44" t="s">
        <v>208</v>
      </c>
      <c r="E50" s="44" t="s">
        <v>89</v>
      </c>
      <c r="F50" s="44" t="s">
        <v>62</v>
      </c>
      <c r="G50" s="44" t="s">
        <v>111</v>
      </c>
      <c r="H50" s="44" t="s">
        <v>64</v>
      </c>
      <c r="I50" s="44" t="s">
        <v>65</v>
      </c>
      <c r="J50" s="44" t="s">
        <v>64</v>
      </c>
      <c r="K50" s="44" t="s">
        <v>66</v>
      </c>
      <c r="L50" s="44"/>
      <c r="M50" s="44"/>
      <c r="N50" s="44" t="s">
        <v>64</v>
      </c>
      <c r="O50" s="44" t="s">
        <v>91</v>
      </c>
      <c r="P50" s="44"/>
      <c r="Q50" s="44"/>
      <c r="R50" s="44" t="s">
        <v>92</v>
      </c>
      <c r="S50" s="44" t="s">
        <v>213</v>
      </c>
      <c r="T50" s="44" t="s">
        <v>210</v>
      </c>
      <c r="U50" s="44" t="s">
        <v>59</v>
      </c>
      <c r="V50" s="44" t="s">
        <v>136</v>
      </c>
      <c r="W50" s="44" t="s">
        <v>59</v>
      </c>
      <c r="X50" s="44" t="s">
        <v>94</v>
      </c>
      <c r="Y50" s="44" t="s">
        <v>211</v>
      </c>
      <c r="Z50" s="44" t="s">
        <v>84</v>
      </c>
      <c r="AA50" s="44"/>
      <c r="AB50" s="44"/>
      <c r="AC50" s="44"/>
      <c r="AD50" s="44"/>
      <c r="AE50" s="44"/>
    </row>
    <row r="51" spans="1:31" ht="405" x14ac:dyDescent="0.2">
      <c r="A51" s="44" t="s">
        <v>215</v>
      </c>
      <c r="B51" s="44" t="s">
        <v>195</v>
      </c>
      <c r="C51" s="44" t="s">
        <v>59</v>
      </c>
      <c r="D51" s="44" t="s">
        <v>208</v>
      </c>
      <c r="E51" s="44" t="s">
        <v>89</v>
      </c>
      <c r="F51" s="44" t="s">
        <v>62</v>
      </c>
      <c r="G51" s="44" t="s">
        <v>111</v>
      </c>
      <c r="H51" s="44" t="s">
        <v>64</v>
      </c>
      <c r="I51" s="44" t="s">
        <v>65</v>
      </c>
      <c r="J51" s="44" t="s">
        <v>64</v>
      </c>
      <c r="K51" s="44" t="s">
        <v>66</v>
      </c>
      <c r="L51" s="44"/>
      <c r="M51" s="44"/>
      <c r="N51" s="44" t="s">
        <v>64</v>
      </c>
      <c r="O51" s="44" t="s">
        <v>91</v>
      </c>
      <c r="P51" s="44"/>
      <c r="Q51" s="44"/>
      <c r="R51" s="44" t="s">
        <v>92</v>
      </c>
      <c r="S51" s="44" t="s">
        <v>213</v>
      </c>
      <c r="T51" s="44" t="s">
        <v>210</v>
      </c>
      <c r="U51" s="44" t="s">
        <v>59</v>
      </c>
      <c r="V51" s="44" t="s">
        <v>136</v>
      </c>
      <c r="W51" s="44" t="s">
        <v>59</v>
      </c>
      <c r="X51" s="44" t="s">
        <v>94</v>
      </c>
      <c r="Y51" s="44" t="s">
        <v>211</v>
      </c>
      <c r="Z51" s="44" t="s">
        <v>70</v>
      </c>
      <c r="AA51" s="44"/>
      <c r="AB51" s="44"/>
      <c r="AC51" s="44"/>
      <c r="AD51" s="44"/>
      <c r="AE51" s="44"/>
    </row>
    <row r="52" spans="1:31" ht="315" x14ac:dyDescent="0.2">
      <c r="A52" s="44" t="s">
        <v>216</v>
      </c>
      <c r="B52" s="44" t="s">
        <v>93</v>
      </c>
      <c r="C52" s="44" t="s">
        <v>59</v>
      </c>
      <c r="D52" s="44" t="s">
        <v>217</v>
      </c>
      <c r="E52" s="44" t="s">
        <v>89</v>
      </c>
      <c r="F52" s="44" t="s">
        <v>141</v>
      </c>
      <c r="G52" s="44" t="s">
        <v>142</v>
      </c>
      <c r="H52" s="44" t="s">
        <v>64</v>
      </c>
      <c r="I52" s="44" t="s">
        <v>65</v>
      </c>
      <c r="J52" s="44" t="s">
        <v>64</v>
      </c>
      <c r="K52" s="44" t="s">
        <v>66</v>
      </c>
      <c r="L52" s="44"/>
      <c r="M52" s="44"/>
      <c r="N52" s="44" t="s">
        <v>64</v>
      </c>
      <c r="O52" s="44" t="s">
        <v>81</v>
      </c>
      <c r="P52" s="44" t="s">
        <v>61</v>
      </c>
      <c r="Q52" s="44" t="s">
        <v>218</v>
      </c>
      <c r="R52" s="44"/>
      <c r="S52" s="44"/>
      <c r="T52" s="44"/>
      <c r="U52" s="44"/>
      <c r="V52" s="44" t="s">
        <v>93</v>
      </c>
      <c r="W52" s="44" t="s">
        <v>98</v>
      </c>
      <c r="X52" s="44" t="s">
        <v>68</v>
      </c>
      <c r="Y52" s="44" t="s">
        <v>82</v>
      </c>
      <c r="Z52" s="44" t="s">
        <v>70</v>
      </c>
      <c r="AA52" s="44" t="s">
        <v>66</v>
      </c>
      <c r="AB52" s="44" t="s">
        <v>66</v>
      </c>
      <c r="AC52" s="44" t="s">
        <v>66</v>
      </c>
      <c r="AD52" s="44" t="s">
        <v>86</v>
      </c>
      <c r="AE52" s="44"/>
    </row>
    <row r="53" spans="1:31" ht="75" x14ac:dyDescent="0.2">
      <c r="A53" s="44" t="s">
        <v>219</v>
      </c>
      <c r="B53" s="44" t="s">
        <v>93</v>
      </c>
      <c r="C53" s="44" t="s">
        <v>59</v>
      </c>
      <c r="D53" s="44" t="s">
        <v>220</v>
      </c>
      <c r="E53" s="44" t="s">
        <v>82</v>
      </c>
      <c r="F53" s="44" t="s">
        <v>115</v>
      </c>
      <c r="G53" s="44" t="s">
        <v>221</v>
      </c>
      <c r="H53" s="44" t="s">
        <v>64</v>
      </c>
      <c r="I53" s="44" t="s">
        <v>65</v>
      </c>
      <c r="J53" s="44" t="s">
        <v>64</v>
      </c>
      <c r="K53" s="44" t="s">
        <v>66</v>
      </c>
      <c r="L53" s="44"/>
      <c r="M53" s="44"/>
      <c r="N53" s="44" t="s">
        <v>64</v>
      </c>
      <c r="O53" s="44" t="s">
        <v>81</v>
      </c>
      <c r="P53" s="44" t="s">
        <v>61</v>
      </c>
      <c r="Q53" s="44" t="s">
        <v>222</v>
      </c>
      <c r="R53" s="44"/>
      <c r="S53" s="44"/>
      <c r="T53" s="44"/>
      <c r="U53" s="44"/>
      <c r="V53" s="44" t="s">
        <v>93</v>
      </c>
      <c r="W53" s="44" t="s">
        <v>59</v>
      </c>
      <c r="X53" s="44" t="s">
        <v>68</v>
      </c>
      <c r="Y53" s="44" t="s">
        <v>72</v>
      </c>
      <c r="Z53" s="44" t="s">
        <v>84</v>
      </c>
      <c r="AA53" s="44" t="s">
        <v>103</v>
      </c>
      <c r="AB53" s="44" t="s">
        <v>173</v>
      </c>
      <c r="AC53" s="44" t="s">
        <v>105</v>
      </c>
      <c r="AD53" s="44" t="s">
        <v>203</v>
      </c>
      <c r="AE53" s="44"/>
    </row>
    <row r="54" spans="1:31" ht="120" x14ac:dyDescent="0.2">
      <c r="A54" s="44" t="s">
        <v>223</v>
      </c>
      <c r="B54" s="44" t="s">
        <v>93</v>
      </c>
      <c r="C54" s="44" t="s">
        <v>59</v>
      </c>
      <c r="D54" s="44" t="s">
        <v>224</v>
      </c>
      <c r="E54" s="44" t="s">
        <v>69</v>
      </c>
      <c r="F54" s="44" t="s">
        <v>115</v>
      </c>
      <c r="G54" s="44" t="s">
        <v>142</v>
      </c>
      <c r="H54" s="44" t="s">
        <v>64</v>
      </c>
      <c r="I54" s="44" t="s">
        <v>65</v>
      </c>
      <c r="J54" s="44" t="s">
        <v>64</v>
      </c>
      <c r="K54" s="44" t="s">
        <v>66</v>
      </c>
      <c r="L54" s="44"/>
      <c r="M54" s="44"/>
      <c r="N54" s="44" t="s">
        <v>64</v>
      </c>
      <c r="O54" s="44" t="s">
        <v>91</v>
      </c>
      <c r="P54" s="44"/>
      <c r="Q54" s="44"/>
      <c r="R54" s="44" t="s">
        <v>92</v>
      </c>
      <c r="S54" s="44" t="s">
        <v>64</v>
      </c>
      <c r="T54" s="44"/>
      <c r="U54" s="44" t="s">
        <v>59</v>
      </c>
      <c r="V54" s="44" t="s">
        <v>225</v>
      </c>
      <c r="W54" s="44" t="s">
        <v>59</v>
      </c>
      <c r="X54" s="44" t="s">
        <v>94</v>
      </c>
      <c r="Y54" s="44" t="s">
        <v>82</v>
      </c>
      <c r="Z54" s="44" t="s">
        <v>66</v>
      </c>
      <c r="AA54" s="44" t="s">
        <v>66</v>
      </c>
      <c r="AB54" s="44" t="s">
        <v>66</v>
      </c>
      <c r="AC54" s="44" t="s">
        <v>66</v>
      </c>
      <c r="AD54" s="44" t="s">
        <v>66</v>
      </c>
      <c r="AE54" s="44"/>
    </row>
    <row r="55" spans="1:31" ht="285" x14ac:dyDescent="0.2">
      <c r="A55" s="44" t="s">
        <v>226</v>
      </c>
      <c r="B55" s="44" t="s">
        <v>118</v>
      </c>
      <c r="C55" s="44" t="s">
        <v>59</v>
      </c>
      <c r="D55" s="44" t="s">
        <v>227</v>
      </c>
      <c r="E55" s="44" t="s">
        <v>72</v>
      </c>
      <c r="F55" s="44" t="s">
        <v>62</v>
      </c>
      <c r="G55" s="44" t="s">
        <v>133</v>
      </c>
      <c r="H55" s="44" t="s">
        <v>64</v>
      </c>
      <c r="I55" s="44" t="s">
        <v>65</v>
      </c>
      <c r="J55" s="44" t="s">
        <v>64</v>
      </c>
      <c r="K55" s="44" t="s">
        <v>66</v>
      </c>
      <c r="L55" s="44"/>
      <c r="M55" s="44"/>
      <c r="N55" s="44" t="s">
        <v>64</v>
      </c>
      <c r="O55" s="44" t="s">
        <v>91</v>
      </c>
      <c r="P55" s="44"/>
      <c r="Q55" s="44"/>
      <c r="R55" s="44" t="s">
        <v>92</v>
      </c>
      <c r="S55" s="44" t="s">
        <v>64</v>
      </c>
      <c r="T55" s="44"/>
      <c r="U55" s="44" t="s">
        <v>59</v>
      </c>
      <c r="V55" s="44" t="s">
        <v>176</v>
      </c>
      <c r="W55" s="44" t="s">
        <v>59</v>
      </c>
      <c r="X55" s="44" t="s">
        <v>82</v>
      </c>
      <c r="Y55" s="44" t="s">
        <v>143</v>
      </c>
      <c r="Z55" s="44" t="s">
        <v>70</v>
      </c>
      <c r="AA55" s="44"/>
      <c r="AB55" s="44"/>
      <c r="AC55" s="44"/>
      <c r="AD55" s="44"/>
      <c r="AE55" s="44"/>
    </row>
    <row r="56" spans="1:31" ht="165" x14ac:dyDescent="0.2">
      <c r="A56" s="44" t="s">
        <v>228</v>
      </c>
      <c r="B56" s="44" t="s">
        <v>118</v>
      </c>
      <c r="C56" s="44" t="s">
        <v>59</v>
      </c>
      <c r="D56" s="44" t="s">
        <v>229</v>
      </c>
      <c r="E56" s="44" t="s">
        <v>61</v>
      </c>
      <c r="F56" s="44" t="s">
        <v>102</v>
      </c>
      <c r="G56" s="44" t="s">
        <v>111</v>
      </c>
      <c r="H56" s="44" t="s">
        <v>64</v>
      </c>
      <c r="I56" s="44" t="s">
        <v>65</v>
      </c>
      <c r="J56" s="44" t="s">
        <v>64</v>
      </c>
      <c r="K56" s="44" t="s">
        <v>66</v>
      </c>
      <c r="L56" s="44"/>
      <c r="M56" s="44"/>
      <c r="N56" s="44" t="s">
        <v>64</v>
      </c>
      <c r="O56" s="44" t="s">
        <v>81</v>
      </c>
      <c r="P56" s="44" t="s">
        <v>211</v>
      </c>
      <c r="Q56" s="44" t="s">
        <v>230</v>
      </c>
      <c r="R56" s="44"/>
      <c r="S56" s="44"/>
      <c r="T56" s="44"/>
      <c r="U56" s="44"/>
      <c r="V56" s="44" t="s">
        <v>118</v>
      </c>
      <c r="W56" s="44" t="s">
        <v>98</v>
      </c>
      <c r="X56" s="44" t="s">
        <v>68</v>
      </c>
      <c r="Y56" s="44" t="s">
        <v>72</v>
      </c>
      <c r="Z56" s="44" t="s">
        <v>70</v>
      </c>
      <c r="AA56" s="44" t="s">
        <v>231</v>
      </c>
      <c r="AB56" s="44"/>
      <c r="AC56" s="44" t="s">
        <v>105</v>
      </c>
      <c r="AD56" s="44"/>
      <c r="AE56" s="44"/>
    </row>
    <row r="57" spans="1:31" ht="75" x14ac:dyDescent="0.2">
      <c r="A57" s="44" t="s">
        <v>232</v>
      </c>
      <c r="B57" s="44" t="s">
        <v>118</v>
      </c>
      <c r="C57" s="44" t="s">
        <v>59</v>
      </c>
      <c r="D57" s="44" t="s">
        <v>233</v>
      </c>
      <c r="E57" s="44" t="s">
        <v>89</v>
      </c>
      <c r="F57" s="44" t="s">
        <v>62</v>
      </c>
      <c r="G57" s="44" t="s">
        <v>63</v>
      </c>
      <c r="H57" s="44" t="s">
        <v>64</v>
      </c>
      <c r="I57" s="44" t="s">
        <v>65</v>
      </c>
      <c r="J57" s="44" t="s">
        <v>64</v>
      </c>
      <c r="K57" s="44" t="s">
        <v>66</v>
      </c>
      <c r="L57" s="44"/>
      <c r="M57" s="44"/>
      <c r="N57" s="44" t="s">
        <v>64</v>
      </c>
      <c r="O57" s="44" t="s">
        <v>234</v>
      </c>
      <c r="P57" s="44"/>
      <c r="Q57" s="44"/>
      <c r="R57" s="44"/>
      <c r="S57" s="44"/>
      <c r="T57" s="44"/>
      <c r="U57" s="44"/>
      <c r="V57" s="44" t="s">
        <v>235</v>
      </c>
      <c r="W57" s="44" t="s">
        <v>59</v>
      </c>
      <c r="X57" s="44" t="s">
        <v>94</v>
      </c>
      <c r="Y57" s="44" t="s">
        <v>82</v>
      </c>
      <c r="Z57" s="44"/>
      <c r="AA57" s="44"/>
      <c r="AB57" s="44"/>
      <c r="AC57" s="44"/>
      <c r="AD57" s="44" t="s">
        <v>86</v>
      </c>
      <c r="AE57" s="44"/>
    </row>
    <row r="58" spans="1:31" ht="45" x14ac:dyDescent="0.2">
      <c r="A58" s="44" t="s">
        <v>236</v>
      </c>
      <c r="B58" s="44" t="s">
        <v>118</v>
      </c>
      <c r="C58" s="44" t="s">
        <v>59</v>
      </c>
      <c r="D58" s="44" t="s">
        <v>237</v>
      </c>
      <c r="E58" s="44" t="s">
        <v>61</v>
      </c>
      <c r="F58" s="44" t="s">
        <v>62</v>
      </c>
      <c r="G58" s="44" t="s">
        <v>63</v>
      </c>
      <c r="H58" s="44" t="s">
        <v>64</v>
      </c>
      <c r="I58" s="44" t="s">
        <v>65</v>
      </c>
      <c r="J58" s="44" t="s">
        <v>64</v>
      </c>
      <c r="K58" s="44" t="s">
        <v>66</v>
      </c>
      <c r="L58" s="44"/>
      <c r="M58" s="44"/>
      <c r="N58" s="44" t="s">
        <v>64</v>
      </c>
      <c r="O58" s="44" t="s">
        <v>234</v>
      </c>
      <c r="P58" s="44"/>
      <c r="Q58" s="44"/>
      <c r="R58" s="44"/>
      <c r="S58" s="44"/>
      <c r="T58" s="44"/>
      <c r="U58" s="44"/>
      <c r="V58" s="44" t="s">
        <v>235</v>
      </c>
      <c r="W58" s="44" t="s">
        <v>98</v>
      </c>
      <c r="X58" s="44" t="s">
        <v>94</v>
      </c>
      <c r="Y58" s="44" t="s">
        <v>143</v>
      </c>
      <c r="Z58" s="44"/>
      <c r="AA58" s="44"/>
      <c r="AB58" s="44"/>
      <c r="AC58" s="44"/>
      <c r="AD58" s="44" t="s">
        <v>86</v>
      </c>
      <c r="AE58" s="44"/>
    </row>
    <row r="59" spans="1:31" ht="409.5" x14ac:dyDescent="0.2">
      <c r="A59" s="44" t="s">
        <v>238</v>
      </c>
      <c r="B59" s="44" t="s">
        <v>118</v>
      </c>
      <c r="C59" s="44" t="s">
        <v>59</v>
      </c>
      <c r="D59" s="44" t="s">
        <v>239</v>
      </c>
      <c r="E59" s="44" t="s">
        <v>240</v>
      </c>
      <c r="F59" s="44" t="s">
        <v>62</v>
      </c>
      <c r="G59" s="44" t="s">
        <v>111</v>
      </c>
      <c r="H59" s="44" t="s">
        <v>64</v>
      </c>
      <c r="I59" s="44" t="s">
        <v>65</v>
      </c>
      <c r="J59" s="44" t="s">
        <v>64</v>
      </c>
      <c r="K59" s="44" t="s">
        <v>66</v>
      </c>
      <c r="L59" s="44"/>
      <c r="M59" s="44"/>
      <c r="N59" s="44" t="s">
        <v>64</v>
      </c>
      <c r="O59" s="44" t="s">
        <v>91</v>
      </c>
      <c r="P59" s="44"/>
      <c r="Q59" s="44"/>
      <c r="R59" s="44" t="s">
        <v>92</v>
      </c>
      <c r="S59" s="44" t="s">
        <v>64</v>
      </c>
      <c r="T59" s="44"/>
      <c r="U59" s="44" t="s">
        <v>98</v>
      </c>
      <c r="V59" s="44" t="s">
        <v>235</v>
      </c>
      <c r="W59" s="44" t="s">
        <v>98</v>
      </c>
      <c r="X59" s="44" t="s">
        <v>94</v>
      </c>
      <c r="Y59" s="44" t="s">
        <v>143</v>
      </c>
      <c r="Z59" s="44" t="s">
        <v>66</v>
      </c>
      <c r="AA59" s="44" t="s">
        <v>66</v>
      </c>
      <c r="AB59" s="44" t="s">
        <v>66</v>
      </c>
      <c r="AC59" s="44" t="s">
        <v>66</v>
      </c>
      <c r="AD59" s="44" t="s">
        <v>66</v>
      </c>
      <c r="AE59" s="44"/>
    </row>
    <row r="60" spans="1:31" ht="409.5" x14ac:dyDescent="0.2">
      <c r="A60" s="44" t="s">
        <v>241</v>
      </c>
      <c r="B60" s="44" t="s">
        <v>118</v>
      </c>
      <c r="C60" s="44" t="s">
        <v>59</v>
      </c>
      <c r="D60" s="44" t="s">
        <v>242</v>
      </c>
      <c r="E60" s="44" t="s">
        <v>243</v>
      </c>
      <c r="F60" s="44" t="s">
        <v>102</v>
      </c>
      <c r="G60" s="44" t="s">
        <v>111</v>
      </c>
      <c r="H60" s="44" t="s">
        <v>64</v>
      </c>
      <c r="I60" s="44" t="s">
        <v>65</v>
      </c>
      <c r="J60" s="44" t="s">
        <v>64</v>
      </c>
      <c r="K60" s="44" t="s">
        <v>66</v>
      </c>
      <c r="L60" s="44"/>
      <c r="M60" s="44"/>
      <c r="N60" s="44" t="s">
        <v>64</v>
      </c>
      <c r="O60" s="44" t="s">
        <v>91</v>
      </c>
      <c r="P60" s="44"/>
      <c r="Q60" s="44"/>
      <c r="R60" s="44" t="s">
        <v>92</v>
      </c>
      <c r="S60" s="44" t="s">
        <v>64</v>
      </c>
      <c r="T60" s="44"/>
      <c r="U60" s="44" t="s">
        <v>98</v>
      </c>
      <c r="V60" s="44" t="s">
        <v>235</v>
      </c>
      <c r="W60" s="44" t="s">
        <v>98</v>
      </c>
      <c r="X60" s="44" t="s">
        <v>94</v>
      </c>
      <c r="Y60" s="44" t="s">
        <v>144</v>
      </c>
      <c r="Z60" s="44"/>
      <c r="AA60" s="44"/>
      <c r="AB60" s="44"/>
      <c r="AC60" s="44"/>
      <c r="AD60" s="44"/>
      <c r="AE60" s="44"/>
    </row>
    <row r="61" spans="1:31" ht="45" x14ac:dyDescent="0.2">
      <c r="A61" s="44" t="s">
        <v>244</v>
      </c>
      <c r="B61" s="44" t="s">
        <v>118</v>
      </c>
      <c r="C61" s="44" t="s">
        <v>59</v>
      </c>
      <c r="D61" s="44" t="s">
        <v>245</v>
      </c>
      <c r="E61" s="44" t="s">
        <v>82</v>
      </c>
      <c r="F61" s="44" t="s">
        <v>102</v>
      </c>
      <c r="G61" s="44" t="s">
        <v>111</v>
      </c>
      <c r="H61" s="44" t="s">
        <v>64</v>
      </c>
      <c r="I61" s="44" t="s">
        <v>65</v>
      </c>
      <c r="J61" s="44" t="s">
        <v>64</v>
      </c>
      <c r="K61" s="44" t="s">
        <v>66</v>
      </c>
      <c r="L61" s="44"/>
      <c r="M61" s="44"/>
      <c r="N61" s="44" t="s">
        <v>64</v>
      </c>
      <c r="O61" s="44" t="s">
        <v>91</v>
      </c>
      <c r="P61" s="44"/>
      <c r="Q61" s="44"/>
      <c r="R61" s="44" t="s">
        <v>92</v>
      </c>
      <c r="S61" s="44" t="s">
        <v>64</v>
      </c>
      <c r="T61" s="44"/>
      <c r="U61" s="44" t="s">
        <v>98</v>
      </c>
      <c r="V61" s="44" t="s">
        <v>246</v>
      </c>
      <c r="W61" s="44" t="s">
        <v>98</v>
      </c>
      <c r="X61" s="44" t="s">
        <v>143</v>
      </c>
      <c r="Y61" s="44" t="s">
        <v>82</v>
      </c>
      <c r="Z61" s="44" t="s">
        <v>66</v>
      </c>
      <c r="AA61" s="44" t="s">
        <v>66</v>
      </c>
      <c r="AB61" s="44" t="s">
        <v>66</v>
      </c>
      <c r="AC61" s="44" t="s">
        <v>66</v>
      </c>
      <c r="AD61" s="44" t="s">
        <v>66</v>
      </c>
      <c r="AE61" s="44"/>
    </row>
    <row r="62" spans="1:31" ht="90" x14ac:dyDescent="0.2">
      <c r="A62" s="44" t="s">
        <v>247</v>
      </c>
      <c r="B62" s="44" t="s">
        <v>118</v>
      </c>
      <c r="C62" s="44" t="s">
        <v>59</v>
      </c>
      <c r="D62" s="44" t="s">
        <v>248</v>
      </c>
      <c r="E62" s="44" t="s">
        <v>69</v>
      </c>
      <c r="F62" s="44" t="s">
        <v>102</v>
      </c>
      <c r="G62" s="44" t="s">
        <v>111</v>
      </c>
      <c r="H62" s="44" t="s">
        <v>64</v>
      </c>
      <c r="I62" s="44" t="s">
        <v>65</v>
      </c>
      <c r="J62" s="44" t="s">
        <v>64</v>
      </c>
      <c r="K62" s="44" t="s">
        <v>66</v>
      </c>
      <c r="L62" s="44"/>
      <c r="M62" s="44"/>
      <c r="N62" s="44" t="s">
        <v>64</v>
      </c>
      <c r="O62" s="44" t="s">
        <v>91</v>
      </c>
      <c r="P62" s="44"/>
      <c r="Q62" s="44"/>
      <c r="R62" s="44" t="s">
        <v>92</v>
      </c>
      <c r="S62" s="44" t="s">
        <v>64</v>
      </c>
      <c r="T62" s="44"/>
      <c r="U62" s="44" t="s">
        <v>98</v>
      </c>
      <c r="V62" s="44" t="s">
        <v>136</v>
      </c>
      <c r="W62" s="44" t="s">
        <v>98</v>
      </c>
      <c r="X62" s="44" t="s">
        <v>144</v>
      </c>
      <c r="Y62" s="44" t="s">
        <v>82</v>
      </c>
      <c r="Z62" s="44" t="s">
        <v>66</v>
      </c>
      <c r="AA62" s="44" t="s">
        <v>66</v>
      </c>
      <c r="AB62" s="44" t="s">
        <v>66</v>
      </c>
      <c r="AC62" s="44" t="s">
        <v>66</v>
      </c>
      <c r="AD62" s="44" t="s">
        <v>66</v>
      </c>
      <c r="AE62" s="44"/>
    </row>
    <row r="63" spans="1:31" ht="45" x14ac:dyDescent="0.2">
      <c r="A63" s="44" t="s">
        <v>249</v>
      </c>
      <c r="B63" s="44" t="s">
        <v>118</v>
      </c>
      <c r="C63" s="44" t="s">
        <v>59</v>
      </c>
      <c r="D63" s="44" t="s">
        <v>250</v>
      </c>
      <c r="E63" s="44" t="s">
        <v>61</v>
      </c>
      <c r="F63" s="44" t="s">
        <v>110</v>
      </c>
      <c r="G63" s="44" t="s">
        <v>111</v>
      </c>
      <c r="H63" s="44" t="s">
        <v>64</v>
      </c>
      <c r="I63" s="44" t="s">
        <v>65</v>
      </c>
      <c r="J63" s="44" t="s">
        <v>64</v>
      </c>
      <c r="K63" s="44" t="s">
        <v>66</v>
      </c>
      <c r="L63" s="44"/>
      <c r="M63" s="44"/>
      <c r="N63" s="44" t="s">
        <v>64</v>
      </c>
      <c r="O63" s="44" t="s">
        <v>91</v>
      </c>
      <c r="P63" s="44"/>
      <c r="Q63" s="44"/>
      <c r="R63" s="44" t="s">
        <v>92</v>
      </c>
      <c r="S63" s="44" t="s">
        <v>64</v>
      </c>
      <c r="T63" s="44"/>
      <c r="U63" s="44" t="s">
        <v>98</v>
      </c>
      <c r="V63" s="44" t="s">
        <v>136</v>
      </c>
      <c r="W63" s="44" t="s">
        <v>98</v>
      </c>
      <c r="X63" s="44" t="s">
        <v>144</v>
      </c>
      <c r="Y63" s="44" t="s">
        <v>82</v>
      </c>
      <c r="Z63" s="44" t="s">
        <v>66</v>
      </c>
      <c r="AA63" s="44" t="s">
        <v>66</v>
      </c>
      <c r="AB63" s="44" t="s">
        <v>66</v>
      </c>
      <c r="AC63" s="44" t="s">
        <v>66</v>
      </c>
      <c r="AD63" s="44" t="s">
        <v>66</v>
      </c>
      <c r="AE63" s="44"/>
    </row>
    <row r="64" spans="1:31" ht="45" x14ac:dyDescent="0.2">
      <c r="A64" s="44" t="s">
        <v>251</v>
      </c>
      <c r="B64" s="44" t="s">
        <v>118</v>
      </c>
      <c r="C64" s="44" t="s">
        <v>59</v>
      </c>
      <c r="D64" s="44" t="s">
        <v>252</v>
      </c>
      <c r="E64" s="44" t="s">
        <v>61</v>
      </c>
      <c r="F64" s="44" t="s">
        <v>110</v>
      </c>
      <c r="G64" s="44" t="s">
        <v>111</v>
      </c>
      <c r="H64" s="44" t="s">
        <v>64</v>
      </c>
      <c r="I64" s="44" t="s">
        <v>65</v>
      </c>
      <c r="J64" s="44" t="s">
        <v>64</v>
      </c>
      <c r="K64" s="44" t="s">
        <v>66</v>
      </c>
      <c r="L64" s="44"/>
      <c r="M64" s="44"/>
      <c r="N64" s="44" t="s">
        <v>64</v>
      </c>
      <c r="O64" s="44" t="s">
        <v>91</v>
      </c>
      <c r="P64" s="44"/>
      <c r="Q64" s="44"/>
      <c r="R64" s="44" t="s">
        <v>92</v>
      </c>
      <c r="S64" s="44" t="s">
        <v>64</v>
      </c>
      <c r="T64" s="44"/>
      <c r="U64" s="44" t="s">
        <v>98</v>
      </c>
      <c r="V64" s="44" t="s">
        <v>136</v>
      </c>
      <c r="W64" s="44" t="s">
        <v>98</v>
      </c>
      <c r="X64" s="44" t="s">
        <v>144</v>
      </c>
      <c r="Y64" s="44" t="s">
        <v>82</v>
      </c>
      <c r="Z64" s="44" t="s">
        <v>66</v>
      </c>
      <c r="AA64" s="44" t="s">
        <v>66</v>
      </c>
      <c r="AB64" s="44" t="s">
        <v>66</v>
      </c>
      <c r="AC64" s="44" t="s">
        <v>66</v>
      </c>
      <c r="AD64" s="44" t="s">
        <v>66</v>
      </c>
      <c r="AE64" s="44"/>
    </row>
    <row r="65" spans="1:31" ht="165" x14ac:dyDescent="0.2">
      <c r="A65" s="44" t="s">
        <v>253</v>
      </c>
      <c r="B65" s="44" t="s">
        <v>118</v>
      </c>
      <c r="C65" s="44" t="s">
        <v>59</v>
      </c>
      <c r="D65" s="44" t="s">
        <v>254</v>
      </c>
      <c r="E65" s="44" t="s">
        <v>72</v>
      </c>
      <c r="F65" s="44" t="s">
        <v>110</v>
      </c>
      <c r="G65" s="44" t="s">
        <v>111</v>
      </c>
      <c r="H65" s="44" t="s">
        <v>64</v>
      </c>
      <c r="I65" s="44" t="s">
        <v>65</v>
      </c>
      <c r="J65" s="44" t="s">
        <v>64</v>
      </c>
      <c r="K65" s="44" t="s">
        <v>66</v>
      </c>
      <c r="L65" s="44"/>
      <c r="M65" s="44"/>
      <c r="N65" s="44" t="s">
        <v>64</v>
      </c>
      <c r="O65" s="44" t="s">
        <v>91</v>
      </c>
      <c r="P65" s="44"/>
      <c r="Q65" s="44"/>
      <c r="R65" s="44" t="s">
        <v>92</v>
      </c>
      <c r="S65" s="44" t="s">
        <v>64</v>
      </c>
      <c r="T65" s="44"/>
      <c r="U65" s="44" t="s">
        <v>98</v>
      </c>
      <c r="V65" s="44" t="s">
        <v>136</v>
      </c>
      <c r="W65" s="44" t="s">
        <v>98</v>
      </c>
      <c r="X65" s="44" t="s">
        <v>144</v>
      </c>
      <c r="Y65" s="44" t="s">
        <v>82</v>
      </c>
      <c r="Z65" s="44" t="s">
        <v>66</v>
      </c>
      <c r="AA65" s="44" t="s">
        <v>66</v>
      </c>
      <c r="AB65" s="44" t="s">
        <v>66</v>
      </c>
      <c r="AC65" s="44" t="s">
        <v>66</v>
      </c>
      <c r="AD65" s="44" t="s">
        <v>66</v>
      </c>
      <c r="AE65" s="44"/>
    </row>
    <row r="66" spans="1:31" ht="45" x14ac:dyDescent="0.2">
      <c r="A66" s="44" t="s">
        <v>255</v>
      </c>
      <c r="B66" s="44" t="s">
        <v>118</v>
      </c>
      <c r="C66" s="44" t="s">
        <v>59</v>
      </c>
      <c r="D66" s="44" t="s">
        <v>256</v>
      </c>
      <c r="E66" s="44" t="s">
        <v>69</v>
      </c>
      <c r="F66" s="44" t="s">
        <v>62</v>
      </c>
      <c r="G66" s="44" t="s">
        <v>111</v>
      </c>
      <c r="H66" s="44" t="s">
        <v>64</v>
      </c>
      <c r="I66" s="44" t="s">
        <v>65</v>
      </c>
      <c r="J66" s="44" t="s">
        <v>64</v>
      </c>
      <c r="K66" s="44" t="s">
        <v>66</v>
      </c>
      <c r="L66" s="44"/>
      <c r="M66" s="44"/>
      <c r="N66" s="44" t="s">
        <v>64</v>
      </c>
      <c r="O66" s="44" t="s">
        <v>91</v>
      </c>
      <c r="P66" s="44"/>
      <c r="Q66" s="44"/>
      <c r="R66" s="44" t="s">
        <v>92</v>
      </c>
      <c r="S66" s="44" t="s">
        <v>64</v>
      </c>
      <c r="T66" s="44"/>
      <c r="U66" s="44" t="s">
        <v>98</v>
      </c>
      <c r="V66" s="44" t="s">
        <v>136</v>
      </c>
      <c r="W66" s="44" t="s">
        <v>98</v>
      </c>
      <c r="X66" s="44" t="s">
        <v>144</v>
      </c>
      <c r="Y66" s="44" t="s">
        <v>82</v>
      </c>
      <c r="Z66" s="44" t="s">
        <v>66</v>
      </c>
      <c r="AA66" s="44" t="s">
        <v>66</v>
      </c>
      <c r="AB66" s="44" t="s">
        <v>66</v>
      </c>
      <c r="AC66" s="44" t="s">
        <v>66</v>
      </c>
      <c r="AD66" s="44" t="s">
        <v>66</v>
      </c>
      <c r="AE66" s="44"/>
    </row>
    <row r="67" spans="1:31" ht="300" x14ac:dyDescent="0.2">
      <c r="A67" s="44" t="s">
        <v>257</v>
      </c>
      <c r="B67" s="44" t="s">
        <v>118</v>
      </c>
      <c r="C67" s="44" t="s">
        <v>59</v>
      </c>
      <c r="D67" s="44" t="s">
        <v>258</v>
      </c>
      <c r="E67" s="44" t="s">
        <v>89</v>
      </c>
      <c r="F67" s="44" t="s">
        <v>115</v>
      </c>
      <c r="G67" s="44" t="s">
        <v>142</v>
      </c>
      <c r="H67" s="44" t="s">
        <v>64</v>
      </c>
      <c r="I67" s="44" t="s">
        <v>122</v>
      </c>
      <c r="J67" s="44"/>
      <c r="K67" s="44" t="s">
        <v>66</v>
      </c>
      <c r="L67" s="44"/>
      <c r="M67" s="44"/>
      <c r="N67" s="44" t="s">
        <v>66</v>
      </c>
      <c r="O67" s="44" t="s">
        <v>66</v>
      </c>
      <c r="P67" s="44"/>
      <c r="Q67" s="44"/>
      <c r="R67" s="44"/>
      <c r="S67" s="44"/>
      <c r="T67" s="44"/>
      <c r="U67" s="44"/>
      <c r="V67" s="44" t="s">
        <v>66</v>
      </c>
      <c r="W67" s="44"/>
      <c r="X67" s="44"/>
      <c r="Y67" s="44"/>
      <c r="Z67" s="44" t="s">
        <v>70</v>
      </c>
      <c r="AA67" s="44"/>
      <c r="AB67" s="44"/>
      <c r="AC67" s="44"/>
      <c r="AD67" s="44"/>
      <c r="AE67" s="44"/>
    </row>
    <row r="68" spans="1:31" ht="180" x14ac:dyDescent="0.2">
      <c r="A68" s="44" t="s">
        <v>259</v>
      </c>
      <c r="B68" s="44" t="s">
        <v>118</v>
      </c>
      <c r="C68" s="44" t="s">
        <v>59</v>
      </c>
      <c r="D68" s="44" t="s">
        <v>260</v>
      </c>
      <c r="E68" s="44" t="s">
        <v>143</v>
      </c>
      <c r="F68" s="44" t="s">
        <v>62</v>
      </c>
      <c r="G68" s="44" t="s">
        <v>111</v>
      </c>
      <c r="H68" s="44" t="s">
        <v>64</v>
      </c>
      <c r="I68" s="44" t="s">
        <v>65</v>
      </c>
      <c r="J68" s="44" t="s">
        <v>64</v>
      </c>
      <c r="K68" s="44" t="s">
        <v>66</v>
      </c>
      <c r="L68" s="44"/>
      <c r="M68" s="44"/>
      <c r="N68" s="44" t="s">
        <v>64</v>
      </c>
      <c r="O68" s="44" t="s">
        <v>91</v>
      </c>
      <c r="P68" s="44"/>
      <c r="Q68" s="44"/>
      <c r="R68" s="44" t="s">
        <v>92</v>
      </c>
      <c r="S68" s="44" t="s">
        <v>64</v>
      </c>
      <c r="T68" s="44"/>
      <c r="U68" s="44" t="s">
        <v>59</v>
      </c>
      <c r="V68" s="44" t="s">
        <v>176</v>
      </c>
      <c r="W68" s="44" t="s">
        <v>59</v>
      </c>
      <c r="X68" s="44" t="s">
        <v>82</v>
      </c>
      <c r="Y68" s="44" t="s">
        <v>82</v>
      </c>
      <c r="Z68" s="44" t="s">
        <v>70</v>
      </c>
      <c r="AA68" s="44"/>
      <c r="AB68" s="44"/>
      <c r="AC68" s="44"/>
      <c r="AD68" s="44"/>
      <c r="AE68" s="44"/>
    </row>
    <row r="69" spans="1:31" ht="105" x14ac:dyDescent="0.2">
      <c r="A69" s="44" t="s">
        <v>261</v>
      </c>
      <c r="B69" s="44" t="s">
        <v>118</v>
      </c>
      <c r="C69" s="44" t="s">
        <v>59</v>
      </c>
      <c r="D69" s="44" t="s">
        <v>262</v>
      </c>
      <c r="E69" s="44" t="s">
        <v>144</v>
      </c>
      <c r="F69" s="44" t="s">
        <v>115</v>
      </c>
      <c r="G69" s="44" t="s">
        <v>142</v>
      </c>
      <c r="H69" s="44" t="s">
        <v>64</v>
      </c>
      <c r="I69" s="44" t="s">
        <v>65</v>
      </c>
      <c r="J69" s="44" t="s">
        <v>64</v>
      </c>
      <c r="K69" s="44" t="s">
        <v>66</v>
      </c>
      <c r="L69" s="44"/>
      <c r="M69" s="44"/>
      <c r="N69" s="44" t="s">
        <v>64</v>
      </c>
      <c r="O69" s="44" t="s">
        <v>91</v>
      </c>
      <c r="P69" s="44"/>
      <c r="Q69" s="44"/>
      <c r="R69" s="44" t="s">
        <v>92</v>
      </c>
      <c r="S69" s="44" t="s">
        <v>64</v>
      </c>
      <c r="T69" s="44"/>
      <c r="U69" s="44" t="s">
        <v>59</v>
      </c>
      <c r="V69" s="44" t="s">
        <v>235</v>
      </c>
      <c r="W69" s="44" t="s">
        <v>59</v>
      </c>
      <c r="X69" s="44" t="s">
        <v>94</v>
      </c>
      <c r="Y69" s="44" t="s">
        <v>72</v>
      </c>
      <c r="Z69" s="44"/>
      <c r="AA69" s="44"/>
      <c r="AB69" s="44"/>
      <c r="AC69" s="44"/>
      <c r="AD69" s="44"/>
      <c r="AE69" s="44"/>
    </row>
    <row r="70" spans="1:31" ht="90" x14ac:dyDescent="0.2">
      <c r="A70" s="44" t="s">
        <v>263</v>
      </c>
      <c r="B70" s="44" t="s">
        <v>118</v>
      </c>
      <c r="C70" s="44" t="s">
        <v>59</v>
      </c>
      <c r="D70" s="44" t="s">
        <v>264</v>
      </c>
      <c r="E70" s="44" t="s">
        <v>69</v>
      </c>
      <c r="F70" s="44" t="s">
        <v>62</v>
      </c>
      <c r="G70" s="44" t="s">
        <v>265</v>
      </c>
      <c r="H70" s="44" t="s">
        <v>64</v>
      </c>
      <c r="I70" s="44" t="s">
        <v>65</v>
      </c>
      <c r="J70" s="44" t="s">
        <v>64</v>
      </c>
      <c r="K70" s="44" t="s">
        <v>66</v>
      </c>
      <c r="L70" s="44"/>
      <c r="M70" s="44"/>
      <c r="N70" s="44" t="s">
        <v>64</v>
      </c>
      <c r="O70" s="44" t="s">
        <v>81</v>
      </c>
      <c r="P70" s="44" t="s">
        <v>61</v>
      </c>
      <c r="Q70" s="44" t="s">
        <v>266</v>
      </c>
      <c r="R70" s="44"/>
      <c r="S70" s="44"/>
      <c r="T70" s="44"/>
      <c r="U70" s="44"/>
      <c r="V70" s="44" t="s">
        <v>118</v>
      </c>
      <c r="W70" s="44" t="s">
        <v>59</v>
      </c>
      <c r="X70" s="44" t="s">
        <v>68</v>
      </c>
      <c r="Y70" s="44" t="s">
        <v>72</v>
      </c>
      <c r="Z70" s="44" t="s">
        <v>70</v>
      </c>
      <c r="AA70" s="44"/>
      <c r="AB70" s="44"/>
      <c r="AC70" s="44"/>
      <c r="AD70" s="44"/>
      <c r="AE70" s="44"/>
    </row>
    <row r="71" spans="1:31" ht="225" x14ac:dyDescent="0.2">
      <c r="A71" s="44" t="s">
        <v>267</v>
      </c>
      <c r="B71" s="44" t="s">
        <v>268</v>
      </c>
      <c r="C71" s="44" t="s">
        <v>269</v>
      </c>
      <c r="D71" s="44" t="s">
        <v>270</v>
      </c>
      <c r="E71" s="44" t="s">
        <v>69</v>
      </c>
      <c r="F71" s="44" t="s">
        <v>90</v>
      </c>
      <c r="G71" s="44" t="s">
        <v>63</v>
      </c>
      <c r="H71" s="44" t="s">
        <v>64</v>
      </c>
      <c r="I71" s="44" t="s">
        <v>65</v>
      </c>
      <c r="J71" s="44" t="s">
        <v>64</v>
      </c>
      <c r="K71" s="44" t="s">
        <v>66</v>
      </c>
      <c r="L71" s="44"/>
      <c r="M71" s="44"/>
      <c r="N71" s="44" t="s">
        <v>64</v>
      </c>
      <c r="O71" s="44" t="s">
        <v>81</v>
      </c>
      <c r="P71" s="44" t="s">
        <v>61</v>
      </c>
      <c r="Q71" s="44" t="s">
        <v>271</v>
      </c>
      <c r="R71" s="44"/>
      <c r="S71" s="44"/>
      <c r="T71" s="44"/>
      <c r="U71" s="44"/>
      <c r="V71" s="44" t="s">
        <v>268</v>
      </c>
      <c r="W71" s="44" t="s">
        <v>272</v>
      </c>
      <c r="X71" s="44" t="s">
        <v>68</v>
      </c>
      <c r="Y71" s="44" t="s">
        <v>72</v>
      </c>
      <c r="Z71" s="44" t="s">
        <v>70</v>
      </c>
      <c r="AA71" s="44"/>
      <c r="AB71" s="44"/>
      <c r="AC71" s="44"/>
      <c r="AD71" s="44" t="s">
        <v>86</v>
      </c>
      <c r="AE71" s="44"/>
    </row>
    <row r="72" spans="1:31" ht="150" x14ac:dyDescent="0.2">
      <c r="A72" s="44" t="s">
        <v>273</v>
      </c>
      <c r="B72" s="44" t="s">
        <v>268</v>
      </c>
      <c r="C72" s="44" t="s">
        <v>59</v>
      </c>
      <c r="D72" s="44" t="s">
        <v>274</v>
      </c>
      <c r="E72" s="44" t="s">
        <v>82</v>
      </c>
      <c r="F72" s="44" t="s">
        <v>102</v>
      </c>
      <c r="G72" s="44" t="s">
        <v>111</v>
      </c>
      <c r="H72" s="44" t="s">
        <v>64</v>
      </c>
      <c r="I72" s="44" t="s">
        <v>65</v>
      </c>
      <c r="J72" s="44" t="s">
        <v>64</v>
      </c>
      <c r="K72" s="44" t="s">
        <v>66</v>
      </c>
      <c r="L72" s="44"/>
      <c r="M72" s="44"/>
      <c r="N72" s="44" t="s">
        <v>64</v>
      </c>
      <c r="O72" s="44" t="s">
        <v>81</v>
      </c>
      <c r="P72" s="44" t="s">
        <v>61</v>
      </c>
      <c r="Q72" s="44" t="s">
        <v>266</v>
      </c>
      <c r="R72" s="44"/>
      <c r="S72" s="44"/>
      <c r="T72" s="44"/>
      <c r="U72" s="44"/>
      <c r="V72" s="44" t="s">
        <v>268</v>
      </c>
      <c r="W72" s="44" t="s">
        <v>59</v>
      </c>
      <c r="X72" s="44" t="s">
        <v>68</v>
      </c>
      <c r="Y72" s="44" t="s">
        <v>72</v>
      </c>
      <c r="Z72" s="44" t="s">
        <v>66</v>
      </c>
      <c r="AA72" s="44" t="s">
        <v>66</v>
      </c>
      <c r="AB72" s="44" t="s">
        <v>66</v>
      </c>
      <c r="AC72" s="44" t="s">
        <v>66</v>
      </c>
      <c r="AD72" s="44" t="s">
        <v>66</v>
      </c>
      <c r="AE72" s="44"/>
    </row>
    <row r="73" spans="1:31" ht="45" x14ac:dyDescent="0.2">
      <c r="A73" s="44" t="s">
        <v>275</v>
      </c>
      <c r="B73" s="44" t="s">
        <v>268</v>
      </c>
      <c r="C73" s="44" t="s">
        <v>59</v>
      </c>
      <c r="D73" s="44" t="s">
        <v>276</v>
      </c>
      <c r="E73" s="44" t="s">
        <v>89</v>
      </c>
      <c r="F73" s="44" t="s">
        <v>110</v>
      </c>
      <c r="G73" s="44" t="s">
        <v>111</v>
      </c>
      <c r="H73" s="44" t="s">
        <v>64</v>
      </c>
      <c r="I73" s="44" t="s">
        <v>65</v>
      </c>
      <c r="J73" s="44" t="s">
        <v>64</v>
      </c>
      <c r="K73" s="44" t="s">
        <v>66</v>
      </c>
      <c r="L73" s="44"/>
      <c r="M73" s="44"/>
      <c r="N73" s="44" t="s">
        <v>64</v>
      </c>
      <c r="O73" s="44" t="s">
        <v>91</v>
      </c>
      <c r="P73" s="44"/>
      <c r="Q73" s="44"/>
      <c r="R73" s="44" t="s">
        <v>92</v>
      </c>
      <c r="S73" s="44" t="s">
        <v>64</v>
      </c>
      <c r="T73" s="44"/>
      <c r="U73" s="44" t="s">
        <v>59</v>
      </c>
      <c r="V73" s="44" t="s">
        <v>246</v>
      </c>
      <c r="W73" s="44" t="s">
        <v>59</v>
      </c>
      <c r="X73" s="44" t="s">
        <v>82</v>
      </c>
      <c r="Y73" s="44" t="s">
        <v>82</v>
      </c>
      <c r="Z73" s="44" t="s">
        <v>70</v>
      </c>
      <c r="AA73" s="44"/>
      <c r="AB73" s="44"/>
      <c r="AC73" s="44"/>
      <c r="AD73" s="44"/>
      <c r="AE73" s="44"/>
    </row>
    <row r="74" spans="1:31" ht="195" x14ac:dyDescent="0.2">
      <c r="A74" s="44" t="s">
        <v>277</v>
      </c>
      <c r="B74" s="44" t="s">
        <v>179</v>
      </c>
      <c r="C74" s="44" t="s">
        <v>59</v>
      </c>
      <c r="D74" s="44" t="s">
        <v>278</v>
      </c>
      <c r="E74" s="44" t="s">
        <v>61</v>
      </c>
      <c r="F74" s="44" t="s">
        <v>90</v>
      </c>
      <c r="G74" s="44" t="s">
        <v>63</v>
      </c>
      <c r="H74" s="44" t="s">
        <v>64</v>
      </c>
      <c r="I74" s="44" t="s">
        <v>65</v>
      </c>
      <c r="J74" s="44" t="s">
        <v>64</v>
      </c>
      <c r="K74" s="44" t="s">
        <v>66</v>
      </c>
      <c r="L74" s="44"/>
      <c r="M74" s="44"/>
      <c r="N74" s="44" t="s">
        <v>64</v>
      </c>
      <c r="O74" s="44" t="s">
        <v>81</v>
      </c>
      <c r="P74" s="44" t="s">
        <v>61</v>
      </c>
      <c r="Q74" s="44" t="s">
        <v>279</v>
      </c>
      <c r="R74" s="44"/>
      <c r="S74" s="44"/>
      <c r="T74" s="44"/>
      <c r="U74" s="44"/>
      <c r="V74" s="44" t="s">
        <v>179</v>
      </c>
      <c r="W74" s="44" t="s">
        <v>98</v>
      </c>
      <c r="X74" s="44" t="s">
        <v>68</v>
      </c>
      <c r="Y74" s="44" t="s">
        <v>72</v>
      </c>
      <c r="Z74" s="44" t="s">
        <v>70</v>
      </c>
      <c r="AA74" s="44"/>
      <c r="AB74" s="44"/>
      <c r="AC74" s="44"/>
      <c r="AD74" s="44"/>
      <c r="AE74" s="44"/>
    </row>
    <row r="75" spans="1:31" ht="195" x14ac:dyDescent="0.2">
      <c r="A75" s="44" t="s">
        <v>280</v>
      </c>
      <c r="B75" s="44" t="s">
        <v>179</v>
      </c>
      <c r="C75" s="44" t="s">
        <v>59</v>
      </c>
      <c r="D75" s="44" t="s">
        <v>278</v>
      </c>
      <c r="E75" s="44" t="s">
        <v>61</v>
      </c>
      <c r="F75" s="44" t="s">
        <v>90</v>
      </c>
      <c r="G75" s="44" t="s">
        <v>63</v>
      </c>
      <c r="H75" s="44" t="s">
        <v>64</v>
      </c>
      <c r="I75" s="44" t="s">
        <v>65</v>
      </c>
      <c r="J75" s="44" t="s">
        <v>64</v>
      </c>
      <c r="K75" s="44" t="s">
        <v>66</v>
      </c>
      <c r="L75" s="44"/>
      <c r="M75" s="44"/>
      <c r="N75" s="44" t="s">
        <v>64</v>
      </c>
      <c r="O75" s="44" t="s">
        <v>81</v>
      </c>
      <c r="P75" s="44" t="s">
        <v>61</v>
      </c>
      <c r="Q75" s="44" t="s">
        <v>279</v>
      </c>
      <c r="R75" s="44"/>
      <c r="S75" s="44"/>
      <c r="T75" s="44"/>
      <c r="U75" s="44"/>
      <c r="V75" s="44" t="s">
        <v>179</v>
      </c>
      <c r="W75" s="44" t="s">
        <v>98</v>
      </c>
      <c r="X75" s="44" t="s">
        <v>68</v>
      </c>
      <c r="Y75" s="44" t="s">
        <v>72</v>
      </c>
      <c r="Z75" s="44" t="s">
        <v>70</v>
      </c>
      <c r="AA75" s="44"/>
      <c r="AB75" s="44"/>
      <c r="AC75" s="44"/>
      <c r="AD75" s="44"/>
      <c r="AE75" s="44"/>
    </row>
    <row r="76" spans="1:31" ht="60" x14ac:dyDescent="0.2">
      <c r="A76" s="44" t="s">
        <v>281</v>
      </c>
      <c r="B76" s="44" t="s">
        <v>179</v>
      </c>
      <c r="C76" s="44" t="s">
        <v>59</v>
      </c>
      <c r="D76" s="44" t="s">
        <v>282</v>
      </c>
      <c r="E76" s="44" t="s">
        <v>72</v>
      </c>
      <c r="F76" s="44" t="s">
        <v>115</v>
      </c>
      <c r="G76" s="44" t="s">
        <v>221</v>
      </c>
      <c r="H76" s="44" t="s">
        <v>64</v>
      </c>
      <c r="I76" s="44" t="s">
        <v>65</v>
      </c>
      <c r="J76" s="44" t="s">
        <v>64</v>
      </c>
      <c r="K76" s="44" t="s">
        <v>66</v>
      </c>
      <c r="L76" s="44"/>
      <c r="M76" s="44"/>
      <c r="N76" s="44" t="s">
        <v>64</v>
      </c>
      <c r="O76" s="44" t="s">
        <v>81</v>
      </c>
      <c r="P76" s="44" t="s">
        <v>69</v>
      </c>
      <c r="Q76" s="44" t="s">
        <v>283</v>
      </c>
      <c r="R76" s="44"/>
      <c r="S76" s="44"/>
      <c r="T76" s="44"/>
      <c r="U76" s="44"/>
      <c r="V76" s="44" t="s">
        <v>179</v>
      </c>
      <c r="W76" s="44" t="s">
        <v>59</v>
      </c>
      <c r="X76" s="44" t="s">
        <v>68</v>
      </c>
      <c r="Y76" s="44" t="s">
        <v>72</v>
      </c>
      <c r="Z76" s="44" t="s">
        <v>66</v>
      </c>
      <c r="AA76" s="44" t="s">
        <v>66</v>
      </c>
      <c r="AB76" s="44" t="s">
        <v>66</v>
      </c>
      <c r="AC76" s="44" t="s">
        <v>66</v>
      </c>
      <c r="AD76" s="44" t="s">
        <v>86</v>
      </c>
      <c r="AE76" s="44"/>
    </row>
    <row r="77" spans="1:31" ht="409.5" x14ac:dyDescent="0.2">
      <c r="A77" s="44" t="s">
        <v>284</v>
      </c>
      <c r="B77" s="44" t="s">
        <v>179</v>
      </c>
      <c r="C77" s="44" t="s">
        <v>188</v>
      </c>
      <c r="D77" s="44" t="s">
        <v>285</v>
      </c>
      <c r="E77" s="44" t="s">
        <v>286</v>
      </c>
      <c r="F77" s="44" t="s">
        <v>62</v>
      </c>
      <c r="G77" s="44" t="s">
        <v>287</v>
      </c>
      <c r="H77" s="44" t="s">
        <v>64</v>
      </c>
      <c r="I77" s="44" t="s">
        <v>65</v>
      </c>
      <c r="J77" s="44" t="s">
        <v>64</v>
      </c>
      <c r="K77" s="44" t="s">
        <v>66</v>
      </c>
      <c r="L77" s="44"/>
      <c r="M77" s="44"/>
      <c r="N77" s="44" t="s">
        <v>64</v>
      </c>
      <c r="O77" s="44" t="s">
        <v>67</v>
      </c>
      <c r="P77" s="44"/>
      <c r="Q77" s="44"/>
      <c r="R77" s="44"/>
      <c r="S77" s="44"/>
      <c r="T77" s="44"/>
      <c r="U77" s="44"/>
      <c r="V77" s="44" t="s">
        <v>179</v>
      </c>
      <c r="W77" s="44" t="s">
        <v>98</v>
      </c>
      <c r="X77" s="44" t="s">
        <v>68</v>
      </c>
      <c r="Y77" s="44" t="s">
        <v>82</v>
      </c>
      <c r="Z77" s="44" t="s">
        <v>70</v>
      </c>
      <c r="AA77" s="44"/>
      <c r="AB77" s="44"/>
      <c r="AC77" s="44"/>
      <c r="AD77" s="44"/>
      <c r="AE77" s="44"/>
    </row>
    <row r="78" spans="1:31" ht="409.5" x14ac:dyDescent="0.2">
      <c r="A78" s="44" t="s">
        <v>288</v>
      </c>
      <c r="B78" s="44" t="s">
        <v>179</v>
      </c>
      <c r="C78" s="44" t="s">
        <v>188</v>
      </c>
      <c r="D78" s="44" t="s">
        <v>285</v>
      </c>
      <c r="E78" s="44" t="s">
        <v>286</v>
      </c>
      <c r="F78" s="44" t="s">
        <v>62</v>
      </c>
      <c r="G78" s="44" t="s">
        <v>287</v>
      </c>
      <c r="H78" s="44" t="s">
        <v>64</v>
      </c>
      <c r="I78" s="44" t="s">
        <v>65</v>
      </c>
      <c r="J78" s="44" t="s">
        <v>64</v>
      </c>
      <c r="K78" s="44" t="s">
        <v>66</v>
      </c>
      <c r="L78" s="44"/>
      <c r="M78" s="44"/>
      <c r="N78" s="44" t="s">
        <v>64</v>
      </c>
      <c r="O78" s="44" t="s">
        <v>67</v>
      </c>
      <c r="P78" s="44"/>
      <c r="Q78" s="44"/>
      <c r="R78" s="44"/>
      <c r="S78" s="44"/>
      <c r="T78" s="44"/>
      <c r="U78" s="44"/>
      <c r="V78" s="44" t="s">
        <v>179</v>
      </c>
      <c r="W78" s="44" t="s">
        <v>98</v>
      </c>
      <c r="X78" s="44" t="s">
        <v>68</v>
      </c>
      <c r="Y78" s="44" t="s">
        <v>82</v>
      </c>
      <c r="Z78" s="44" t="s">
        <v>70</v>
      </c>
      <c r="AA78" s="44"/>
      <c r="AB78" s="44"/>
      <c r="AC78" s="44"/>
      <c r="AD78" s="44"/>
      <c r="AE78" s="44"/>
    </row>
    <row r="79" spans="1:31" ht="315" x14ac:dyDescent="0.2">
      <c r="A79" s="44" t="s">
        <v>289</v>
      </c>
      <c r="B79" s="44" t="s">
        <v>193</v>
      </c>
      <c r="C79" s="44" t="s">
        <v>59</v>
      </c>
      <c r="D79" s="44" t="s">
        <v>290</v>
      </c>
      <c r="E79" s="44" t="s">
        <v>144</v>
      </c>
      <c r="F79" s="44" t="s">
        <v>90</v>
      </c>
      <c r="G79" s="44" t="s">
        <v>63</v>
      </c>
      <c r="H79" s="44" t="s">
        <v>64</v>
      </c>
      <c r="I79" s="44" t="s">
        <v>65</v>
      </c>
      <c r="J79" s="44" t="s">
        <v>64</v>
      </c>
      <c r="K79" s="44" t="s">
        <v>66</v>
      </c>
      <c r="L79" s="44"/>
      <c r="M79" s="44"/>
      <c r="N79" s="44" t="s">
        <v>64</v>
      </c>
      <c r="O79" s="44" t="s">
        <v>81</v>
      </c>
      <c r="P79" s="44" t="s">
        <v>69</v>
      </c>
      <c r="Q79" s="44" t="s">
        <v>291</v>
      </c>
      <c r="R79" s="44"/>
      <c r="S79" s="44"/>
      <c r="T79" s="44"/>
      <c r="U79" s="44"/>
      <c r="V79" s="44" t="s">
        <v>193</v>
      </c>
      <c r="W79" s="44" t="s">
        <v>190</v>
      </c>
      <c r="X79" s="44" t="s">
        <v>68</v>
      </c>
      <c r="Y79" s="44" t="s">
        <v>72</v>
      </c>
      <c r="Z79" s="44" t="s">
        <v>70</v>
      </c>
      <c r="AA79" s="44"/>
      <c r="AB79" s="44"/>
      <c r="AC79" s="44"/>
      <c r="AD79" s="44"/>
      <c r="AE79" s="44"/>
    </row>
    <row r="80" spans="1:31" ht="45" x14ac:dyDescent="0.2">
      <c r="A80" s="44" t="s">
        <v>292</v>
      </c>
      <c r="B80" s="44" t="s">
        <v>193</v>
      </c>
      <c r="C80" s="44" t="s">
        <v>59</v>
      </c>
      <c r="D80" s="44" t="s">
        <v>293</v>
      </c>
      <c r="E80" s="44" t="s">
        <v>61</v>
      </c>
      <c r="F80" s="44" t="s">
        <v>294</v>
      </c>
      <c r="G80" s="44" t="s">
        <v>63</v>
      </c>
      <c r="H80" s="44" t="s">
        <v>64</v>
      </c>
      <c r="I80" s="44" t="s">
        <v>65</v>
      </c>
      <c r="J80" s="44" t="s">
        <v>64</v>
      </c>
      <c r="K80" s="44" t="s">
        <v>66</v>
      </c>
      <c r="L80" s="44"/>
      <c r="M80" s="44"/>
      <c r="N80" s="44" t="s">
        <v>64</v>
      </c>
      <c r="O80" s="44" t="s">
        <v>91</v>
      </c>
      <c r="P80" s="44"/>
      <c r="Q80" s="44"/>
      <c r="R80" s="44" t="s">
        <v>64</v>
      </c>
      <c r="S80" s="44" t="s">
        <v>64</v>
      </c>
      <c r="T80" s="44"/>
      <c r="U80" s="44" t="s">
        <v>59</v>
      </c>
      <c r="V80" s="44" t="s">
        <v>225</v>
      </c>
      <c r="W80" s="44" t="s">
        <v>59</v>
      </c>
      <c r="X80" s="44" t="s">
        <v>82</v>
      </c>
      <c r="Y80" s="44" t="s">
        <v>89</v>
      </c>
      <c r="Z80" s="44" t="s">
        <v>70</v>
      </c>
      <c r="AA80" s="44"/>
      <c r="AB80" s="44"/>
      <c r="AC80" s="44"/>
      <c r="AD80" s="44"/>
      <c r="AE80" s="44"/>
    </row>
    <row r="81" spans="1:31" ht="60" x14ac:dyDescent="0.2">
      <c r="A81" s="44" t="s">
        <v>295</v>
      </c>
      <c r="B81" s="44" t="s">
        <v>193</v>
      </c>
      <c r="C81" s="44" t="s">
        <v>59</v>
      </c>
      <c r="D81" s="44" t="s">
        <v>293</v>
      </c>
      <c r="E81" s="44" t="s">
        <v>61</v>
      </c>
      <c r="F81" s="44" t="s">
        <v>294</v>
      </c>
      <c r="G81" s="44" t="s">
        <v>63</v>
      </c>
      <c r="H81" s="44" t="s">
        <v>64</v>
      </c>
      <c r="I81" s="44" t="s">
        <v>122</v>
      </c>
      <c r="J81" s="44"/>
      <c r="K81" s="44" t="s">
        <v>66</v>
      </c>
      <c r="L81" s="44"/>
      <c r="M81" s="44"/>
      <c r="N81" s="44" t="s">
        <v>66</v>
      </c>
      <c r="O81" s="44" t="s">
        <v>66</v>
      </c>
      <c r="P81" s="44"/>
      <c r="Q81" s="44"/>
      <c r="R81" s="44"/>
      <c r="S81" s="44"/>
      <c r="T81" s="44"/>
      <c r="U81" s="44"/>
      <c r="V81" s="44" t="s">
        <v>66</v>
      </c>
      <c r="W81" s="44"/>
      <c r="X81" s="44"/>
      <c r="Y81" s="44"/>
      <c r="Z81" s="44" t="s">
        <v>70</v>
      </c>
      <c r="AA81" s="44"/>
      <c r="AB81" s="44"/>
      <c r="AC81" s="44"/>
      <c r="AD81" s="44"/>
      <c r="AE81" s="44"/>
    </row>
    <row r="82" spans="1:31" ht="255" x14ac:dyDescent="0.2">
      <c r="A82" s="44" t="s">
        <v>296</v>
      </c>
      <c r="B82" s="44" t="s">
        <v>193</v>
      </c>
      <c r="C82" s="44" t="s">
        <v>59</v>
      </c>
      <c r="D82" s="44" t="s">
        <v>297</v>
      </c>
      <c r="E82" s="44" t="s">
        <v>69</v>
      </c>
      <c r="F82" s="44" t="s">
        <v>102</v>
      </c>
      <c r="G82" s="44" t="s">
        <v>111</v>
      </c>
      <c r="H82" s="44" t="s">
        <v>64</v>
      </c>
      <c r="I82" s="44" t="s">
        <v>65</v>
      </c>
      <c r="J82" s="44" t="s">
        <v>64</v>
      </c>
      <c r="K82" s="44" t="s">
        <v>66</v>
      </c>
      <c r="L82" s="44"/>
      <c r="M82" s="44"/>
      <c r="N82" s="44" t="s">
        <v>64</v>
      </c>
      <c r="O82" s="44" t="s">
        <v>81</v>
      </c>
      <c r="P82" s="44" t="s">
        <v>298</v>
      </c>
      <c r="Q82" s="44" t="s">
        <v>299</v>
      </c>
      <c r="R82" s="44"/>
      <c r="S82" s="44"/>
      <c r="T82" s="44"/>
      <c r="U82" s="44"/>
      <c r="V82" s="44" t="s">
        <v>193</v>
      </c>
      <c r="W82" s="44" t="s">
        <v>59</v>
      </c>
      <c r="X82" s="44" t="s">
        <v>68</v>
      </c>
      <c r="Y82" s="44" t="s">
        <v>82</v>
      </c>
      <c r="Z82" s="44" t="s">
        <v>84</v>
      </c>
      <c r="AA82" s="44" t="s">
        <v>300</v>
      </c>
      <c r="AB82" s="44" t="s">
        <v>173</v>
      </c>
      <c r="AC82" s="44" t="s">
        <v>105</v>
      </c>
      <c r="AD82" s="44" t="s">
        <v>203</v>
      </c>
      <c r="AE82" s="44"/>
    </row>
    <row r="83" spans="1:31" ht="255" x14ac:dyDescent="0.2">
      <c r="A83" s="44" t="s">
        <v>301</v>
      </c>
      <c r="B83" s="44" t="s">
        <v>193</v>
      </c>
      <c r="C83" s="44" t="s">
        <v>59</v>
      </c>
      <c r="D83" s="44" t="s">
        <v>302</v>
      </c>
      <c r="E83" s="44" t="s">
        <v>69</v>
      </c>
      <c r="F83" s="44" t="s">
        <v>90</v>
      </c>
      <c r="G83" s="44" t="s">
        <v>111</v>
      </c>
      <c r="H83" s="44" t="s">
        <v>64</v>
      </c>
      <c r="I83" s="44" t="s">
        <v>65</v>
      </c>
      <c r="J83" s="44" t="s">
        <v>64</v>
      </c>
      <c r="K83" s="44" t="s">
        <v>66</v>
      </c>
      <c r="L83" s="44"/>
      <c r="M83" s="44"/>
      <c r="N83" s="44" t="s">
        <v>64</v>
      </c>
      <c r="O83" s="44" t="s">
        <v>81</v>
      </c>
      <c r="P83" s="44" t="s">
        <v>298</v>
      </c>
      <c r="Q83" s="44" t="s">
        <v>303</v>
      </c>
      <c r="R83" s="44"/>
      <c r="S83" s="44"/>
      <c r="T83" s="44"/>
      <c r="U83" s="44"/>
      <c r="V83" s="44" t="s">
        <v>193</v>
      </c>
      <c r="W83" s="44" t="s">
        <v>59</v>
      </c>
      <c r="X83" s="44" t="s">
        <v>68</v>
      </c>
      <c r="Y83" s="44" t="s">
        <v>82</v>
      </c>
      <c r="Z83" s="44" t="s">
        <v>84</v>
      </c>
      <c r="AA83" s="44" t="s">
        <v>300</v>
      </c>
      <c r="AB83" s="44" t="s">
        <v>173</v>
      </c>
      <c r="AC83" s="44" t="s">
        <v>105</v>
      </c>
      <c r="AD83" s="44" t="s">
        <v>203</v>
      </c>
      <c r="AE83" s="44"/>
    </row>
    <row r="84" spans="1:31" ht="409.5" x14ac:dyDescent="0.2">
      <c r="A84" s="44" t="s">
        <v>304</v>
      </c>
      <c r="B84" s="44" t="s">
        <v>193</v>
      </c>
      <c r="C84" s="44" t="s">
        <v>59</v>
      </c>
      <c r="D84" s="44" t="s">
        <v>305</v>
      </c>
      <c r="E84" s="44" t="s">
        <v>89</v>
      </c>
      <c r="F84" s="44" t="s">
        <v>90</v>
      </c>
      <c r="G84" s="44" t="s">
        <v>63</v>
      </c>
      <c r="H84" s="44" t="s">
        <v>64</v>
      </c>
      <c r="I84" s="44" t="s">
        <v>65</v>
      </c>
      <c r="J84" s="44" t="s">
        <v>64</v>
      </c>
      <c r="K84" s="44" t="s">
        <v>66</v>
      </c>
      <c r="L84" s="44"/>
      <c r="M84" s="44"/>
      <c r="N84" s="44" t="s">
        <v>64</v>
      </c>
      <c r="O84" s="44" t="s">
        <v>81</v>
      </c>
      <c r="P84" s="44" t="s">
        <v>298</v>
      </c>
      <c r="Q84" s="44" t="s">
        <v>306</v>
      </c>
      <c r="R84" s="44"/>
      <c r="S84" s="44"/>
      <c r="T84" s="44"/>
      <c r="U84" s="44"/>
      <c r="V84" s="44" t="s">
        <v>193</v>
      </c>
      <c r="W84" s="44" t="s">
        <v>59</v>
      </c>
      <c r="X84" s="44" t="s">
        <v>68</v>
      </c>
      <c r="Y84" s="44" t="s">
        <v>72</v>
      </c>
      <c r="Z84" s="44" t="s">
        <v>70</v>
      </c>
      <c r="AA84" s="44" t="s">
        <v>307</v>
      </c>
      <c r="AB84" s="44"/>
      <c r="AC84" s="44" t="s">
        <v>105</v>
      </c>
      <c r="AD84" s="44"/>
      <c r="AE84" s="44"/>
    </row>
    <row r="85" spans="1:31" ht="90" x14ac:dyDescent="0.2">
      <c r="A85" s="44" t="s">
        <v>308</v>
      </c>
      <c r="B85" s="44" t="s">
        <v>193</v>
      </c>
      <c r="C85" s="44" t="s">
        <v>59</v>
      </c>
      <c r="D85" s="44" t="s">
        <v>309</v>
      </c>
      <c r="E85" s="44" t="s">
        <v>89</v>
      </c>
      <c r="F85" s="44" t="s">
        <v>110</v>
      </c>
      <c r="G85" s="44" t="s">
        <v>63</v>
      </c>
      <c r="H85" s="44" t="s">
        <v>64</v>
      </c>
      <c r="I85" s="44" t="s">
        <v>65</v>
      </c>
      <c r="J85" s="44" t="s">
        <v>64</v>
      </c>
      <c r="K85" s="44" t="s">
        <v>66</v>
      </c>
      <c r="L85" s="44"/>
      <c r="M85" s="44"/>
      <c r="N85" s="44" t="s">
        <v>64</v>
      </c>
      <c r="O85" s="44" t="s">
        <v>91</v>
      </c>
      <c r="P85" s="44"/>
      <c r="Q85" s="44"/>
      <c r="R85" s="44" t="s">
        <v>92</v>
      </c>
      <c r="S85" s="44" t="s">
        <v>64</v>
      </c>
      <c r="T85" s="44"/>
      <c r="U85" s="44" t="s">
        <v>59</v>
      </c>
      <c r="V85" s="44" t="s">
        <v>176</v>
      </c>
      <c r="W85" s="44" t="s">
        <v>59</v>
      </c>
      <c r="X85" s="44" t="s">
        <v>69</v>
      </c>
      <c r="Y85" s="44" t="s">
        <v>82</v>
      </c>
      <c r="Z85" s="44" t="s">
        <v>70</v>
      </c>
      <c r="AA85" s="44"/>
      <c r="AB85" s="44"/>
      <c r="AC85" s="44"/>
      <c r="AD85" s="44"/>
      <c r="AE85" s="44"/>
    </row>
    <row r="86" spans="1:31" ht="60" x14ac:dyDescent="0.2">
      <c r="A86" s="44" t="s">
        <v>310</v>
      </c>
      <c r="B86" s="44" t="s">
        <v>193</v>
      </c>
      <c r="C86" s="44" t="s">
        <v>59</v>
      </c>
      <c r="D86" s="44" t="s">
        <v>311</v>
      </c>
      <c r="E86" s="44" t="s">
        <v>72</v>
      </c>
      <c r="F86" s="44" t="s">
        <v>115</v>
      </c>
      <c r="G86" s="44" t="s">
        <v>63</v>
      </c>
      <c r="H86" s="44" t="s">
        <v>64</v>
      </c>
      <c r="I86" s="44" t="s">
        <v>65</v>
      </c>
      <c r="J86" s="44" t="s">
        <v>64</v>
      </c>
      <c r="K86" s="44" t="s">
        <v>66</v>
      </c>
      <c r="L86" s="44"/>
      <c r="M86" s="44"/>
      <c r="N86" s="44" t="s">
        <v>64</v>
      </c>
      <c r="O86" s="44" t="s">
        <v>91</v>
      </c>
      <c r="P86" s="44"/>
      <c r="Q86" s="44"/>
      <c r="R86" s="44" t="s">
        <v>92</v>
      </c>
      <c r="S86" s="44" t="s">
        <v>64</v>
      </c>
      <c r="T86" s="44"/>
      <c r="U86" s="44" t="s">
        <v>59</v>
      </c>
      <c r="V86" s="44" t="s">
        <v>193</v>
      </c>
      <c r="W86" s="44" t="s">
        <v>59</v>
      </c>
      <c r="X86" s="44" t="s">
        <v>68</v>
      </c>
      <c r="Y86" s="44" t="s">
        <v>72</v>
      </c>
      <c r="Z86" s="44" t="s">
        <v>70</v>
      </c>
      <c r="AA86" s="44" t="s">
        <v>312</v>
      </c>
      <c r="AB86" s="44" t="s">
        <v>313</v>
      </c>
      <c r="AC86" s="44" t="s">
        <v>105</v>
      </c>
      <c r="AD86" s="44" t="s">
        <v>86</v>
      </c>
      <c r="AE86" s="44"/>
    </row>
    <row r="87" spans="1:31" ht="60" x14ac:dyDescent="0.2">
      <c r="A87" s="44" t="s">
        <v>314</v>
      </c>
      <c r="B87" s="44" t="s">
        <v>149</v>
      </c>
      <c r="C87" s="44" t="s">
        <v>59</v>
      </c>
      <c r="D87" s="44" t="s">
        <v>315</v>
      </c>
      <c r="E87" s="44" t="s">
        <v>61</v>
      </c>
      <c r="F87" s="44" t="s">
        <v>62</v>
      </c>
      <c r="G87" s="44" t="s">
        <v>63</v>
      </c>
      <c r="H87" s="44" t="s">
        <v>64</v>
      </c>
      <c r="I87" s="44" t="s">
        <v>65</v>
      </c>
      <c r="J87" s="44" t="s">
        <v>64</v>
      </c>
      <c r="K87" s="44" t="s">
        <v>66</v>
      </c>
      <c r="L87" s="44"/>
      <c r="M87" s="44"/>
      <c r="N87" s="44" t="s">
        <v>64</v>
      </c>
      <c r="O87" s="44" t="s">
        <v>67</v>
      </c>
      <c r="P87" s="44"/>
      <c r="Q87" s="44"/>
      <c r="R87" s="44"/>
      <c r="S87" s="44"/>
      <c r="T87" s="44"/>
      <c r="U87" s="44"/>
      <c r="V87" s="44" t="s">
        <v>149</v>
      </c>
      <c r="W87" s="44" t="s">
        <v>98</v>
      </c>
      <c r="X87" s="44" t="s">
        <v>68</v>
      </c>
      <c r="Y87" s="44" t="s">
        <v>72</v>
      </c>
      <c r="Z87" s="44" t="s">
        <v>84</v>
      </c>
      <c r="AA87" s="44" t="s">
        <v>316</v>
      </c>
      <c r="AB87" s="44"/>
      <c r="AC87" s="44" t="s">
        <v>105</v>
      </c>
      <c r="AD87" s="44" t="s">
        <v>86</v>
      </c>
      <c r="AE87" s="44"/>
    </row>
    <row r="88" spans="1:31" ht="45" x14ac:dyDescent="0.2">
      <c r="A88" s="44" t="s">
        <v>317</v>
      </c>
      <c r="B88" s="44" t="s">
        <v>149</v>
      </c>
      <c r="C88" s="44" t="s">
        <v>59</v>
      </c>
      <c r="D88" s="44" t="s">
        <v>318</v>
      </c>
      <c r="E88" s="44" t="s">
        <v>61</v>
      </c>
      <c r="F88" s="44" t="s">
        <v>102</v>
      </c>
      <c r="G88" s="44" t="s">
        <v>111</v>
      </c>
      <c r="H88" s="44" t="s">
        <v>64</v>
      </c>
      <c r="I88" s="44" t="s">
        <v>65</v>
      </c>
      <c r="J88" s="44" t="s">
        <v>64</v>
      </c>
      <c r="K88" s="44" t="s">
        <v>66</v>
      </c>
      <c r="L88" s="44"/>
      <c r="M88" s="44"/>
      <c r="N88" s="44" t="s">
        <v>319</v>
      </c>
      <c r="O88" s="44" t="s">
        <v>91</v>
      </c>
      <c r="P88" s="44"/>
      <c r="Q88" s="44"/>
      <c r="R88" s="44" t="s">
        <v>92</v>
      </c>
      <c r="S88" s="44" t="s">
        <v>64</v>
      </c>
      <c r="T88" s="44"/>
      <c r="U88" s="44" t="s">
        <v>59</v>
      </c>
      <c r="V88" s="44" t="s">
        <v>320</v>
      </c>
      <c r="W88" s="44" t="s">
        <v>59</v>
      </c>
      <c r="X88" s="44" t="s">
        <v>298</v>
      </c>
      <c r="Y88" s="44" t="s">
        <v>143</v>
      </c>
      <c r="Z88" s="44" t="s">
        <v>70</v>
      </c>
      <c r="AA88" s="44"/>
      <c r="AB88" s="44"/>
      <c r="AC88" s="44"/>
      <c r="AD88" s="44" t="s">
        <v>86</v>
      </c>
      <c r="AE88" s="44"/>
    </row>
    <row r="89" spans="1:31" ht="60" x14ac:dyDescent="0.2">
      <c r="A89" s="44" t="s">
        <v>321</v>
      </c>
      <c r="B89" s="44" t="s">
        <v>149</v>
      </c>
      <c r="C89" s="44" t="s">
        <v>59</v>
      </c>
      <c r="D89" s="44" t="s">
        <v>322</v>
      </c>
      <c r="E89" s="44" t="s">
        <v>61</v>
      </c>
      <c r="F89" s="44" t="s">
        <v>294</v>
      </c>
      <c r="G89" s="44" t="s">
        <v>63</v>
      </c>
      <c r="H89" s="44" t="s">
        <v>64</v>
      </c>
      <c r="I89" s="44" t="s">
        <v>122</v>
      </c>
      <c r="J89" s="44"/>
      <c r="K89" s="44" t="s">
        <v>66</v>
      </c>
      <c r="L89" s="44"/>
      <c r="M89" s="44"/>
      <c r="N89" s="44" t="s">
        <v>66</v>
      </c>
      <c r="O89" s="44" t="s">
        <v>66</v>
      </c>
      <c r="P89" s="44"/>
      <c r="Q89" s="44"/>
      <c r="R89" s="44"/>
      <c r="S89" s="44"/>
      <c r="T89" s="44"/>
      <c r="U89" s="44"/>
      <c r="V89" s="44" t="s">
        <v>66</v>
      </c>
      <c r="W89" s="44"/>
      <c r="X89" s="44"/>
      <c r="Y89" s="44"/>
      <c r="Z89" s="44" t="s">
        <v>70</v>
      </c>
      <c r="AA89" s="44"/>
      <c r="AB89" s="44"/>
      <c r="AC89" s="44"/>
      <c r="AD89" s="44"/>
      <c r="AE89" s="44"/>
    </row>
    <row r="90" spans="1:31" ht="270" x14ac:dyDescent="0.2">
      <c r="A90" s="44" t="s">
        <v>323</v>
      </c>
      <c r="B90" s="44" t="s">
        <v>149</v>
      </c>
      <c r="C90" s="44" t="s">
        <v>59</v>
      </c>
      <c r="D90" s="44" t="s">
        <v>324</v>
      </c>
      <c r="E90" s="44" t="s">
        <v>119</v>
      </c>
      <c r="F90" s="44" t="s">
        <v>110</v>
      </c>
      <c r="G90" s="44" t="s">
        <v>63</v>
      </c>
      <c r="H90" s="44" t="s">
        <v>64</v>
      </c>
      <c r="I90" s="44" t="s">
        <v>65</v>
      </c>
      <c r="J90" s="44" t="s">
        <v>64</v>
      </c>
      <c r="K90" s="44" t="s">
        <v>66</v>
      </c>
      <c r="L90" s="44"/>
      <c r="M90" s="44"/>
      <c r="N90" s="44" t="s">
        <v>64</v>
      </c>
      <c r="O90" s="44" t="s">
        <v>81</v>
      </c>
      <c r="P90" s="44" t="s">
        <v>61</v>
      </c>
      <c r="Q90" s="44" t="s">
        <v>325</v>
      </c>
      <c r="R90" s="44"/>
      <c r="S90" s="44"/>
      <c r="T90" s="44"/>
      <c r="U90" s="44"/>
      <c r="V90" s="44" t="s">
        <v>149</v>
      </c>
      <c r="W90" s="44" t="s">
        <v>190</v>
      </c>
      <c r="X90" s="44" t="s">
        <v>68</v>
      </c>
      <c r="Y90" s="44" t="s">
        <v>72</v>
      </c>
      <c r="Z90" s="44" t="s">
        <v>66</v>
      </c>
      <c r="AA90" s="44" t="s">
        <v>66</v>
      </c>
      <c r="AB90" s="44" t="s">
        <v>326</v>
      </c>
      <c r="AC90" s="44" t="s">
        <v>327</v>
      </c>
      <c r="AD90" s="44" t="s">
        <v>66</v>
      </c>
      <c r="AE90" s="44"/>
    </row>
    <row r="91" spans="1:31" ht="45" x14ac:dyDescent="0.2">
      <c r="A91" s="44" t="s">
        <v>328</v>
      </c>
      <c r="B91" s="44" t="s">
        <v>176</v>
      </c>
      <c r="C91" s="44" t="s">
        <v>59</v>
      </c>
      <c r="D91" s="44" t="s">
        <v>329</v>
      </c>
      <c r="E91" s="44" t="s">
        <v>69</v>
      </c>
      <c r="F91" s="44" t="s">
        <v>62</v>
      </c>
      <c r="G91" s="44" t="s">
        <v>133</v>
      </c>
      <c r="H91" s="44" t="s">
        <v>64</v>
      </c>
      <c r="I91" s="44" t="s">
        <v>65</v>
      </c>
      <c r="J91" s="44" t="s">
        <v>64</v>
      </c>
      <c r="K91" s="44" t="s">
        <v>66</v>
      </c>
      <c r="L91" s="44"/>
      <c r="M91" s="44"/>
      <c r="N91" s="44" t="s">
        <v>64</v>
      </c>
      <c r="O91" s="44" t="s">
        <v>91</v>
      </c>
      <c r="P91" s="44"/>
      <c r="Q91" s="44"/>
      <c r="R91" s="44" t="s">
        <v>92</v>
      </c>
      <c r="S91" s="44" t="s">
        <v>64</v>
      </c>
      <c r="T91" s="44"/>
      <c r="U91" s="44" t="s">
        <v>59</v>
      </c>
      <c r="V91" s="44" t="s">
        <v>330</v>
      </c>
      <c r="W91" s="44" t="s">
        <v>59</v>
      </c>
      <c r="X91" s="44" t="s">
        <v>119</v>
      </c>
      <c r="Y91" s="44" t="s">
        <v>143</v>
      </c>
      <c r="Z91" s="44" t="s">
        <v>70</v>
      </c>
      <c r="AA91" s="44"/>
      <c r="AB91" s="44"/>
      <c r="AC91" s="44"/>
      <c r="AD91" s="44"/>
      <c r="AE91" s="44"/>
    </row>
    <row r="92" spans="1:31" ht="30" x14ac:dyDescent="0.2">
      <c r="A92" s="44" t="s">
        <v>331</v>
      </c>
      <c r="B92" s="44" t="s">
        <v>176</v>
      </c>
      <c r="C92" s="44" t="s">
        <v>59</v>
      </c>
      <c r="D92" s="44" t="s">
        <v>332</v>
      </c>
      <c r="E92" s="44" t="s">
        <v>94</v>
      </c>
      <c r="F92" s="44" t="s">
        <v>110</v>
      </c>
      <c r="G92" s="44" t="s">
        <v>63</v>
      </c>
      <c r="H92" s="44" t="s">
        <v>64</v>
      </c>
      <c r="I92" s="44" t="s">
        <v>65</v>
      </c>
      <c r="J92" s="44" t="s">
        <v>64</v>
      </c>
      <c r="K92" s="44" t="s">
        <v>66</v>
      </c>
      <c r="L92" s="44"/>
      <c r="M92" s="44"/>
      <c r="N92" s="44" t="s">
        <v>64</v>
      </c>
      <c r="O92" s="44" t="s">
        <v>81</v>
      </c>
      <c r="P92" s="44" t="s">
        <v>61</v>
      </c>
      <c r="Q92" s="44" t="s">
        <v>333</v>
      </c>
      <c r="R92" s="44"/>
      <c r="S92" s="44"/>
      <c r="T92" s="44"/>
      <c r="U92" s="44"/>
      <c r="V92" s="44" t="s">
        <v>176</v>
      </c>
      <c r="W92" s="44" t="s">
        <v>59</v>
      </c>
      <c r="X92" s="44" t="s">
        <v>68</v>
      </c>
      <c r="Y92" s="44" t="s">
        <v>72</v>
      </c>
      <c r="Z92" s="44" t="s">
        <v>84</v>
      </c>
      <c r="AA92" s="44" t="s">
        <v>66</v>
      </c>
      <c r="AB92" s="44" t="s">
        <v>66</v>
      </c>
      <c r="AC92" s="44" t="s">
        <v>66</v>
      </c>
      <c r="AD92" s="44" t="s">
        <v>66</v>
      </c>
      <c r="AE92" s="44"/>
    </row>
    <row r="93" spans="1:31" ht="180" x14ac:dyDescent="0.2">
      <c r="A93" s="44" t="s">
        <v>334</v>
      </c>
      <c r="B93" s="44" t="s">
        <v>176</v>
      </c>
      <c r="C93" s="44" t="s">
        <v>59</v>
      </c>
      <c r="D93" s="44" t="s">
        <v>335</v>
      </c>
      <c r="E93" s="44" t="s">
        <v>61</v>
      </c>
      <c r="F93" s="44" t="s">
        <v>115</v>
      </c>
      <c r="G93" s="44" t="s">
        <v>133</v>
      </c>
      <c r="H93" s="44" t="s">
        <v>64</v>
      </c>
      <c r="I93" s="44" t="s">
        <v>65</v>
      </c>
      <c r="J93" s="44" t="s">
        <v>64</v>
      </c>
      <c r="K93" s="44" t="s">
        <v>66</v>
      </c>
      <c r="L93" s="44"/>
      <c r="M93" s="44"/>
      <c r="N93" s="44" t="s">
        <v>64</v>
      </c>
      <c r="O93" s="44" t="s">
        <v>67</v>
      </c>
      <c r="P93" s="44"/>
      <c r="Q93" s="44"/>
      <c r="R93" s="44"/>
      <c r="S93" s="44"/>
      <c r="T93" s="44"/>
      <c r="U93" s="44"/>
      <c r="V93" s="44" t="s">
        <v>176</v>
      </c>
      <c r="W93" s="44" t="s">
        <v>59</v>
      </c>
      <c r="X93" s="44" t="s">
        <v>68</v>
      </c>
      <c r="Y93" s="44" t="s">
        <v>72</v>
      </c>
      <c r="Z93" s="44" t="s">
        <v>84</v>
      </c>
      <c r="AA93" s="44"/>
      <c r="AB93" s="44"/>
      <c r="AC93" s="44"/>
      <c r="AD93" s="44"/>
      <c r="AE93" s="44"/>
    </row>
    <row r="94" spans="1:31" ht="180" x14ac:dyDescent="0.2">
      <c r="A94" s="44" t="s">
        <v>336</v>
      </c>
      <c r="B94" s="44" t="s">
        <v>176</v>
      </c>
      <c r="C94" s="44" t="s">
        <v>59</v>
      </c>
      <c r="D94" s="44" t="s">
        <v>337</v>
      </c>
      <c r="E94" s="44" t="s">
        <v>61</v>
      </c>
      <c r="F94" s="44" t="s">
        <v>115</v>
      </c>
      <c r="G94" s="44" t="s">
        <v>133</v>
      </c>
      <c r="H94" s="44" t="s">
        <v>64</v>
      </c>
      <c r="I94" s="44" t="s">
        <v>65</v>
      </c>
      <c r="J94" s="44" t="s">
        <v>64</v>
      </c>
      <c r="K94" s="44" t="s">
        <v>66</v>
      </c>
      <c r="L94" s="44"/>
      <c r="M94" s="44"/>
      <c r="N94" s="44" t="s">
        <v>64</v>
      </c>
      <c r="O94" s="44" t="s">
        <v>67</v>
      </c>
      <c r="P94" s="44"/>
      <c r="Q94" s="44"/>
      <c r="R94" s="44"/>
      <c r="S94" s="44"/>
      <c r="T94" s="44"/>
      <c r="U94" s="44"/>
      <c r="V94" s="44" t="s">
        <v>176</v>
      </c>
      <c r="W94" s="44" t="s">
        <v>59</v>
      </c>
      <c r="X94" s="44" t="s">
        <v>68</v>
      </c>
      <c r="Y94" s="44" t="s">
        <v>72</v>
      </c>
      <c r="Z94" s="44" t="s">
        <v>84</v>
      </c>
      <c r="AA94" s="44"/>
      <c r="AB94" s="44"/>
      <c r="AC94" s="44"/>
      <c r="AD94" s="44"/>
      <c r="AE94" s="44"/>
    </row>
    <row r="95" spans="1:31" ht="60" x14ac:dyDescent="0.2">
      <c r="A95" s="44" t="s">
        <v>338</v>
      </c>
      <c r="B95" s="44" t="s">
        <v>176</v>
      </c>
      <c r="C95" s="44" t="s">
        <v>59</v>
      </c>
      <c r="D95" s="44" t="s">
        <v>339</v>
      </c>
      <c r="E95" s="44" t="s">
        <v>61</v>
      </c>
      <c r="F95" s="44" t="s">
        <v>294</v>
      </c>
      <c r="G95" s="44" t="s">
        <v>63</v>
      </c>
      <c r="H95" s="44" t="s">
        <v>64</v>
      </c>
      <c r="I95" s="44" t="s">
        <v>122</v>
      </c>
      <c r="J95" s="44"/>
      <c r="K95" s="44" t="s">
        <v>66</v>
      </c>
      <c r="L95" s="44"/>
      <c r="M95" s="44"/>
      <c r="N95" s="44" t="s">
        <v>66</v>
      </c>
      <c r="O95" s="44" t="s">
        <v>66</v>
      </c>
      <c r="P95" s="44"/>
      <c r="Q95" s="44"/>
      <c r="R95" s="44"/>
      <c r="S95" s="44"/>
      <c r="T95" s="44"/>
      <c r="U95" s="44"/>
      <c r="V95" s="44" t="s">
        <v>66</v>
      </c>
      <c r="W95" s="44"/>
      <c r="X95" s="44"/>
      <c r="Y95" s="44"/>
      <c r="Z95" s="44"/>
      <c r="AA95" s="44"/>
      <c r="AB95" s="44"/>
      <c r="AC95" s="44"/>
      <c r="AD95" s="44"/>
      <c r="AE95" s="44"/>
    </row>
    <row r="96" spans="1:31" ht="60" x14ac:dyDescent="0.2">
      <c r="A96" s="44" t="s">
        <v>340</v>
      </c>
      <c r="B96" s="44" t="s">
        <v>176</v>
      </c>
      <c r="C96" s="44" t="s">
        <v>59</v>
      </c>
      <c r="D96" s="44" t="s">
        <v>339</v>
      </c>
      <c r="E96" s="44" t="s">
        <v>61</v>
      </c>
      <c r="F96" s="44" t="s">
        <v>294</v>
      </c>
      <c r="G96" s="44" t="s">
        <v>63</v>
      </c>
      <c r="H96" s="44" t="s">
        <v>64</v>
      </c>
      <c r="I96" s="44" t="s">
        <v>122</v>
      </c>
      <c r="J96" s="44"/>
      <c r="K96" s="44" t="s">
        <v>66</v>
      </c>
      <c r="L96" s="44"/>
      <c r="M96" s="44"/>
      <c r="N96" s="44" t="s">
        <v>66</v>
      </c>
      <c r="O96" s="44" t="s">
        <v>66</v>
      </c>
      <c r="P96" s="44"/>
      <c r="Q96" s="44"/>
      <c r="R96" s="44"/>
      <c r="S96" s="44"/>
      <c r="T96" s="44"/>
      <c r="U96" s="44"/>
      <c r="V96" s="44" t="s">
        <v>66</v>
      </c>
      <c r="W96" s="44"/>
      <c r="X96" s="44"/>
      <c r="Y96" s="44"/>
      <c r="Z96" s="44" t="s">
        <v>70</v>
      </c>
      <c r="AA96" s="44"/>
      <c r="AB96" s="44"/>
      <c r="AC96" s="44"/>
      <c r="AD96" s="44"/>
      <c r="AE96" s="44"/>
    </row>
    <row r="97" spans="1:31" ht="409.5" x14ac:dyDescent="0.2">
      <c r="A97" s="44" t="s">
        <v>341</v>
      </c>
      <c r="B97" s="44" t="s">
        <v>176</v>
      </c>
      <c r="C97" s="44" t="s">
        <v>188</v>
      </c>
      <c r="D97" s="44" t="s">
        <v>342</v>
      </c>
      <c r="E97" s="44" t="s">
        <v>79</v>
      </c>
      <c r="F97" s="44" t="s">
        <v>115</v>
      </c>
      <c r="G97" s="44" t="s">
        <v>142</v>
      </c>
      <c r="H97" s="44" t="s">
        <v>64</v>
      </c>
      <c r="I97" s="44" t="s">
        <v>65</v>
      </c>
      <c r="J97" s="44" t="s">
        <v>64</v>
      </c>
      <c r="K97" s="44" t="s">
        <v>66</v>
      </c>
      <c r="L97" s="44"/>
      <c r="M97" s="44"/>
      <c r="N97" s="44" t="s">
        <v>134</v>
      </c>
      <c r="O97" s="44" t="s">
        <v>91</v>
      </c>
      <c r="P97" s="44"/>
      <c r="Q97" s="44"/>
      <c r="R97" s="44" t="s">
        <v>92</v>
      </c>
      <c r="S97" s="44" t="s">
        <v>64</v>
      </c>
      <c r="T97" s="44"/>
      <c r="U97" s="44" t="s">
        <v>98</v>
      </c>
      <c r="V97" s="44" t="s">
        <v>343</v>
      </c>
      <c r="W97" s="44" t="s">
        <v>98</v>
      </c>
      <c r="X97" s="44" t="s">
        <v>344</v>
      </c>
      <c r="Y97" s="44" t="s">
        <v>82</v>
      </c>
      <c r="Z97" s="44" t="s">
        <v>70</v>
      </c>
      <c r="AA97" s="44"/>
      <c r="AB97" s="44"/>
      <c r="AC97" s="44"/>
      <c r="AD97" s="44"/>
      <c r="AE97" s="44"/>
    </row>
    <row r="98" spans="1:31" ht="30" x14ac:dyDescent="0.2">
      <c r="A98" s="44" t="s">
        <v>345</v>
      </c>
      <c r="B98" s="44" t="s">
        <v>176</v>
      </c>
      <c r="C98" s="44" t="s">
        <v>59</v>
      </c>
      <c r="D98" s="44" t="s">
        <v>346</v>
      </c>
      <c r="E98" s="44" t="s">
        <v>69</v>
      </c>
      <c r="F98" s="44" t="s">
        <v>347</v>
      </c>
      <c r="G98" s="44" t="s">
        <v>348</v>
      </c>
      <c r="H98" s="44" t="s">
        <v>64</v>
      </c>
      <c r="I98" s="44" t="s">
        <v>65</v>
      </c>
      <c r="J98" s="44" t="s">
        <v>64</v>
      </c>
      <c r="K98" s="44" t="s">
        <v>66</v>
      </c>
      <c r="L98" s="44"/>
      <c r="M98" s="44"/>
      <c r="N98" s="44" t="s">
        <v>64</v>
      </c>
      <c r="O98" s="44" t="s">
        <v>81</v>
      </c>
      <c r="P98" s="44" t="s">
        <v>61</v>
      </c>
      <c r="Q98" s="44" t="s">
        <v>349</v>
      </c>
      <c r="R98" s="44"/>
      <c r="S98" s="44"/>
      <c r="T98" s="44"/>
      <c r="U98" s="44"/>
      <c r="V98" s="44" t="s">
        <v>176</v>
      </c>
      <c r="W98" s="44" t="s">
        <v>59</v>
      </c>
      <c r="X98" s="44" t="s">
        <v>68</v>
      </c>
      <c r="Y98" s="44" t="s">
        <v>82</v>
      </c>
      <c r="Z98" s="44" t="s">
        <v>66</v>
      </c>
      <c r="AA98" s="44" t="s">
        <v>66</v>
      </c>
      <c r="AB98" s="44" t="s">
        <v>66</v>
      </c>
      <c r="AC98" s="44" t="s">
        <v>66</v>
      </c>
      <c r="AD98" s="44" t="s">
        <v>66</v>
      </c>
      <c r="AE98" s="44"/>
    </row>
    <row r="99" spans="1:31" ht="60" x14ac:dyDescent="0.2">
      <c r="A99" s="44" t="s">
        <v>350</v>
      </c>
      <c r="B99" s="44" t="s">
        <v>176</v>
      </c>
      <c r="C99" s="44" t="s">
        <v>59</v>
      </c>
      <c r="D99" s="44" t="s">
        <v>339</v>
      </c>
      <c r="E99" s="44" t="s">
        <v>61</v>
      </c>
      <c r="F99" s="44" t="s">
        <v>294</v>
      </c>
      <c r="G99" s="44" t="s">
        <v>63</v>
      </c>
      <c r="H99" s="44" t="s">
        <v>64</v>
      </c>
      <c r="I99" s="44" t="s">
        <v>122</v>
      </c>
      <c r="J99" s="44"/>
      <c r="K99" s="44" t="s">
        <v>66</v>
      </c>
      <c r="L99" s="44"/>
      <c r="M99" s="44"/>
      <c r="N99" s="44" t="s">
        <v>66</v>
      </c>
      <c r="O99" s="44" t="s">
        <v>66</v>
      </c>
      <c r="P99" s="44"/>
      <c r="Q99" s="44"/>
      <c r="R99" s="44"/>
      <c r="S99" s="44"/>
      <c r="T99" s="44"/>
      <c r="U99" s="44"/>
      <c r="V99" s="44" t="s">
        <v>66</v>
      </c>
      <c r="W99" s="44"/>
      <c r="X99" s="44"/>
      <c r="Y99" s="44"/>
      <c r="Z99" s="44" t="s">
        <v>70</v>
      </c>
      <c r="AA99" s="44"/>
      <c r="AB99" s="44"/>
      <c r="AC99" s="44"/>
      <c r="AD99" s="44"/>
      <c r="AE99" s="44"/>
    </row>
    <row r="100" spans="1:31" ht="90" x14ac:dyDescent="0.2">
      <c r="A100" s="44" t="s">
        <v>351</v>
      </c>
      <c r="B100" s="44" t="s">
        <v>176</v>
      </c>
      <c r="C100" s="44" t="s">
        <v>59</v>
      </c>
      <c r="D100" s="44" t="s">
        <v>352</v>
      </c>
      <c r="E100" s="44" t="s">
        <v>82</v>
      </c>
      <c r="F100" s="44" t="s">
        <v>110</v>
      </c>
      <c r="G100" s="44" t="s">
        <v>287</v>
      </c>
      <c r="H100" s="44" t="s">
        <v>64</v>
      </c>
      <c r="I100" s="44" t="s">
        <v>65</v>
      </c>
      <c r="J100" s="44" t="s">
        <v>64</v>
      </c>
      <c r="K100" s="44" t="s">
        <v>66</v>
      </c>
      <c r="L100" s="44"/>
      <c r="M100" s="44"/>
      <c r="N100" s="44" t="s">
        <v>64</v>
      </c>
      <c r="O100" s="44" t="s">
        <v>81</v>
      </c>
      <c r="P100" s="44" t="s">
        <v>69</v>
      </c>
      <c r="Q100" s="44" t="s">
        <v>353</v>
      </c>
      <c r="R100" s="44"/>
      <c r="S100" s="44"/>
      <c r="T100" s="44"/>
      <c r="U100" s="44"/>
      <c r="V100" s="44" t="s">
        <v>176</v>
      </c>
      <c r="W100" s="44" t="s">
        <v>59</v>
      </c>
      <c r="X100" s="44" t="s">
        <v>68</v>
      </c>
      <c r="Y100" s="44" t="s">
        <v>82</v>
      </c>
      <c r="Z100" s="44" t="s">
        <v>84</v>
      </c>
      <c r="AA100" s="44" t="s">
        <v>354</v>
      </c>
      <c r="AB100" s="44" t="s">
        <v>313</v>
      </c>
      <c r="AC100" s="44" t="s">
        <v>165</v>
      </c>
      <c r="AD100" s="44" t="s">
        <v>355</v>
      </c>
      <c r="AE100" s="44"/>
    </row>
    <row r="101" spans="1:31" ht="90" x14ac:dyDescent="0.2">
      <c r="A101" s="44" t="s">
        <v>356</v>
      </c>
      <c r="B101" s="44" t="s">
        <v>246</v>
      </c>
      <c r="C101" s="44" t="s">
        <v>59</v>
      </c>
      <c r="D101" s="44" t="s">
        <v>357</v>
      </c>
      <c r="E101" s="44" t="s">
        <v>72</v>
      </c>
      <c r="F101" s="44" t="s">
        <v>115</v>
      </c>
      <c r="G101" s="44" t="s">
        <v>142</v>
      </c>
      <c r="H101" s="44" t="s">
        <v>64</v>
      </c>
      <c r="I101" s="44" t="s">
        <v>65</v>
      </c>
      <c r="J101" s="44" t="s">
        <v>64</v>
      </c>
      <c r="K101" s="44" t="s">
        <v>66</v>
      </c>
      <c r="L101" s="44"/>
      <c r="M101" s="44"/>
      <c r="N101" s="44" t="s">
        <v>64</v>
      </c>
      <c r="O101" s="44" t="s">
        <v>91</v>
      </c>
      <c r="P101" s="44"/>
      <c r="Q101" s="44"/>
      <c r="R101" s="44" t="s">
        <v>358</v>
      </c>
      <c r="S101" s="44" t="s">
        <v>213</v>
      </c>
      <c r="T101" s="44" t="s">
        <v>210</v>
      </c>
      <c r="U101" s="44" t="s">
        <v>272</v>
      </c>
      <c r="V101" s="44" t="s">
        <v>359</v>
      </c>
      <c r="W101" s="44" t="s">
        <v>59</v>
      </c>
      <c r="X101" s="44" t="s">
        <v>94</v>
      </c>
      <c r="Y101" s="44" t="s">
        <v>82</v>
      </c>
      <c r="Z101" s="44" t="s">
        <v>70</v>
      </c>
      <c r="AA101" s="44"/>
      <c r="AB101" s="44"/>
      <c r="AC101" s="44"/>
      <c r="AD101" s="44"/>
      <c r="AE101" s="44"/>
    </row>
    <row r="102" spans="1:31" ht="45" x14ac:dyDescent="0.2">
      <c r="A102" s="44" t="s">
        <v>360</v>
      </c>
      <c r="B102" s="44" t="s">
        <v>246</v>
      </c>
      <c r="C102" s="44" t="s">
        <v>59</v>
      </c>
      <c r="D102" s="44" t="s">
        <v>361</v>
      </c>
      <c r="E102" s="44" t="s">
        <v>69</v>
      </c>
      <c r="F102" s="44" t="s">
        <v>115</v>
      </c>
      <c r="G102" s="44" t="s">
        <v>63</v>
      </c>
      <c r="H102" s="44" t="s">
        <v>64</v>
      </c>
      <c r="I102" s="44" t="s">
        <v>65</v>
      </c>
      <c r="J102" s="44" t="s">
        <v>64</v>
      </c>
      <c r="K102" s="44" t="s">
        <v>66</v>
      </c>
      <c r="L102" s="44"/>
      <c r="M102" s="44"/>
      <c r="N102" s="44" t="s">
        <v>64</v>
      </c>
      <c r="O102" s="44" t="s">
        <v>81</v>
      </c>
      <c r="P102" s="44" t="s">
        <v>61</v>
      </c>
      <c r="Q102" s="44" t="s">
        <v>362</v>
      </c>
      <c r="R102" s="44"/>
      <c r="S102" s="44"/>
      <c r="T102" s="44"/>
      <c r="U102" s="44"/>
      <c r="V102" s="44" t="s">
        <v>246</v>
      </c>
      <c r="W102" s="44" t="s">
        <v>59</v>
      </c>
      <c r="X102" s="44" t="s">
        <v>68</v>
      </c>
      <c r="Y102" s="44" t="s">
        <v>72</v>
      </c>
      <c r="Z102" s="44" t="s">
        <v>66</v>
      </c>
      <c r="AA102" s="44" t="s">
        <v>66</v>
      </c>
      <c r="AB102" s="44" t="s">
        <v>66</v>
      </c>
      <c r="AC102" s="44" t="s">
        <v>66</v>
      </c>
      <c r="AD102" s="44" t="s">
        <v>66</v>
      </c>
      <c r="AE102" s="44"/>
    </row>
    <row r="103" spans="1:31" ht="300" x14ac:dyDescent="0.2">
      <c r="A103" s="44" t="s">
        <v>363</v>
      </c>
      <c r="B103" s="44" t="s">
        <v>246</v>
      </c>
      <c r="C103" s="44" t="s">
        <v>59</v>
      </c>
      <c r="D103" s="44" t="s">
        <v>364</v>
      </c>
      <c r="E103" s="44" t="s">
        <v>286</v>
      </c>
      <c r="F103" s="44" t="s">
        <v>102</v>
      </c>
      <c r="G103" s="44" t="s">
        <v>63</v>
      </c>
      <c r="H103" s="44" t="s">
        <v>64</v>
      </c>
      <c r="I103" s="44" t="s">
        <v>65</v>
      </c>
      <c r="J103" s="44" t="s">
        <v>64</v>
      </c>
      <c r="K103" s="44" t="s">
        <v>66</v>
      </c>
      <c r="L103" s="44"/>
      <c r="M103" s="44"/>
      <c r="N103" s="44" t="s">
        <v>319</v>
      </c>
      <c r="O103" s="44" t="s">
        <v>91</v>
      </c>
      <c r="P103" s="44"/>
      <c r="Q103" s="44"/>
      <c r="R103" s="44" t="s">
        <v>92</v>
      </c>
      <c r="S103" s="44" t="s">
        <v>64</v>
      </c>
      <c r="T103" s="44"/>
      <c r="U103" s="44" t="s">
        <v>59</v>
      </c>
      <c r="V103" s="44" t="s">
        <v>365</v>
      </c>
      <c r="W103" s="44" t="s">
        <v>59</v>
      </c>
      <c r="X103" s="44" t="s">
        <v>366</v>
      </c>
      <c r="Y103" s="44" t="s">
        <v>82</v>
      </c>
      <c r="Z103" s="44" t="s">
        <v>66</v>
      </c>
      <c r="AA103" s="44" t="s">
        <v>66</v>
      </c>
      <c r="AB103" s="44" t="s">
        <v>66</v>
      </c>
      <c r="AC103" s="44" t="s">
        <v>66</v>
      </c>
      <c r="AD103" s="44" t="s">
        <v>66</v>
      </c>
      <c r="AE103" s="44"/>
    </row>
    <row r="104" spans="1:31" ht="120" x14ac:dyDescent="0.2">
      <c r="A104" s="44" t="s">
        <v>367</v>
      </c>
      <c r="B104" s="44" t="s">
        <v>246</v>
      </c>
      <c r="C104" s="44" t="s">
        <v>59</v>
      </c>
      <c r="D104" s="44" t="s">
        <v>368</v>
      </c>
      <c r="E104" s="44" t="s">
        <v>82</v>
      </c>
      <c r="F104" s="44" t="s">
        <v>62</v>
      </c>
      <c r="G104" s="44" t="s">
        <v>133</v>
      </c>
      <c r="H104" s="44" t="s">
        <v>64</v>
      </c>
      <c r="I104" s="44" t="s">
        <v>65</v>
      </c>
      <c r="J104" s="44" t="s">
        <v>64</v>
      </c>
      <c r="K104" s="44" t="s">
        <v>66</v>
      </c>
      <c r="L104" s="44"/>
      <c r="M104" s="44"/>
      <c r="N104" s="44" t="s">
        <v>64</v>
      </c>
      <c r="O104" s="44" t="s">
        <v>81</v>
      </c>
      <c r="P104" s="44" t="s">
        <v>61</v>
      </c>
      <c r="Q104" s="44" t="s">
        <v>218</v>
      </c>
      <c r="R104" s="44"/>
      <c r="S104" s="44"/>
      <c r="T104" s="44"/>
      <c r="U104" s="44"/>
      <c r="V104" s="44" t="s">
        <v>246</v>
      </c>
      <c r="W104" s="44" t="s">
        <v>59</v>
      </c>
      <c r="X104" s="44" t="s">
        <v>68</v>
      </c>
      <c r="Y104" s="44" t="s">
        <v>82</v>
      </c>
      <c r="Z104" s="44" t="s">
        <v>66</v>
      </c>
      <c r="AA104" s="44" t="s">
        <v>66</v>
      </c>
      <c r="AB104" s="44" t="s">
        <v>66</v>
      </c>
      <c r="AC104" s="44" t="s">
        <v>66</v>
      </c>
      <c r="AD104" s="44" t="s">
        <v>66</v>
      </c>
      <c r="AE104" s="44"/>
    </row>
    <row r="105" spans="1:31" ht="75" x14ac:dyDescent="0.2">
      <c r="A105" s="44" t="s">
        <v>369</v>
      </c>
      <c r="B105" s="44" t="s">
        <v>246</v>
      </c>
      <c r="C105" s="44" t="s">
        <v>59</v>
      </c>
      <c r="D105" s="44" t="s">
        <v>370</v>
      </c>
      <c r="E105" s="44" t="s">
        <v>72</v>
      </c>
      <c r="F105" s="44" t="s">
        <v>62</v>
      </c>
      <c r="G105" s="44" t="s">
        <v>133</v>
      </c>
      <c r="H105" s="44" t="s">
        <v>64</v>
      </c>
      <c r="I105" s="44" t="s">
        <v>65</v>
      </c>
      <c r="J105" s="44" t="s">
        <v>64</v>
      </c>
      <c r="K105" s="44" t="s">
        <v>66</v>
      </c>
      <c r="L105" s="44"/>
      <c r="M105" s="44"/>
      <c r="N105" s="44" t="s">
        <v>64</v>
      </c>
      <c r="O105" s="44" t="s">
        <v>81</v>
      </c>
      <c r="P105" s="44" t="s">
        <v>61</v>
      </c>
      <c r="Q105" s="44" t="s">
        <v>218</v>
      </c>
      <c r="R105" s="44"/>
      <c r="S105" s="44"/>
      <c r="T105" s="44"/>
      <c r="U105" s="44"/>
      <c r="V105" s="44" t="s">
        <v>246</v>
      </c>
      <c r="W105" s="44" t="s">
        <v>59</v>
      </c>
      <c r="X105" s="44" t="s">
        <v>68</v>
      </c>
      <c r="Y105" s="44" t="s">
        <v>82</v>
      </c>
      <c r="Z105" s="44" t="s">
        <v>66</v>
      </c>
      <c r="AA105" s="44" t="s">
        <v>66</v>
      </c>
      <c r="AB105" s="44" t="s">
        <v>66</v>
      </c>
      <c r="AC105" s="44" t="s">
        <v>66</v>
      </c>
      <c r="AD105" s="44" t="s">
        <v>66</v>
      </c>
      <c r="AE105" s="44"/>
    </row>
    <row r="106" spans="1:31" ht="45" x14ac:dyDescent="0.2">
      <c r="A106" s="44" t="s">
        <v>371</v>
      </c>
      <c r="B106" s="44" t="s">
        <v>246</v>
      </c>
      <c r="C106" s="44" t="s">
        <v>269</v>
      </c>
      <c r="D106" s="44" t="s">
        <v>372</v>
      </c>
      <c r="E106" s="44" t="s">
        <v>119</v>
      </c>
      <c r="F106" s="44" t="s">
        <v>115</v>
      </c>
      <c r="G106" s="44" t="s">
        <v>80</v>
      </c>
      <c r="H106" s="44" t="s">
        <v>64</v>
      </c>
      <c r="I106" s="44" t="s">
        <v>65</v>
      </c>
      <c r="J106" s="44" t="s">
        <v>64</v>
      </c>
      <c r="K106" s="44" t="s">
        <v>66</v>
      </c>
      <c r="L106" s="44"/>
      <c r="M106" s="44"/>
      <c r="N106" s="44" t="s">
        <v>64</v>
      </c>
      <c r="O106" s="44" t="s">
        <v>81</v>
      </c>
      <c r="P106" s="44" t="s">
        <v>61</v>
      </c>
      <c r="Q106" s="44" t="s">
        <v>373</v>
      </c>
      <c r="R106" s="44"/>
      <c r="S106" s="44"/>
      <c r="T106" s="44"/>
      <c r="U106" s="44"/>
      <c r="V106" s="44" t="s">
        <v>246</v>
      </c>
      <c r="W106" s="44" t="s">
        <v>272</v>
      </c>
      <c r="X106" s="44" t="s">
        <v>68</v>
      </c>
      <c r="Y106" s="44" t="s">
        <v>72</v>
      </c>
      <c r="Z106" s="44"/>
      <c r="AA106" s="44"/>
      <c r="AB106" s="44"/>
      <c r="AC106" s="44"/>
      <c r="AD106" s="44" t="s">
        <v>86</v>
      </c>
      <c r="AE106" s="44"/>
    </row>
    <row r="107" spans="1:31" ht="180" x14ac:dyDescent="0.2">
      <c r="A107" s="44" t="s">
        <v>374</v>
      </c>
      <c r="B107" s="44" t="s">
        <v>136</v>
      </c>
      <c r="C107" s="44" t="s">
        <v>59</v>
      </c>
      <c r="D107" s="44" t="s">
        <v>375</v>
      </c>
      <c r="E107" s="44" t="s">
        <v>119</v>
      </c>
      <c r="F107" s="44" t="s">
        <v>62</v>
      </c>
      <c r="G107" s="44" t="s">
        <v>376</v>
      </c>
      <c r="H107" s="44" t="s">
        <v>64</v>
      </c>
      <c r="I107" s="44" t="s">
        <v>65</v>
      </c>
      <c r="J107" s="44" t="s">
        <v>64</v>
      </c>
      <c r="K107" s="44" t="s">
        <v>66</v>
      </c>
      <c r="L107" s="44"/>
      <c r="M107" s="44"/>
      <c r="N107" s="44" t="s">
        <v>64</v>
      </c>
      <c r="O107" s="44" t="s">
        <v>81</v>
      </c>
      <c r="P107" s="44" t="s">
        <v>89</v>
      </c>
      <c r="Q107" s="44" t="s">
        <v>377</v>
      </c>
      <c r="R107" s="44"/>
      <c r="S107" s="44"/>
      <c r="T107" s="44"/>
      <c r="U107" s="44"/>
      <c r="V107" s="44" t="s">
        <v>136</v>
      </c>
      <c r="W107" s="44" t="s">
        <v>98</v>
      </c>
      <c r="X107" s="44" t="s">
        <v>68</v>
      </c>
      <c r="Y107" s="44" t="s">
        <v>82</v>
      </c>
      <c r="Z107" s="44" t="s">
        <v>70</v>
      </c>
      <c r="AA107" s="44"/>
      <c r="AB107" s="44"/>
      <c r="AC107" s="44"/>
      <c r="AD107" s="44"/>
      <c r="AE107" s="44"/>
    </row>
    <row r="108" spans="1:31" ht="60" x14ac:dyDescent="0.2">
      <c r="A108" s="44" t="s">
        <v>378</v>
      </c>
      <c r="B108" s="44" t="s">
        <v>136</v>
      </c>
      <c r="C108" s="44" t="s">
        <v>59</v>
      </c>
      <c r="D108" s="44" t="s">
        <v>379</v>
      </c>
      <c r="E108" s="44" t="s">
        <v>61</v>
      </c>
      <c r="F108" s="44" t="s">
        <v>294</v>
      </c>
      <c r="G108" s="44" t="s">
        <v>63</v>
      </c>
      <c r="H108" s="44" t="s">
        <v>64</v>
      </c>
      <c r="I108" s="44" t="s">
        <v>122</v>
      </c>
      <c r="J108" s="44"/>
      <c r="K108" s="44" t="s">
        <v>66</v>
      </c>
      <c r="L108" s="44"/>
      <c r="M108" s="44"/>
      <c r="N108" s="44" t="s">
        <v>66</v>
      </c>
      <c r="O108" s="44" t="s">
        <v>66</v>
      </c>
      <c r="P108" s="44"/>
      <c r="Q108" s="44"/>
      <c r="R108" s="44"/>
      <c r="S108" s="44"/>
      <c r="T108" s="44"/>
      <c r="U108" s="44"/>
      <c r="V108" s="44" t="s">
        <v>66</v>
      </c>
      <c r="W108" s="44"/>
      <c r="X108" s="44"/>
      <c r="Y108" s="44"/>
      <c r="Z108" s="44" t="s">
        <v>70</v>
      </c>
      <c r="AA108" s="44"/>
      <c r="AB108" s="44"/>
      <c r="AC108" s="44"/>
      <c r="AD108" s="44"/>
      <c r="AE108" s="44"/>
    </row>
    <row r="109" spans="1:31" ht="60" x14ac:dyDescent="0.2">
      <c r="A109" s="44" t="s">
        <v>380</v>
      </c>
      <c r="B109" s="44" t="s">
        <v>136</v>
      </c>
      <c r="C109" s="44" t="s">
        <v>59</v>
      </c>
      <c r="D109" s="44" t="s">
        <v>381</v>
      </c>
      <c r="E109" s="44" t="s">
        <v>89</v>
      </c>
      <c r="F109" s="44" t="s">
        <v>115</v>
      </c>
      <c r="G109" s="44" t="s">
        <v>142</v>
      </c>
      <c r="H109" s="44" t="s">
        <v>64</v>
      </c>
      <c r="I109" s="44" t="s">
        <v>65</v>
      </c>
      <c r="J109" s="44" t="s">
        <v>64</v>
      </c>
      <c r="K109" s="44" t="s">
        <v>66</v>
      </c>
      <c r="L109" s="44"/>
      <c r="M109" s="44"/>
      <c r="N109" s="44" t="s">
        <v>64</v>
      </c>
      <c r="O109" s="44" t="s">
        <v>91</v>
      </c>
      <c r="P109" s="44"/>
      <c r="Q109" s="44"/>
      <c r="R109" s="44" t="s">
        <v>92</v>
      </c>
      <c r="S109" s="44" t="s">
        <v>64</v>
      </c>
      <c r="T109" s="44"/>
      <c r="U109" s="44" t="s">
        <v>98</v>
      </c>
      <c r="V109" s="44" t="s">
        <v>382</v>
      </c>
      <c r="W109" s="44" t="s">
        <v>98</v>
      </c>
      <c r="X109" s="44" t="s">
        <v>72</v>
      </c>
      <c r="Y109" s="44" t="s">
        <v>82</v>
      </c>
      <c r="Z109" s="44" t="s">
        <v>66</v>
      </c>
      <c r="AA109" s="44" t="s">
        <v>66</v>
      </c>
      <c r="AB109" s="44" t="s">
        <v>66</v>
      </c>
      <c r="AC109" s="44" t="s">
        <v>66</v>
      </c>
      <c r="AD109" s="44" t="s">
        <v>66</v>
      </c>
      <c r="AE109" s="44"/>
    </row>
    <row r="110" spans="1:31" ht="45" x14ac:dyDescent="0.2">
      <c r="A110" s="44" t="s">
        <v>383</v>
      </c>
      <c r="B110" s="44" t="s">
        <v>136</v>
      </c>
      <c r="C110" s="44" t="s">
        <v>59</v>
      </c>
      <c r="D110" s="44" t="s">
        <v>384</v>
      </c>
      <c r="E110" s="44" t="s">
        <v>143</v>
      </c>
      <c r="F110" s="44" t="s">
        <v>102</v>
      </c>
      <c r="G110" s="44" t="s">
        <v>111</v>
      </c>
      <c r="H110" s="44" t="s">
        <v>64</v>
      </c>
      <c r="I110" s="44" t="s">
        <v>65</v>
      </c>
      <c r="J110" s="44" t="s">
        <v>64</v>
      </c>
      <c r="K110" s="44" t="s">
        <v>66</v>
      </c>
      <c r="L110" s="44"/>
      <c r="M110" s="44"/>
      <c r="N110" s="44" t="s">
        <v>64</v>
      </c>
      <c r="O110" s="44" t="s">
        <v>91</v>
      </c>
      <c r="P110" s="44"/>
      <c r="Q110" s="44"/>
      <c r="R110" s="44" t="s">
        <v>358</v>
      </c>
      <c r="S110" s="44" t="s">
        <v>213</v>
      </c>
      <c r="T110" s="44" t="s">
        <v>385</v>
      </c>
      <c r="U110" s="44" t="s">
        <v>272</v>
      </c>
      <c r="V110" s="44" t="s">
        <v>359</v>
      </c>
      <c r="W110" s="44" t="s">
        <v>98</v>
      </c>
      <c r="X110" s="44" t="s">
        <v>119</v>
      </c>
      <c r="Y110" s="44" t="s">
        <v>82</v>
      </c>
      <c r="Z110" s="44"/>
      <c r="AA110" s="44"/>
      <c r="AB110" s="44"/>
      <c r="AC110" s="44"/>
      <c r="AD110" s="44"/>
      <c r="AE110" s="44"/>
    </row>
    <row r="111" spans="1:31" ht="45" x14ac:dyDescent="0.2">
      <c r="A111" s="44" t="s">
        <v>386</v>
      </c>
      <c r="B111" s="44" t="s">
        <v>136</v>
      </c>
      <c r="C111" s="44" t="s">
        <v>59</v>
      </c>
      <c r="D111" s="44" t="s">
        <v>387</v>
      </c>
      <c r="E111" s="44" t="s">
        <v>72</v>
      </c>
      <c r="F111" s="44" t="s">
        <v>102</v>
      </c>
      <c r="G111" s="44" t="s">
        <v>111</v>
      </c>
      <c r="H111" s="44" t="s">
        <v>64</v>
      </c>
      <c r="I111" s="44" t="s">
        <v>65</v>
      </c>
      <c r="J111" s="44" t="s">
        <v>64</v>
      </c>
      <c r="K111" s="44" t="s">
        <v>66</v>
      </c>
      <c r="L111" s="44"/>
      <c r="M111" s="44"/>
      <c r="N111" s="44" t="s">
        <v>64</v>
      </c>
      <c r="O111" s="44" t="s">
        <v>91</v>
      </c>
      <c r="P111" s="44"/>
      <c r="Q111" s="44"/>
      <c r="R111" s="44" t="s">
        <v>92</v>
      </c>
      <c r="S111" s="44" t="s">
        <v>209</v>
      </c>
      <c r="T111" s="44" t="s">
        <v>385</v>
      </c>
      <c r="U111" s="44" t="s">
        <v>272</v>
      </c>
      <c r="V111" s="44" t="s">
        <v>359</v>
      </c>
      <c r="W111" s="44" t="s">
        <v>272</v>
      </c>
      <c r="X111" s="44" t="s">
        <v>119</v>
      </c>
      <c r="Y111" s="44" t="s">
        <v>82</v>
      </c>
      <c r="Z111" s="44"/>
      <c r="AA111" s="44"/>
      <c r="AB111" s="44"/>
      <c r="AC111" s="44"/>
      <c r="AD111" s="44"/>
      <c r="AE111" s="44"/>
    </row>
    <row r="112" spans="1:31" ht="135" x14ac:dyDescent="0.2">
      <c r="A112" s="44" t="s">
        <v>388</v>
      </c>
      <c r="B112" s="44" t="s">
        <v>136</v>
      </c>
      <c r="C112" s="44" t="s">
        <v>59</v>
      </c>
      <c r="D112" s="44" t="s">
        <v>389</v>
      </c>
      <c r="E112" s="44" t="s">
        <v>82</v>
      </c>
      <c r="F112" s="44" t="s">
        <v>62</v>
      </c>
      <c r="G112" s="44" t="s">
        <v>63</v>
      </c>
      <c r="H112" s="44" t="s">
        <v>64</v>
      </c>
      <c r="I112" s="44" t="s">
        <v>122</v>
      </c>
      <c r="J112" s="44"/>
      <c r="K112" s="44" t="s">
        <v>66</v>
      </c>
      <c r="L112" s="44"/>
      <c r="M112" s="44"/>
      <c r="N112" s="44" t="s">
        <v>66</v>
      </c>
      <c r="O112" s="44" t="s">
        <v>66</v>
      </c>
      <c r="P112" s="44"/>
      <c r="Q112" s="44"/>
      <c r="R112" s="44"/>
      <c r="S112" s="44"/>
      <c r="T112" s="44"/>
      <c r="U112" s="44"/>
      <c r="V112" s="44" t="s">
        <v>66</v>
      </c>
      <c r="W112" s="44"/>
      <c r="X112" s="44"/>
      <c r="Y112" s="44"/>
      <c r="Z112" s="44" t="s">
        <v>70</v>
      </c>
      <c r="AA112" s="44"/>
      <c r="AB112" s="44"/>
      <c r="AC112" s="44"/>
      <c r="AD112" s="44"/>
      <c r="AE112" s="44"/>
    </row>
    <row r="113" spans="1:31" ht="180" x14ac:dyDescent="0.2">
      <c r="A113" s="44" t="s">
        <v>390</v>
      </c>
      <c r="B113" s="44" t="s">
        <v>136</v>
      </c>
      <c r="C113" s="44" t="s">
        <v>59</v>
      </c>
      <c r="D113" s="44" t="s">
        <v>391</v>
      </c>
      <c r="E113" s="44" t="s">
        <v>143</v>
      </c>
      <c r="F113" s="44" t="s">
        <v>62</v>
      </c>
      <c r="G113" s="44" t="s">
        <v>63</v>
      </c>
      <c r="H113" s="44" t="s">
        <v>64</v>
      </c>
      <c r="I113" s="44" t="s">
        <v>65</v>
      </c>
      <c r="J113" s="44" t="s">
        <v>64</v>
      </c>
      <c r="K113" s="44" t="s">
        <v>66</v>
      </c>
      <c r="L113" s="44"/>
      <c r="M113" s="44"/>
      <c r="N113" s="44" t="s">
        <v>64</v>
      </c>
      <c r="O113" s="44" t="s">
        <v>67</v>
      </c>
      <c r="P113" s="44"/>
      <c r="Q113" s="44"/>
      <c r="R113" s="44"/>
      <c r="S113" s="44"/>
      <c r="T113" s="44"/>
      <c r="U113" s="44"/>
      <c r="V113" s="44" t="s">
        <v>136</v>
      </c>
      <c r="W113" s="44" t="s">
        <v>59</v>
      </c>
      <c r="X113" s="44" t="s">
        <v>68</v>
      </c>
      <c r="Y113" s="44" t="s">
        <v>69</v>
      </c>
      <c r="Z113" s="44" t="s">
        <v>70</v>
      </c>
      <c r="AA113" s="44"/>
      <c r="AB113" s="44"/>
      <c r="AC113" s="44"/>
      <c r="AD113" s="44"/>
      <c r="AE113" s="44"/>
    </row>
    <row r="114" spans="1:31" ht="409.5" x14ac:dyDescent="0.2">
      <c r="A114" s="44" t="s">
        <v>392</v>
      </c>
      <c r="B114" s="44" t="s">
        <v>225</v>
      </c>
      <c r="C114" s="44" t="s">
        <v>59</v>
      </c>
      <c r="D114" s="44" t="s">
        <v>393</v>
      </c>
      <c r="E114" s="44" t="s">
        <v>143</v>
      </c>
      <c r="F114" s="44" t="s">
        <v>115</v>
      </c>
      <c r="G114" s="44" t="s">
        <v>287</v>
      </c>
      <c r="H114" s="44" t="s">
        <v>64</v>
      </c>
      <c r="I114" s="44" t="s">
        <v>65</v>
      </c>
      <c r="J114" s="44" t="s">
        <v>64</v>
      </c>
      <c r="K114" s="44" t="s">
        <v>66</v>
      </c>
      <c r="L114" s="44"/>
      <c r="M114" s="44"/>
      <c r="N114" s="44" t="s">
        <v>64</v>
      </c>
      <c r="O114" s="44" t="s">
        <v>81</v>
      </c>
      <c r="P114" s="44" t="s">
        <v>394</v>
      </c>
      <c r="Q114" s="44" t="s">
        <v>395</v>
      </c>
      <c r="R114" s="44"/>
      <c r="S114" s="44"/>
      <c r="T114" s="44"/>
      <c r="U114" s="44"/>
      <c r="V114" s="44" t="s">
        <v>225</v>
      </c>
      <c r="W114" s="44" t="s">
        <v>59</v>
      </c>
      <c r="X114" s="44" t="s">
        <v>68</v>
      </c>
      <c r="Y114" s="44" t="s">
        <v>72</v>
      </c>
      <c r="Z114" s="44" t="s">
        <v>66</v>
      </c>
      <c r="AA114" s="44" t="s">
        <v>66</v>
      </c>
      <c r="AB114" s="44" t="s">
        <v>66</v>
      </c>
      <c r="AC114" s="44" t="s">
        <v>66</v>
      </c>
      <c r="AD114" s="44" t="s">
        <v>66</v>
      </c>
      <c r="AE114" s="44"/>
    </row>
    <row r="115" spans="1:31" ht="409.5" x14ac:dyDescent="0.2">
      <c r="A115" s="44" t="s">
        <v>396</v>
      </c>
      <c r="B115" s="44" t="s">
        <v>225</v>
      </c>
      <c r="C115" s="44" t="s">
        <v>59</v>
      </c>
      <c r="D115" s="44" t="s">
        <v>397</v>
      </c>
      <c r="E115" s="44" t="s">
        <v>144</v>
      </c>
      <c r="F115" s="44" t="s">
        <v>347</v>
      </c>
      <c r="G115" s="44" t="s">
        <v>133</v>
      </c>
      <c r="H115" s="44" t="s">
        <v>64</v>
      </c>
      <c r="I115" s="44" t="s">
        <v>65</v>
      </c>
      <c r="J115" s="44" t="s">
        <v>64</v>
      </c>
      <c r="K115" s="44" t="s">
        <v>66</v>
      </c>
      <c r="L115" s="44"/>
      <c r="M115" s="44"/>
      <c r="N115" s="44" t="s">
        <v>64</v>
      </c>
      <c r="O115" s="44" t="s">
        <v>91</v>
      </c>
      <c r="P115" s="44"/>
      <c r="Q115" s="44"/>
      <c r="R115" s="44" t="s">
        <v>92</v>
      </c>
      <c r="S115" s="44" t="s">
        <v>64</v>
      </c>
      <c r="T115" s="44"/>
      <c r="U115" s="44" t="s">
        <v>59</v>
      </c>
      <c r="V115" s="44" t="s">
        <v>398</v>
      </c>
      <c r="W115" s="44" t="s">
        <v>59</v>
      </c>
      <c r="X115" s="44" t="s">
        <v>94</v>
      </c>
      <c r="Y115" s="44" t="s">
        <v>144</v>
      </c>
      <c r="Z115" s="44" t="s">
        <v>66</v>
      </c>
      <c r="AA115" s="44" t="s">
        <v>66</v>
      </c>
      <c r="AB115" s="44" t="s">
        <v>66</v>
      </c>
      <c r="AC115" s="44" t="s">
        <v>66</v>
      </c>
      <c r="AD115" s="44" t="s">
        <v>66</v>
      </c>
      <c r="AE115" s="44"/>
    </row>
    <row r="116" spans="1:31" ht="45" x14ac:dyDescent="0.2">
      <c r="A116" s="44" t="s">
        <v>399</v>
      </c>
      <c r="B116" s="44" t="s">
        <v>225</v>
      </c>
      <c r="C116" s="44" t="s">
        <v>59</v>
      </c>
      <c r="D116" s="44" t="s">
        <v>192</v>
      </c>
      <c r="E116" s="44" t="s">
        <v>72</v>
      </c>
      <c r="F116" s="44" t="s">
        <v>110</v>
      </c>
      <c r="G116" s="44" t="s">
        <v>111</v>
      </c>
      <c r="H116" s="44" t="s">
        <v>64</v>
      </c>
      <c r="I116" s="44" t="s">
        <v>65</v>
      </c>
      <c r="J116" s="44" t="s">
        <v>64</v>
      </c>
      <c r="K116" s="44" t="s">
        <v>66</v>
      </c>
      <c r="L116" s="44"/>
      <c r="M116" s="44"/>
      <c r="N116" s="44" t="s">
        <v>64</v>
      </c>
      <c r="O116" s="44" t="s">
        <v>91</v>
      </c>
      <c r="P116" s="44"/>
      <c r="Q116" s="44"/>
      <c r="R116" s="44" t="s">
        <v>92</v>
      </c>
      <c r="S116" s="44" t="s">
        <v>64</v>
      </c>
      <c r="T116" s="44"/>
      <c r="U116" s="44" t="s">
        <v>59</v>
      </c>
      <c r="V116" s="44" t="s">
        <v>382</v>
      </c>
      <c r="W116" s="44" t="s">
        <v>59</v>
      </c>
      <c r="X116" s="44" t="s">
        <v>69</v>
      </c>
      <c r="Y116" s="44" t="s">
        <v>144</v>
      </c>
      <c r="Z116" s="44" t="s">
        <v>70</v>
      </c>
      <c r="AA116" s="44" t="s">
        <v>66</v>
      </c>
      <c r="AB116" s="44" t="s">
        <v>66</v>
      </c>
      <c r="AC116" s="44" t="s">
        <v>66</v>
      </c>
      <c r="AD116" s="44" t="s">
        <v>66</v>
      </c>
      <c r="AE116" s="44"/>
    </row>
    <row r="117" spans="1:31" ht="60" x14ac:dyDescent="0.2">
      <c r="A117" s="44" t="s">
        <v>400</v>
      </c>
      <c r="B117" s="44" t="s">
        <v>225</v>
      </c>
      <c r="C117" s="44" t="s">
        <v>59</v>
      </c>
      <c r="D117" s="44" t="s">
        <v>401</v>
      </c>
      <c r="E117" s="44" t="s">
        <v>61</v>
      </c>
      <c r="F117" s="44" t="s">
        <v>115</v>
      </c>
      <c r="G117" s="44" t="s">
        <v>63</v>
      </c>
      <c r="H117" s="44" t="s">
        <v>64</v>
      </c>
      <c r="I117" s="44" t="s">
        <v>65</v>
      </c>
      <c r="J117" s="44" t="s">
        <v>64</v>
      </c>
      <c r="K117" s="44" t="s">
        <v>66</v>
      </c>
      <c r="L117" s="44"/>
      <c r="M117" s="44"/>
      <c r="N117" s="44" t="s">
        <v>64</v>
      </c>
      <c r="O117" s="44" t="s">
        <v>91</v>
      </c>
      <c r="P117" s="44"/>
      <c r="Q117" s="44"/>
      <c r="R117" s="44" t="s">
        <v>92</v>
      </c>
      <c r="S117" s="44" t="s">
        <v>64</v>
      </c>
      <c r="T117" s="44"/>
      <c r="U117" s="44" t="s">
        <v>59</v>
      </c>
      <c r="V117" s="44" t="s">
        <v>382</v>
      </c>
      <c r="W117" s="44" t="s">
        <v>59</v>
      </c>
      <c r="X117" s="44" t="s">
        <v>69</v>
      </c>
      <c r="Y117" s="44" t="s">
        <v>89</v>
      </c>
      <c r="Z117" s="44" t="s">
        <v>66</v>
      </c>
      <c r="AA117" s="44" t="s">
        <v>66</v>
      </c>
      <c r="AB117" s="44" t="s">
        <v>66</v>
      </c>
      <c r="AC117" s="44" t="s">
        <v>66</v>
      </c>
      <c r="AD117" s="44" t="s">
        <v>66</v>
      </c>
      <c r="AE117" s="44"/>
    </row>
    <row r="118" spans="1:31" ht="45" x14ac:dyDescent="0.2">
      <c r="A118" s="44" t="s">
        <v>402</v>
      </c>
      <c r="B118" s="44" t="s">
        <v>225</v>
      </c>
      <c r="C118" s="44" t="s">
        <v>59</v>
      </c>
      <c r="D118" s="44" t="s">
        <v>403</v>
      </c>
      <c r="E118" s="44" t="s">
        <v>61</v>
      </c>
      <c r="F118" s="44" t="s">
        <v>62</v>
      </c>
      <c r="G118" s="44" t="s">
        <v>80</v>
      </c>
      <c r="H118" s="44" t="s">
        <v>64</v>
      </c>
      <c r="I118" s="44" t="s">
        <v>65</v>
      </c>
      <c r="J118" s="44" t="s">
        <v>64</v>
      </c>
      <c r="K118" s="44" t="s">
        <v>66</v>
      </c>
      <c r="L118" s="44"/>
      <c r="M118" s="44"/>
      <c r="N118" s="44" t="s">
        <v>64</v>
      </c>
      <c r="O118" s="44" t="s">
        <v>67</v>
      </c>
      <c r="P118" s="44"/>
      <c r="Q118" s="44"/>
      <c r="R118" s="44"/>
      <c r="S118" s="44"/>
      <c r="T118" s="44"/>
      <c r="U118" s="44"/>
      <c r="V118" s="44" t="s">
        <v>235</v>
      </c>
      <c r="W118" s="44" t="s">
        <v>98</v>
      </c>
      <c r="X118" s="44" t="s">
        <v>61</v>
      </c>
      <c r="Y118" s="44" t="s">
        <v>72</v>
      </c>
      <c r="Z118" s="44" t="s">
        <v>84</v>
      </c>
      <c r="AA118" s="44" t="s">
        <v>404</v>
      </c>
      <c r="AB118" s="44" t="s">
        <v>405</v>
      </c>
      <c r="AC118" s="44" t="s">
        <v>105</v>
      </c>
      <c r="AD118" s="44" t="s">
        <v>86</v>
      </c>
      <c r="AE118" s="44"/>
    </row>
    <row r="119" spans="1:31" ht="150" x14ac:dyDescent="0.2">
      <c r="A119" s="44" t="s">
        <v>406</v>
      </c>
      <c r="B119" s="44" t="s">
        <v>235</v>
      </c>
      <c r="C119" s="44" t="s">
        <v>59</v>
      </c>
      <c r="D119" s="44" t="s">
        <v>407</v>
      </c>
      <c r="E119" s="44" t="s">
        <v>143</v>
      </c>
      <c r="F119" s="44" t="s">
        <v>62</v>
      </c>
      <c r="G119" s="44" t="s">
        <v>133</v>
      </c>
      <c r="H119" s="44" t="s">
        <v>64</v>
      </c>
      <c r="I119" s="44" t="s">
        <v>65</v>
      </c>
      <c r="J119" s="44" t="s">
        <v>92</v>
      </c>
      <c r="K119" s="44" t="s">
        <v>408</v>
      </c>
      <c r="L119" s="44"/>
      <c r="M119" s="44"/>
      <c r="N119" s="44" t="s">
        <v>64</v>
      </c>
      <c r="O119" s="44" t="s">
        <v>91</v>
      </c>
      <c r="P119" s="44"/>
      <c r="Q119" s="44"/>
      <c r="R119" s="44" t="s">
        <v>92</v>
      </c>
      <c r="S119" s="44" t="s">
        <v>64</v>
      </c>
      <c r="T119" s="44"/>
      <c r="U119" s="44" t="s">
        <v>59</v>
      </c>
      <c r="V119" s="44" t="s">
        <v>409</v>
      </c>
      <c r="W119" s="44" t="s">
        <v>59</v>
      </c>
      <c r="X119" s="44" t="s">
        <v>94</v>
      </c>
      <c r="Y119" s="44" t="s">
        <v>410</v>
      </c>
      <c r="Z119" s="44" t="s">
        <v>66</v>
      </c>
      <c r="AA119" s="44" t="s">
        <v>66</v>
      </c>
      <c r="AB119" s="44" t="s">
        <v>66</v>
      </c>
      <c r="AC119" s="44" t="s">
        <v>66</v>
      </c>
      <c r="AD119" s="44" t="s">
        <v>66</v>
      </c>
      <c r="AE119" s="44"/>
    </row>
    <row r="120" spans="1:31" ht="105" x14ac:dyDescent="0.2">
      <c r="A120" s="44" t="s">
        <v>411</v>
      </c>
      <c r="B120" s="44" t="s">
        <v>235</v>
      </c>
      <c r="C120" s="44" t="s">
        <v>59</v>
      </c>
      <c r="D120" s="44" t="s">
        <v>412</v>
      </c>
      <c r="E120" s="44" t="s">
        <v>69</v>
      </c>
      <c r="F120" s="44" t="s">
        <v>347</v>
      </c>
      <c r="G120" s="44" t="s">
        <v>413</v>
      </c>
      <c r="H120" s="44" t="s">
        <v>64</v>
      </c>
      <c r="I120" s="44" t="s">
        <v>65</v>
      </c>
      <c r="J120" s="44" t="s">
        <v>64</v>
      </c>
      <c r="K120" s="44" t="s">
        <v>66</v>
      </c>
      <c r="L120" s="44"/>
      <c r="M120" s="44"/>
      <c r="N120" s="44" t="s">
        <v>64</v>
      </c>
      <c r="O120" s="44" t="s">
        <v>67</v>
      </c>
      <c r="P120" s="44"/>
      <c r="Q120" s="44"/>
      <c r="R120" s="44"/>
      <c r="S120" s="44"/>
      <c r="T120" s="44"/>
      <c r="U120" s="44"/>
      <c r="V120" s="44" t="s">
        <v>225</v>
      </c>
      <c r="W120" s="44" t="s">
        <v>98</v>
      </c>
      <c r="X120" s="44" t="s">
        <v>68</v>
      </c>
      <c r="Y120" s="44" t="s">
        <v>82</v>
      </c>
      <c r="Z120" s="44" t="s">
        <v>70</v>
      </c>
      <c r="AA120" s="44" t="s">
        <v>414</v>
      </c>
      <c r="AB120" s="44" t="s">
        <v>415</v>
      </c>
      <c r="AC120" s="44" t="s">
        <v>327</v>
      </c>
      <c r="AD120" s="44" t="s">
        <v>203</v>
      </c>
      <c r="AE120" s="44"/>
    </row>
    <row r="121" spans="1:31" ht="105" x14ac:dyDescent="0.2">
      <c r="A121" s="44" t="s">
        <v>416</v>
      </c>
      <c r="B121" s="44" t="s">
        <v>235</v>
      </c>
      <c r="C121" s="44" t="s">
        <v>59</v>
      </c>
      <c r="D121" s="44" t="s">
        <v>412</v>
      </c>
      <c r="E121" s="44" t="s">
        <v>69</v>
      </c>
      <c r="F121" s="44" t="s">
        <v>347</v>
      </c>
      <c r="G121" s="44" t="s">
        <v>413</v>
      </c>
      <c r="H121" s="44" t="s">
        <v>64</v>
      </c>
      <c r="I121" s="44" t="s">
        <v>65</v>
      </c>
      <c r="J121" s="44" t="s">
        <v>64</v>
      </c>
      <c r="K121" s="44" t="s">
        <v>66</v>
      </c>
      <c r="L121" s="44"/>
      <c r="M121" s="44"/>
      <c r="N121" s="44" t="s">
        <v>64</v>
      </c>
      <c r="O121" s="44" t="s">
        <v>67</v>
      </c>
      <c r="P121" s="44"/>
      <c r="Q121" s="44"/>
      <c r="R121" s="44"/>
      <c r="S121" s="44"/>
      <c r="T121" s="44"/>
      <c r="U121" s="44"/>
      <c r="V121" s="44" t="s">
        <v>225</v>
      </c>
      <c r="W121" s="44" t="s">
        <v>98</v>
      </c>
      <c r="X121" s="44" t="s">
        <v>68</v>
      </c>
      <c r="Y121" s="44" t="s">
        <v>82</v>
      </c>
      <c r="Z121" s="44" t="s">
        <v>70</v>
      </c>
      <c r="AA121" s="44" t="s">
        <v>414</v>
      </c>
      <c r="AB121" s="44" t="s">
        <v>415</v>
      </c>
      <c r="AC121" s="44" t="s">
        <v>327</v>
      </c>
      <c r="AD121" s="44" t="s">
        <v>203</v>
      </c>
      <c r="AE121" s="44"/>
    </row>
    <row r="122" spans="1:31" ht="135" x14ac:dyDescent="0.2">
      <c r="A122" s="44" t="s">
        <v>417</v>
      </c>
      <c r="B122" s="44" t="s">
        <v>235</v>
      </c>
      <c r="C122" s="44" t="s">
        <v>59</v>
      </c>
      <c r="D122" s="44" t="s">
        <v>418</v>
      </c>
      <c r="E122" s="44" t="s">
        <v>69</v>
      </c>
      <c r="F122" s="44" t="s">
        <v>62</v>
      </c>
      <c r="G122" s="44" t="s">
        <v>142</v>
      </c>
      <c r="H122" s="44" t="s">
        <v>64</v>
      </c>
      <c r="I122" s="44" t="s">
        <v>65</v>
      </c>
      <c r="J122" s="44" t="s">
        <v>64</v>
      </c>
      <c r="K122" s="44" t="s">
        <v>66</v>
      </c>
      <c r="L122" s="44"/>
      <c r="M122" s="44"/>
      <c r="N122" s="44" t="s">
        <v>134</v>
      </c>
      <c r="O122" s="44" t="s">
        <v>135</v>
      </c>
      <c r="P122" s="44"/>
      <c r="Q122" s="44"/>
      <c r="R122" s="44"/>
      <c r="S122" s="44"/>
      <c r="T122" s="44"/>
      <c r="U122" s="44"/>
      <c r="V122" s="44" t="s">
        <v>419</v>
      </c>
      <c r="W122" s="44" t="s">
        <v>59</v>
      </c>
      <c r="X122" s="44" t="s">
        <v>344</v>
      </c>
      <c r="Y122" s="44" t="s">
        <v>143</v>
      </c>
      <c r="Z122" s="44" t="s">
        <v>66</v>
      </c>
      <c r="AA122" s="44" t="s">
        <v>66</v>
      </c>
      <c r="AB122" s="44" t="s">
        <v>66</v>
      </c>
      <c r="AC122" s="44" t="s">
        <v>66</v>
      </c>
      <c r="AD122" s="44" t="s">
        <v>86</v>
      </c>
      <c r="AE122" s="44"/>
    </row>
    <row r="123" spans="1:31" ht="45" x14ac:dyDescent="0.2">
      <c r="A123" s="44" t="s">
        <v>420</v>
      </c>
      <c r="B123" s="44" t="s">
        <v>235</v>
      </c>
      <c r="C123" s="44" t="s">
        <v>59</v>
      </c>
      <c r="D123" s="44" t="s">
        <v>421</v>
      </c>
      <c r="E123" s="44" t="s">
        <v>69</v>
      </c>
      <c r="F123" s="44" t="s">
        <v>115</v>
      </c>
      <c r="G123" s="44" t="s">
        <v>142</v>
      </c>
      <c r="H123" s="44" t="s">
        <v>64</v>
      </c>
      <c r="I123" s="44" t="s">
        <v>65</v>
      </c>
      <c r="J123" s="44" t="s">
        <v>64</v>
      </c>
      <c r="K123" s="44" t="s">
        <v>66</v>
      </c>
      <c r="L123" s="44"/>
      <c r="M123" s="44"/>
      <c r="N123" s="44" t="s">
        <v>64</v>
      </c>
      <c r="O123" s="44" t="s">
        <v>234</v>
      </c>
      <c r="P123" s="44"/>
      <c r="Q123" s="44"/>
      <c r="R123" s="44"/>
      <c r="S123" s="44"/>
      <c r="T123" s="44"/>
      <c r="U123" s="44"/>
      <c r="V123" s="44" t="s">
        <v>365</v>
      </c>
      <c r="W123" s="44" t="s">
        <v>59</v>
      </c>
      <c r="X123" s="44" t="s">
        <v>94</v>
      </c>
      <c r="Y123" s="44" t="s">
        <v>82</v>
      </c>
      <c r="Z123" s="44"/>
      <c r="AA123" s="44"/>
      <c r="AB123" s="44"/>
      <c r="AC123" s="44"/>
      <c r="AD123" s="44" t="s">
        <v>86</v>
      </c>
      <c r="AE123" s="44"/>
    </row>
    <row r="124" spans="1:31" ht="120" x14ac:dyDescent="0.2">
      <c r="A124" s="44" t="s">
        <v>422</v>
      </c>
      <c r="B124" s="44" t="s">
        <v>235</v>
      </c>
      <c r="C124" s="44" t="s">
        <v>59</v>
      </c>
      <c r="D124" s="44" t="s">
        <v>423</v>
      </c>
      <c r="E124" s="44" t="s">
        <v>82</v>
      </c>
      <c r="F124" s="44" t="s">
        <v>115</v>
      </c>
      <c r="G124" s="44" t="s">
        <v>142</v>
      </c>
      <c r="H124" s="44" t="s">
        <v>64</v>
      </c>
      <c r="I124" s="44" t="s">
        <v>65</v>
      </c>
      <c r="J124" s="44" t="s">
        <v>64</v>
      </c>
      <c r="K124" s="44" t="s">
        <v>66</v>
      </c>
      <c r="L124" s="44"/>
      <c r="M124" s="44"/>
      <c r="N124" s="44" t="s">
        <v>64</v>
      </c>
      <c r="O124" s="44" t="s">
        <v>91</v>
      </c>
      <c r="P124" s="44"/>
      <c r="Q124" s="44"/>
      <c r="R124" s="44" t="s">
        <v>92</v>
      </c>
      <c r="S124" s="44" t="s">
        <v>64</v>
      </c>
      <c r="T124" s="44"/>
      <c r="U124" s="44" t="s">
        <v>59</v>
      </c>
      <c r="V124" s="44" t="s">
        <v>365</v>
      </c>
      <c r="W124" s="44" t="s">
        <v>59</v>
      </c>
      <c r="X124" s="44" t="s">
        <v>94</v>
      </c>
      <c r="Y124" s="44" t="s">
        <v>82</v>
      </c>
      <c r="Z124" s="44" t="s">
        <v>66</v>
      </c>
      <c r="AA124" s="44" t="s">
        <v>66</v>
      </c>
      <c r="AB124" s="44" t="s">
        <v>66</v>
      </c>
      <c r="AC124" s="44" t="s">
        <v>66</v>
      </c>
      <c r="AD124" s="44" t="s">
        <v>86</v>
      </c>
      <c r="AE124" s="44"/>
    </row>
    <row r="125" spans="1:31" ht="150" x14ac:dyDescent="0.2">
      <c r="A125" s="44" t="s">
        <v>424</v>
      </c>
      <c r="B125" s="44" t="s">
        <v>235</v>
      </c>
      <c r="C125" s="44" t="s">
        <v>59</v>
      </c>
      <c r="D125" s="44" t="s">
        <v>425</v>
      </c>
      <c r="E125" s="44" t="s">
        <v>69</v>
      </c>
      <c r="F125" s="44" t="s">
        <v>115</v>
      </c>
      <c r="G125" s="44" t="s">
        <v>133</v>
      </c>
      <c r="H125" s="44" t="s">
        <v>64</v>
      </c>
      <c r="I125" s="44" t="s">
        <v>65</v>
      </c>
      <c r="J125" s="44" t="s">
        <v>64</v>
      </c>
      <c r="K125" s="44" t="s">
        <v>66</v>
      </c>
      <c r="L125" s="44"/>
      <c r="M125" s="44"/>
      <c r="N125" s="44" t="s">
        <v>134</v>
      </c>
      <c r="O125" s="44" t="s">
        <v>91</v>
      </c>
      <c r="P125" s="44"/>
      <c r="Q125" s="44"/>
      <c r="R125" s="44" t="s">
        <v>92</v>
      </c>
      <c r="S125" s="44" t="s">
        <v>64</v>
      </c>
      <c r="T125" s="44"/>
      <c r="U125" s="44" t="s">
        <v>59</v>
      </c>
      <c r="V125" s="44" t="s">
        <v>419</v>
      </c>
      <c r="W125" s="44" t="s">
        <v>59</v>
      </c>
      <c r="X125" s="44" t="s">
        <v>344</v>
      </c>
      <c r="Y125" s="44" t="s">
        <v>82</v>
      </c>
      <c r="Z125" s="44" t="s">
        <v>66</v>
      </c>
      <c r="AA125" s="44" t="s">
        <v>66</v>
      </c>
      <c r="AB125" s="44" t="s">
        <v>66</v>
      </c>
      <c r="AC125" s="44" t="s">
        <v>66</v>
      </c>
      <c r="AD125" s="44" t="s">
        <v>86</v>
      </c>
      <c r="AE125" s="44"/>
    </row>
    <row r="126" spans="1:31" ht="105" x14ac:dyDescent="0.2">
      <c r="A126" s="44" t="s">
        <v>426</v>
      </c>
      <c r="B126" s="44" t="s">
        <v>235</v>
      </c>
      <c r="C126" s="44" t="s">
        <v>59</v>
      </c>
      <c r="D126" s="44" t="s">
        <v>427</v>
      </c>
      <c r="E126" s="44" t="s">
        <v>72</v>
      </c>
      <c r="F126" s="44" t="s">
        <v>62</v>
      </c>
      <c r="G126" s="44" t="s">
        <v>63</v>
      </c>
      <c r="H126" s="44" t="s">
        <v>64</v>
      </c>
      <c r="I126" s="44" t="s">
        <v>65</v>
      </c>
      <c r="J126" s="44" t="s">
        <v>64</v>
      </c>
      <c r="K126" s="44" t="s">
        <v>66</v>
      </c>
      <c r="L126" s="44"/>
      <c r="M126" s="44"/>
      <c r="N126" s="44" t="s">
        <v>64</v>
      </c>
      <c r="O126" s="44" t="s">
        <v>91</v>
      </c>
      <c r="P126" s="44"/>
      <c r="Q126" s="44"/>
      <c r="R126" s="44" t="s">
        <v>92</v>
      </c>
      <c r="S126" s="44" t="s">
        <v>64</v>
      </c>
      <c r="T126" s="44"/>
      <c r="U126" s="44" t="s">
        <v>98</v>
      </c>
      <c r="V126" s="44" t="s">
        <v>330</v>
      </c>
      <c r="W126" s="44" t="s">
        <v>98</v>
      </c>
      <c r="X126" s="44" t="s">
        <v>89</v>
      </c>
      <c r="Y126" s="44" t="s">
        <v>82</v>
      </c>
      <c r="Z126" s="44" t="s">
        <v>66</v>
      </c>
      <c r="AA126" s="44" t="s">
        <v>66</v>
      </c>
      <c r="AB126" s="44" t="s">
        <v>66</v>
      </c>
      <c r="AC126" s="44" t="s">
        <v>66</v>
      </c>
      <c r="AD126" s="44" t="s">
        <v>66</v>
      </c>
      <c r="AE126" s="44"/>
    </row>
    <row r="127" spans="1:31" ht="75" x14ac:dyDescent="0.2">
      <c r="A127" s="44" t="s">
        <v>428</v>
      </c>
      <c r="B127" s="44" t="s">
        <v>235</v>
      </c>
      <c r="C127" s="44" t="s">
        <v>59</v>
      </c>
      <c r="D127" s="44" t="s">
        <v>429</v>
      </c>
      <c r="E127" s="44" t="s">
        <v>69</v>
      </c>
      <c r="F127" s="44" t="s">
        <v>115</v>
      </c>
      <c r="G127" s="44" t="s">
        <v>142</v>
      </c>
      <c r="H127" s="44" t="s">
        <v>64</v>
      </c>
      <c r="I127" s="44" t="s">
        <v>65</v>
      </c>
      <c r="J127" s="44" t="s">
        <v>64</v>
      </c>
      <c r="K127" s="44" t="s">
        <v>66</v>
      </c>
      <c r="L127" s="44"/>
      <c r="M127" s="44"/>
      <c r="N127" s="44" t="s">
        <v>64</v>
      </c>
      <c r="O127" s="44" t="s">
        <v>234</v>
      </c>
      <c r="P127" s="44"/>
      <c r="Q127" s="44"/>
      <c r="R127" s="44"/>
      <c r="S127" s="44"/>
      <c r="T127" s="44"/>
      <c r="U127" s="44"/>
      <c r="V127" s="44" t="s">
        <v>365</v>
      </c>
      <c r="W127" s="44" t="s">
        <v>59</v>
      </c>
      <c r="X127" s="44" t="s">
        <v>94</v>
      </c>
      <c r="Y127" s="44" t="s">
        <v>82</v>
      </c>
      <c r="Z127" s="44"/>
      <c r="AA127" s="44"/>
      <c r="AB127" s="44"/>
      <c r="AC127" s="44"/>
      <c r="AD127" s="44" t="s">
        <v>86</v>
      </c>
      <c r="AE127" s="44"/>
    </row>
    <row r="128" spans="1:31" ht="60" x14ac:dyDescent="0.2">
      <c r="A128" s="44" t="s">
        <v>430</v>
      </c>
      <c r="B128" s="44" t="s">
        <v>235</v>
      </c>
      <c r="C128" s="44" t="s">
        <v>59</v>
      </c>
      <c r="D128" s="44" t="s">
        <v>431</v>
      </c>
      <c r="E128" s="44" t="s">
        <v>72</v>
      </c>
      <c r="F128" s="44" t="s">
        <v>62</v>
      </c>
      <c r="G128" s="44" t="s">
        <v>125</v>
      </c>
      <c r="H128" s="44" t="s">
        <v>64</v>
      </c>
      <c r="I128" s="44" t="s">
        <v>65</v>
      </c>
      <c r="J128" s="44" t="s">
        <v>64</v>
      </c>
      <c r="K128" s="44" t="s">
        <v>66</v>
      </c>
      <c r="L128" s="44"/>
      <c r="M128" s="44"/>
      <c r="N128" s="44" t="s">
        <v>64</v>
      </c>
      <c r="O128" s="44" t="s">
        <v>81</v>
      </c>
      <c r="P128" s="44" t="s">
        <v>61</v>
      </c>
      <c r="Q128" s="44" t="s">
        <v>432</v>
      </c>
      <c r="R128" s="44"/>
      <c r="S128" s="44"/>
      <c r="T128" s="44"/>
      <c r="U128" s="44"/>
      <c r="V128" s="44" t="s">
        <v>235</v>
      </c>
      <c r="W128" s="44" t="s">
        <v>59</v>
      </c>
      <c r="X128" s="44" t="s">
        <v>68</v>
      </c>
      <c r="Y128" s="44" t="s">
        <v>82</v>
      </c>
      <c r="Z128" s="44" t="s">
        <v>84</v>
      </c>
      <c r="AA128" s="44" t="s">
        <v>66</v>
      </c>
      <c r="AB128" s="44" t="s">
        <v>66</v>
      </c>
      <c r="AC128" s="44" t="s">
        <v>66</v>
      </c>
      <c r="AD128" s="44" t="s">
        <v>66</v>
      </c>
      <c r="AE128" s="44"/>
    </row>
    <row r="129" spans="1:31" ht="270" x14ac:dyDescent="0.2">
      <c r="A129" s="44" t="s">
        <v>433</v>
      </c>
      <c r="B129" s="44" t="s">
        <v>235</v>
      </c>
      <c r="C129" s="44" t="s">
        <v>59</v>
      </c>
      <c r="D129" s="44" t="s">
        <v>434</v>
      </c>
      <c r="E129" s="44" t="s">
        <v>72</v>
      </c>
      <c r="F129" s="44" t="s">
        <v>62</v>
      </c>
      <c r="G129" s="44" t="s">
        <v>133</v>
      </c>
      <c r="H129" s="44" t="s">
        <v>64</v>
      </c>
      <c r="I129" s="44" t="s">
        <v>65</v>
      </c>
      <c r="J129" s="44" t="s">
        <v>64</v>
      </c>
      <c r="K129" s="44" t="s">
        <v>66</v>
      </c>
      <c r="L129" s="44"/>
      <c r="M129" s="44"/>
      <c r="N129" s="44" t="s">
        <v>134</v>
      </c>
      <c r="O129" s="44" t="s">
        <v>135</v>
      </c>
      <c r="P129" s="44"/>
      <c r="Q129" s="44"/>
      <c r="R129" s="44"/>
      <c r="S129" s="44"/>
      <c r="T129" s="44"/>
      <c r="U129" s="44"/>
      <c r="V129" s="44" t="s">
        <v>419</v>
      </c>
      <c r="W129" s="44" t="s">
        <v>59</v>
      </c>
      <c r="X129" s="44" t="s">
        <v>344</v>
      </c>
      <c r="Y129" s="44" t="s">
        <v>286</v>
      </c>
      <c r="Z129" s="44"/>
      <c r="AA129" s="44"/>
      <c r="AB129" s="44"/>
      <c r="AC129" s="44"/>
      <c r="AD129" s="44" t="s">
        <v>86</v>
      </c>
      <c r="AE129" s="44"/>
    </row>
    <row r="130" spans="1:31" ht="75" x14ac:dyDescent="0.2">
      <c r="A130" s="44" t="s">
        <v>435</v>
      </c>
      <c r="B130" s="44" t="s">
        <v>382</v>
      </c>
      <c r="C130" s="44" t="s">
        <v>59</v>
      </c>
      <c r="D130" s="44" t="s">
        <v>436</v>
      </c>
      <c r="E130" s="44" t="s">
        <v>72</v>
      </c>
      <c r="F130" s="44" t="s">
        <v>115</v>
      </c>
      <c r="G130" s="44" t="s">
        <v>63</v>
      </c>
      <c r="H130" s="44" t="s">
        <v>64</v>
      </c>
      <c r="I130" s="44" t="s">
        <v>65</v>
      </c>
      <c r="J130" s="44" t="s">
        <v>64</v>
      </c>
      <c r="K130" s="44" t="s">
        <v>66</v>
      </c>
      <c r="L130" s="44"/>
      <c r="M130" s="44"/>
      <c r="N130" s="44" t="s">
        <v>64</v>
      </c>
      <c r="O130" s="44" t="s">
        <v>234</v>
      </c>
      <c r="P130" s="44"/>
      <c r="Q130" s="44"/>
      <c r="R130" s="44"/>
      <c r="S130" s="44"/>
      <c r="T130" s="44"/>
      <c r="U130" s="44"/>
      <c r="V130" s="44" t="s">
        <v>437</v>
      </c>
      <c r="W130" s="44" t="s">
        <v>59</v>
      </c>
      <c r="X130" s="44" t="s">
        <v>94</v>
      </c>
      <c r="Y130" s="44" t="s">
        <v>82</v>
      </c>
      <c r="Z130" s="44"/>
      <c r="AA130" s="44"/>
      <c r="AB130" s="44"/>
      <c r="AC130" s="44"/>
      <c r="AD130" s="44" t="s">
        <v>86</v>
      </c>
      <c r="AE130" s="44"/>
    </row>
    <row r="131" spans="1:31" ht="165" x14ac:dyDescent="0.2">
      <c r="A131" s="44" t="s">
        <v>438</v>
      </c>
      <c r="B131" s="44" t="s">
        <v>382</v>
      </c>
      <c r="C131" s="44" t="s">
        <v>59</v>
      </c>
      <c r="D131" s="44" t="s">
        <v>439</v>
      </c>
      <c r="E131" s="44" t="s">
        <v>69</v>
      </c>
      <c r="F131" s="44" t="s">
        <v>90</v>
      </c>
      <c r="G131" s="44" t="s">
        <v>63</v>
      </c>
      <c r="H131" s="44" t="s">
        <v>64</v>
      </c>
      <c r="I131" s="44" t="s">
        <v>65</v>
      </c>
      <c r="J131" s="44" t="s">
        <v>64</v>
      </c>
      <c r="K131" s="44" t="s">
        <v>66</v>
      </c>
      <c r="L131" s="44"/>
      <c r="M131" s="44"/>
      <c r="N131" s="44" t="s">
        <v>64</v>
      </c>
      <c r="O131" s="44" t="s">
        <v>91</v>
      </c>
      <c r="P131" s="44"/>
      <c r="Q131" s="44"/>
      <c r="R131" s="44" t="s">
        <v>92</v>
      </c>
      <c r="S131" s="44" t="s">
        <v>64</v>
      </c>
      <c r="T131" s="44"/>
      <c r="U131" s="44" t="s">
        <v>59</v>
      </c>
      <c r="V131" s="44" t="s">
        <v>437</v>
      </c>
      <c r="W131" s="44" t="s">
        <v>59</v>
      </c>
      <c r="X131" s="44" t="s">
        <v>94</v>
      </c>
      <c r="Y131" s="44" t="s">
        <v>82</v>
      </c>
      <c r="Z131" s="44"/>
      <c r="AA131" s="44"/>
      <c r="AB131" s="44"/>
      <c r="AC131" s="44"/>
      <c r="AD131" s="44" t="s">
        <v>86</v>
      </c>
      <c r="AE131" s="44"/>
    </row>
    <row r="132" spans="1:31" ht="30" x14ac:dyDescent="0.2">
      <c r="A132" s="44" t="s">
        <v>440</v>
      </c>
      <c r="B132" s="44" t="s">
        <v>382</v>
      </c>
      <c r="C132" s="44" t="s">
        <v>59</v>
      </c>
      <c r="D132" s="44" t="s">
        <v>441</v>
      </c>
      <c r="E132" s="44" t="s">
        <v>61</v>
      </c>
      <c r="F132" s="44" t="s">
        <v>62</v>
      </c>
      <c r="G132" s="44" t="s">
        <v>142</v>
      </c>
      <c r="H132" s="44" t="s">
        <v>64</v>
      </c>
      <c r="I132" s="44" t="s">
        <v>65</v>
      </c>
      <c r="J132" s="44" t="s">
        <v>64</v>
      </c>
      <c r="K132" s="44" t="s">
        <v>66</v>
      </c>
      <c r="L132" s="44"/>
      <c r="M132" s="44"/>
      <c r="N132" s="44" t="s">
        <v>64</v>
      </c>
      <c r="O132" s="44" t="s">
        <v>81</v>
      </c>
      <c r="P132" s="44" t="s">
        <v>61</v>
      </c>
      <c r="Q132" s="44" t="s">
        <v>442</v>
      </c>
      <c r="R132" s="44"/>
      <c r="S132" s="44"/>
      <c r="T132" s="44"/>
      <c r="U132" s="44"/>
      <c r="V132" s="44" t="s">
        <v>235</v>
      </c>
      <c r="W132" s="44" t="s">
        <v>98</v>
      </c>
      <c r="X132" s="44" t="s">
        <v>68</v>
      </c>
      <c r="Y132" s="44" t="s">
        <v>69</v>
      </c>
      <c r="Z132" s="44" t="s">
        <v>84</v>
      </c>
      <c r="AA132" s="44" t="s">
        <v>197</v>
      </c>
      <c r="AB132" s="44" t="s">
        <v>63</v>
      </c>
      <c r="AC132" s="44" t="s">
        <v>105</v>
      </c>
      <c r="AD132" s="44" t="s">
        <v>203</v>
      </c>
      <c r="AE132" s="44"/>
    </row>
    <row r="133" spans="1:31" ht="105" x14ac:dyDescent="0.2">
      <c r="A133" s="44" t="s">
        <v>443</v>
      </c>
      <c r="B133" s="44" t="s">
        <v>382</v>
      </c>
      <c r="C133" s="44" t="s">
        <v>59</v>
      </c>
      <c r="D133" s="44" t="s">
        <v>444</v>
      </c>
      <c r="E133" s="44" t="s">
        <v>61</v>
      </c>
      <c r="F133" s="44" t="s">
        <v>115</v>
      </c>
      <c r="G133" s="44" t="s">
        <v>445</v>
      </c>
      <c r="H133" s="44" t="s">
        <v>64</v>
      </c>
      <c r="I133" s="44" t="s">
        <v>65</v>
      </c>
      <c r="J133" s="44" t="s">
        <v>64</v>
      </c>
      <c r="K133" s="44" t="s">
        <v>66</v>
      </c>
      <c r="L133" s="44"/>
      <c r="M133" s="44"/>
      <c r="N133" s="44" t="s">
        <v>64</v>
      </c>
      <c r="O133" s="44" t="s">
        <v>81</v>
      </c>
      <c r="P133" s="44" t="s">
        <v>61</v>
      </c>
      <c r="Q133" s="44" t="s">
        <v>333</v>
      </c>
      <c r="R133" s="44"/>
      <c r="S133" s="44"/>
      <c r="T133" s="44"/>
      <c r="U133" s="44"/>
      <c r="V133" s="44" t="s">
        <v>235</v>
      </c>
      <c r="W133" s="44" t="s">
        <v>59</v>
      </c>
      <c r="X133" s="44" t="s">
        <v>68</v>
      </c>
      <c r="Y133" s="44" t="s">
        <v>72</v>
      </c>
      <c r="Z133" s="44" t="s">
        <v>84</v>
      </c>
      <c r="AA133" s="44" t="s">
        <v>66</v>
      </c>
      <c r="AB133" s="44" t="s">
        <v>66</v>
      </c>
      <c r="AC133" s="44" t="s">
        <v>66</v>
      </c>
      <c r="AD133" s="44" t="s">
        <v>66</v>
      </c>
      <c r="AE133" s="44"/>
    </row>
    <row r="134" spans="1:31" ht="30" x14ac:dyDescent="0.2">
      <c r="A134" s="44" t="s">
        <v>446</v>
      </c>
      <c r="B134" s="44" t="s">
        <v>382</v>
      </c>
      <c r="C134" s="44" t="s">
        <v>59</v>
      </c>
      <c r="D134" s="44" t="s">
        <v>447</v>
      </c>
      <c r="E134" s="44" t="s">
        <v>61</v>
      </c>
      <c r="F134" s="44" t="s">
        <v>62</v>
      </c>
      <c r="G134" s="44" t="s">
        <v>413</v>
      </c>
      <c r="H134" s="44" t="s">
        <v>64</v>
      </c>
      <c r="I134" s="44" t="s">
        <v>65</v>
      </c>
      <c r="J134" s="44" t="s">
        <v>64</v>
      </c>
      <c r="K134" s="44" t="s">
        <v>66</v>
      </c>
      <c r="L134" s="44"/>
      <c r="M134" s="44"/>
      <c r="N134" s="44" t="s">
        <v>64</v>
      </c>
      <c r="O134" s="44" t="s">
        <v>67</v>
      </c>
      <c r="P134" s="44"/>
      <c r="Q134" s="44"/>
      <c r="R134" s="44"/>
      <c r="S134" s="44"/>
      <c r="T134" s="44"/>
      <c r="U134" s="44"/>
      <c r="V134" s="44" t="s">
        <v>382</v>
      </c>
      <c r="W134" s="44" t="s">
        <v>190</v>
      </c>
      <c r="X134" s="44" t="s">
        <v>68</v>
      </c>
      <c r="Y134" s="44" t="s">
        <v>69</v>
      </c>
      <c r="Z134" s="44" t="s">
        <v>84</v>
      </c>
      <c r="AA134" s="44" t="s">
        <v>300</v>
      </c>
      <c r="AB134" s="44" t="s">
        <v>164</v>
      </c>
      <c r="AC134" s="44" t="s">
        <v>105</v>
      </c>
      <c r="AD134" s="44" t="s">
        <v>203</v>
      </c>
      <c r="AE134" s="44"/>
    </row>
    <row r="135" spans="1:31" ht="45" x14ac:dyDescent="0.2">
      <c r="A135" s="44" t="s">
        <v>448</v>
      </c>
      <c r="B135" s="44" t="s">
        <v>382</v>
      </c>
      <c r="C135" s="44" t="s">
        <v>59</v>
      </c>
      <c r="D135" s="44" t="s">
        <v>449</v>
      </c>
      <c r="E135" s="44" t="s">
        <v>61</v>
      </c>
      <c r="F135" s="44" t="s">
        <v>90</v>
      </c>
      <c r="G135" s="44" t="s">
        <v>63</v>
      </c>
      <c r="H135" s="44" t="s">
        <v>64</v>
      </c>
      <c r="I135" s="44" t="s">
        <v>65</v>
      </c>
      <c r="J135" s="44" t="s">
        <v>64</v>
      </c>
      <c r="K135" s="44" t="s">
        <v>66</v>
      </c>
      <c r="L135" s="44"/>
      <c r="M135" s="44"/>
      <c r="N135" s="44" t="s">
        <v>64</v>
      </c>
      <c r="O135" s="44" t="s">
        <v>81</v>
      </c>
      <c r="P135" s="44" t="s">
        <v>61</v>
      </c>
      <c r="Q135" s="44" t="s">
        <v>450</v>
      </c>
      <c r="R135" s="44"/>
      <c r="S135" s="44"/>
      <c r="T135" s="44"/>
      <c r="U135" s="44"/>
      <c r="V135" s="44" t="s">
        <v>451</v>
      </c>
      <c r="W135" s="44" t="s">
        <v>98</v>
      </c>
      <c r="X135" s="44" t="s">
        <v>61</v>
      </c>
      <c r="Y135" s="44" t="s">
        <v>72</v>
      </c>
      <c r="Z135" s="44" t="s">
        <v>84</v>
      </c>
      <c r="AA135" s="44" t="s">
        <v>316</v>
      </c>
      <c r="AB135" s="44"/>
      <c r="AC135" s="44" t="s">
        <v>105</v>
      </c>
      <c r="AD135" s="44" t="s">
        <v>86</v>
      </c>
      <c r="AE135" s="44"/>
    </row>
    <row r="136" spans="1:31" ht="195" x14ac:dyDescent="0.2">
      <c r="A136" s="44" t="s">
        <v>452</v>
      </c>
      <c r="B136" s="44" t="s">
        <v>382</v>
      </c>
      <c r="C136" s="44" t="s">
        <v>59</v>
      </c>
      <c r="D136" s="44" t="s">
        <v>453</v>
      </c>
      <c r="E136" s="44" t="s">
        <v>82</v>
      </c>
      <c r="F136" s="44" t="s">
        <v>110</v>
      </c>
      <c r="G136" s="44" t="s">
        <v>454</v>
      </c>
      <c r="H136" s="44" t="s">
        <v>64</v>
      </c>
      <c r="I136" s="44" t="s">
        <v>65</v>
      </c>
      <c r="J136" s="44" t="s">
        <v>64</v>
      </c>
      <c r="K136" s="44" t="s">
        <v>66</v>
      </c>
      <c r="L136" s="44"/>
      <c r="M136" s="44"/>
      <c r="N136" s="44" t="s">
        <v>64</v>
      </c>
      <c r="O136" s="44" t="s">
        <v>67</v>
      </c>
      <c r="P136" s="44"/>
      <c r="Q136" s="44"/>
      <c r="R136" s="44"/>
      <c r="S136" s="44"/>
      <c r="T136" s="44"/>
      <c r="U136" s="44"/>
      <c r="V136" s="44" t="s">
        <v>382</v>
      </c>
      <c r="W136" s="44" t="s">
        <v>59</v>
      </c>
      <c r="X136" s="44" t="s">
        <v>68</v>
      </c>
      <c r="Y136" s="44" t="s">
        <v>82</v>
      </c>
      <c r="Z136" s="44" t="s">
        <v>84</v>
      </c>
      <c r="AA136" s="44" t="s">
        <v>66</v>
      </c>
      <c r="AB136" s="44" t="s">
        <v>405</v>
      </c>
      <c r="AC136" s="44" t="s">
        <v>159</v>
      </c>
      <c r="AD136" s="44" t="s">
        <v>86</v>
      </c>
      <c r="AE136" s="44"/>
    </row>
    <row r="137" spans="1:31" ht="409.5" x14ac:dyDescent="0.2">
      <c r="A137" s="44" t="s">
        <v>455</v>
      </c>
      <c r="B137" s="44" t="s">
        <v>382</v>
      </c>
      <c r="C137" s="44" t="s">
        <v>59</v>
      </c>
      <c r="D137" s="44" t="s">
        <v>456</v>
      </c>
      <c r="E137" s="44" t="s">
        <v>89</v>
      </c>
      <c r="F137" s="44" t="s">
        <v>115</v>
      </c>
      <c r="G137" s="44" t="s">
        <v>63</v>
      </c>
      <c r="H137" s="44" t="s">
        <v>64</v>
      </c>
      <c r="I137" s="44" t="s">
        <v>65</v>
      </c>
      <c r="J137" s="44" t="s">
        <v>64</v>
      </c>
      <c r="K137" s="44" t="s">
        <v>66</v>
      </c>
      <c r="L137" s="44"/>
      <c r="M137" s="44"/>
      <c r="N137" s="44" t="s">
        <v>134</v>
      </c>
      <c r="O137" s="44" t="s">
        <v>234</v>
      </c>
      <c r="P137" s="44"/>
      <c r="Q137" s="44"/>
      <c r="R137" s="44"/>
      <c r="S137" s="44"/>
      <c r="T137" s="44"/>
      <c r="U137" s="44"/>
      <c r="V137" s="44" t="s">
        <v>457</v>
      </c>
      <c r="W137" s="44" t="s">
        <v>59</v>
      </c>
      <c r="X137" s="44" t="s">
        <v>344</v>
      </c>
      <c r="Y137" s="44" t="s">
        <v>119</v>
      </c>
      <c r="Z137" s="44" t="s">
        <v>70</v>
      </c>
      <c r="AA137" s="44"/>
      <c r="AB137" s="44"/>
      <c r="AC137" s="44"/>
      <c r="AD137" s="44"/>
      <c r="AE137" s="44"/>
    </row>
    <row r="138" spans="1:31" ht="120" x14ac:dyDescent="0.2">
      <c r="A138" s="44" t="s">
        <v>458</v>
      </c>
      <c r="B138" s="44" t="s">
        <v>451</v>
      </c>
      <c r="C138" s="44" t="s">
        <v>59</v>
      </c>
      <c r="D138" s="44" t="s">
        <v>459</v>
      </c>
      <c r="E138" s="44" t="s">
        <v>89</v>
      </c>
      <c r="F138" s="44" t="s">
        <v>102</v>
      </c>
      <c r="G138" s="44" t="s">
        <v>111</v>
      </c>
      <c r="H138" s="44" t="s">
        <v>64</v>
      </c>
      <c r="I138" s="44" t="s">
        <v>65</v>
      </c>
      <c r="J138" s="44" t="s">
        <v>64</v>
      </c>
      <c r="K138" s="44" t="s">
        <v>66</v>
      </c>
      <c r="L138" s="44"/>
      <c r="M138" s="44"/>
      <c r="N138" s="44" t="s">
        <v>64</v>
      </c>
      <c r="O138" s="44" t="s">
        <v>81</v>
      </c>
      <c r="P138" s="44" t="s">
        <v>143</v>
      </c>
      <c r="Q138" s="44" t="s">
        <v>460</v>
      </c>
      <c r="R138" s="44"/>
      <c r="S138" s="44"/>
      <c r="T138" s="44"/>
      <c r="U138" s="44"/>
      <c r="V138" s="44" t="s">
        <v>382</v>
      </c>
      <c r="W138" s="44" t="s">
        <v>59</v>
      </c>
      <c r="X138" s="44" t="s">
        <v>68</v>
      </c>
      <c r="Y138" s="44" t="s">
        <v>72</v>
      </c>
      <c r="Z138" s="44" t="s">
        <v>70</v>
      </c>
      <c r="AA138" s="44" t="s">
        <v>461</v>
      </c>
      <c r="AB138" s="44" t="s">
        <v>66</v>
      </c>
      <c r="AC138" s="44" t="s">
        <v>105</v>
      </c>
      <c r="AD138" s="44" t="s">
        <v>66</v>
      </c>
      <c r="AE138" s="44"/>
    </row>
    <row r="139" spans="1:31" ht="105" x14ac:dyDescent="0.2">
      <c r="A139" s="44" t="s">
        <v>462</v>
      </c>
      <c r="B139" s="44" t="s">
        <v>451</v>
      </c>
      <c r="C139" s="44" t="s">
        <v>59</v>
      </c>
      <c r="D139" s="44" t="s">
        <v>463</v>
      </c>
      <c r="E139" s="44" t="s">
        <v>89</v>
      </c>
      <c r="F139" s="44" t="s">
        <v>102</v>
      </c>
      <c r="G139" s="44" t="s">
        <v>111</v>
      </c>
      <c r="H139" s="44" t="s">
        <v>64</v>
      </c>
      <c r="I139" s="44" t="s">
        <v>65</v>
      </c>
      <c r="J139" s="44" t="s">
        <v>64</v>
      </c>
      <c r="K139" s="44" t="s">
        <v>66</v>
      </c>
      <c r="L139" s="44"/>
      <c r="M139" s="44"/>
      <c r="N139" s="44" t="s">
        <v>64</v>
      </c>
      <c r="O139" s="44" t="s">
        <v>81</v>
      </c>
      <c r="P139" s="44" t="s">
        <v>143</v>
      </c>
      <c r="Q139" s="44" t="s">
        <v>464</v>
      </c>
      <c r="R139" s="44"/>
      <c r="S139" s="44"/>
      <c r="T139" s="44"/>
      <c r="U139" s="44"/>
      <c r="V139" s="44" t="s">
        <v>451</v>
      </c>
      <c r="W139" s="44" t="s">
        <v>59</v>
      </c>
      <c r="X139" s="44" t="s">
        <v>68</v>
      </c>
      <c r="Y139" s="44" t="s">
        <v>72</v>
      </c>
      <c r="Z139" s="44" t="s">
        <v>70</v>
      </c>
      <c r="AA139" s="44" t="s">
        <v>461</v>
      </c>
      <c r="AB139" s="44" t="s">
        <v>66</v>
      </c>
      <c r="AC139" s="44" t="s">
        <v>105</v>
      </c>
      <c r="AD139" s="44" t="s">
        <v>66</v>
      </c>
      <c r="AE139" s="44"/>
    </row>
    <row r="140" spans="1:31" ht="75" x14ac:dyDescent="0.2">
      <c r="A140" s="44" t="s">
        <v>465</v>
      </c>
      <c r="B140" s="44" t="s">
        <v>451</v>
      </c>
      <c r="C140" s="44" t="s">
        <v>59</v>
      </c>
      <c r="D140" s="44" t="s">
        <v>466</v>
      </c>
      <c r="E140" s="44" t="s">
        <v>61</v>
      </c>
      <c r="F140" s="44" t="s">
        <v>347</v>
      </c>
      <c r="G140" s="44" t="s">
        <v>413</v>
      </c>
      <c r="H140" s="44" t="s">
        <v>64</v>
      </c>
      <c r="I140" s="44" t="s">
        <v>65</v>
      </c>
      <c r="J140" s="44" t="s">
        <v>64</v>
      </c>
      <c r="K140" s="44" t="s">
        <v>66</v>
      </c>
      <c r="L140" s="44"/>
      <c r="M140" s="44"/>
      <c r="N140" s="44" t="s">
        <v>64</v>
      </c>
      <c r="O140" s="44" t="s">
        <v>67</v>
      </c>
      <c r="P140" s="44"/>
      <c r="Q140" s="44"/>
      <c r="R140" s="44"/>
      <c r="S140" s="44"/>
      <c r="T140" s="44"/>
      <c r="U140" s="44"/>
      <c r="V140" s="44" t="s">
        <v>451</v>
      </c>
      <c r="W140" s="44" t="s">
        <v>190</v>
      </c>
      <c r="X140" s="44" t="s">
        <v>68</v>
      </c>
      <c r="Y140" s="44" t="s">
        <v>69</v>
      </c>
      <c r="Z140" s="44" t="s">
        <v>84</v>
      </c>
      <c r="AA140" s="44" t="s">
        <v>300</v>
      </c>
      <c r="AB140" s="44" t="s">
        <v>164</v>
      </c>
      <c r="AC140" s="44" t="s">
        <v>105</v>
      </c>
      <c r="AD140" s="44" t="s">
        <v>203</v>
      </c>
      <c r="AE140" s="44"/>
    </row>
    <row r="141" spans="1:31" ht="135" x14ac:dyDescent="0.2">
      <c r="A141" s="44" t="s">
        <v>467</v>
      </c>
      <c r="B141" s="44" t="s">
        <v>451</v>
      </c>
      <c r="C141" s="44" t="s">
        <v>59</v>
      </c>
      <c r="D141" s="44" t="s">
        <v>468</v>
      </c>
      <c r="E141" s="44" t="s">
        <v>89</v>
      </c>
      <c r="F141" s="44" t="s">
        <v>115</v>
      </c>
      <c r="G141" s="44" t="s">
        <v>111</v>
      </c>
      <c r="H141" s="44" t="s">
        <v>64</v>
      </c>
      <c r="I141" s="44" t="s">
        <v>65</v>
      </c>
      <c r="J141" s="44" t="s">
        <v>64</v>
      </c>
      <c r="K141" s="44" t="s">
        <v>66</v>
      </c>
      <c r="L141" s="44"/>
      <c r="M141" s="44"/>
      <c r="N141" s="44" t="s">
        <v>64</v>
      </c>
      <c r="O141" s="44" t="s">
        <v>91</v>
      </c>
      <c r="P141" s="44"/>
      <c r="Q141" s="44"/>
      <c r="R141" s="44" t="s">
        <v>92</v>
      </c>
      <c r="S141" s="44" t="s">
        <v>64</v>
      </c>
      <c r="T141" s="44"/>
      <c r="U141" s="44" t="s">
        <v>59</v>
      </c>
      <c r="V141" s="44" t="s">
        <v>469</v>
      </c>
      <c r="W141" s="44" t="s">
        <v>59</v>
      </c>
      <c r="X141" s="44" t="s">
        <v>94</v>
      </c>
      <c r="Y141" s="44" t="s">
        <v>82</v>
      </c>
      <c r="Z141" s="44" t="s">
        <v>66</v>
      </c>
      <c r="AA141" s="44" t="s">
        <v>66</v>
      </c>
      <c r="AB141" s="44" t="s">
        <v>66</v>
      </c>
      <c r="AC141" s="44" t="s">
        <v>66</v>
      </c>
      <c r="AD141" s="44" t="s">
        <v>66</v>
      </c>
      <c r="AE141" s="44"/>
    </row>
    <row r="142" spans="1:31" ht="60" x14ac:dyDescent="0.2">
      <c r="A142" s="44" t="s">
        <v>470</v>
      </c>
      <c r="B142" s="44" t="s">
        <v>451</v>
      </c>
      <c r="C142" s="44" t="s">
        <v>59</v>
      </c>
      <c r="D142" s="44" t="s">
        <v>471</v>
      </c>
      <c r="E142" s="44" t="s">
        <v>72</v>
      </c>
      <c r="F142" s="44" t="s">
        <v>102</v>
      </c>
      <c r="G142" s="44" t="s">
        <v>111</v>
      </c>
      <c r="H142" s="44" t="s">
        <v>64</v>
      </c>
      <c r="I142" s="44" t="s">
        <v>65</v>
      </c>
      <c r="J142" s="44" t="s">
        <v>64</v>
      </c>
      <c r="K142" s="44" t="s">
        <v>66</v>
      </c>
      <c r="L142" s="44"/>
      <c r="M142" s="44"/>
      <c r="N142" s="44" t="s">
        <v>64</v>
      </c>
      <c r="O142" s="44" t="s">
        <v>67</v>
      </c>
      <c r="P142" s="44"/>
      <c r="Q142" s="44"/>
      <c r="R142" s="44"/>
      <c r="S142" s="44"/>
      <c r="T142" s="44"/>
      <c r="U142" s="44"/>
      <c r="V142" s="44" t="s">
        <v>451</v>
      </c>
      <c r="W142" s="44" t="s">
        <v>59</v>
      </c>
      <c r="X142" s="44" t="s">
        <v>68</v>
      </c>
      <c r="Y142" s="44" t="s">
        <v>82</v>
      </c>
      <c r="Z142" s="44" t="s">
        <v>70</v>
      </c>
      <c r="AA142" s="44" t="s">
        <v>404</v>
      </c>
      <c r="AB142" s="44" t="s">
        <v>63</v>
      </c>
      <c r="AC142" s="44" t="s">
        <v>105</v>
      </c>
      <c r="AD142" s="44" t="s">
        <v>86</v>
      </c>
      <c r="AE142" s="44"/>
    </row>
    <row r="143" spans="1:31" ht="45" x14ac:dyDescent="0.2">
      <c r="A143" s="44" t="s">
        <v>472</v>
      </c>
      <c r="B143" s="44" t="s">
        <v>451</v>
      </c>
      <c r="C143" s="44" t="s">
        <v>59</v>
      </c>
      <c r="D143" s="44" t="s">
        <v>473</v>
      </c>
      <c r="E143" s="44" t="s">
        <v>69</v>
      </c>
      <c r="F143" s="44" t="s">
        <v>62</v>
      </c>
      <c r="G143" s="44" t="s">
        <v>63</v>
      </c>
      <c r="H143" s="44" t="s">
        <v>64</v>
      </c>
      <c r="I143" s="44" t="s">
        <v>65</v>
      </c>
      <c r="J143" s="44" t="s">
        <v>64</v>
      </c>
      <c r="K143" s="44" t="s">
        <v>66</v>
      </c>
      <c r="L143" s="44"/>
      <c r="M143" s="44"/>
      <c r="N143" s="44" t="s">
        <v>64</v>
      </c>
      <c r="O143" s="44" t="s">
        <v>91</v>
      </c>
      <c r="P143" s="44"/>
      <c r="Q143" s="44"/>
      <c r="R143" s="44" t="s">
        <v>92</v>
      </c>
      <c r="S143" s="44" t="s">
        <v>64</v>
      </c>
      <c r="T143" s="44"/>
      <c r="U143" s="44" t="s">
        <v>59</v>
      </c>
      <c r="V143" s="44" t="s">
        <v>330</v>
      </c>
      <c r="W143" s="44" t="s">
        <v>59</v>
      </c>
      <c r="X143" s="44" t="s">
        <v>69</v>
      </c>
      <c r="Y143" s="44" t="s">
        <v>82</v>
      </c>
      <c r="Z143" s="44" t="s">
        <v>66</v>
      </c>
      <c r="AA143" s="44" t="s">
        <v>66</v>
      </c>
      <c r="AB143" s="44" t="s">
        <v>66</v>
      </c>
      <c r="AC143" s="44" t="s">
        <v>66</v>
      </c>
      <c r="AD143" s="44" t="s">
        <v>66</v>
      </c>
      <c r="AE143" s="44"/>
    </row>
    <row r="144" spans="1:31" ht="165" x14ac:dyDescent="0.2">
      <c r="A144" s="44" t="s">
        <v>474</v>
      </c>
      <c r="B144" s="44" t="s">
        <v>451</v>
      </c>
      <c r="C144" s="44" t="s">
        <v>59</v>
      </c>
      <c r="D144" s="44" t="s">
        <v>475</v>
      </c>
      <c r="E144" s="44" t="s">
        <v>69</v>
      </c>
      <c r="F144" s="44" t="s">
        <v>141</v>
      </c>
      <c r="G144" s="44" t="s">
        <v>63</v>
      </c>
      <c r="H144" s="44" t="s">
        <v>64</v>
      </c>
      <c r="I144" s="44" t="s">
        <v>65</v>
      </c>
      <c r="J144" s="44" t="s">
        <v>64</v>
      </c>
      <c r="K144" s="44" t="s">
        <v>66</v>
      </c>
      <c r="L144" s="44"/>
      <c r="M144" s="44"/>
      <c r="N144" s="44" t="s">
        <v>64</v>
      </c>
      <c r="O144" s="44" t="s">
        <v>91</v>
      </c>
      <c r="P144" s="44"/>
      <c r="Q144" s="44"/>
      <c r="R144" s="44" t="s">
        <v>92</v>
      </c>
      <c r="S144" s="44" t="s">
        <v>64</v>
      </c>
      <c r="T144" s="44"/>
      <c r="U144" s="44" t="s">
        <v>59</v>
      </c>
      <c r="V144" s="44" t="s">
        <v>330</v>
      </c>
      <c r="W144" s="44" t="s">
        <v>59</v>
      </c>
      <c r="X144" s="44" t="s">
        <v>69</v>
      </c>
      <c r="Y144" s="44" t="s">
        <v>82</v>
      </c>
      <c r="Z144" s="44"/>
      <c r="AA144" s="44"/>
      <c r="AB144" s="44"/>
      <c r="AC144" s="44"/>
      <c r="AD144" s="44"/>
      <c r="AE144" s="44"/>
    </row>
    <row r="145" spans="1:31" ht="90" x14ac:dyDescent="0.2">
      <c r="A145" s="44" t="s">
        <v>476</v>
      </c>
      <c r="B145" s="44" t="s">
        <v>451</v>
      </c>
      <c r="C145" s="44" t="s">
        <v>59</v>
      </c>
      <c r="D145" s="44" t="s">
        <v>477</v>
      </c>
      <c r="E145" s="44" t="s">
        <v>61</v>
      </c>
      <c r="F145" s="44" t="s">
        <v>110</v>
      </c>
      <c r="G145" s="44" t="s">
        <v>63</v>
      </c>
      <c r="H145" s="44" t="s">
        <v>64</v>
      </c>
      <c r="I145" s="44" t="s">
        <v>65</v>
      </c>
      <c r="J145" s="44" t="s">
        <v>64</v>
      </c>
      <c r="K145" s="44" t="s">
        <v>66</v>
      </c>
      <c r="L145" s="44"/>
      <c r="M145" s="44"/>
      <c r="N145" s="44" t="s">
        <v>64</v>
      </c>
      <c r="O145" s="44" t="s">
        <v>91</v>
      </c>
      <c r="P145" s="44"/>
      <c r="Q145" s="44"/>
      <c r="R145" s="44" t="s">
        <v>92</v>
      </c>
      <c r="S145" s="44" t="s">
        <v>64</v>
      </c>
      <c r="T145" s="44"/>
      <c r="U145" s="44" t="s">
        <v>59</v>
      </c>
      <c r="V145" s="44" t="s">
        <v>437</v>
      </c>
      <c r="W145" s="44" t="s">
        <v>59</v>
      </c>
      <c r="X145" s="44" t="s">
        <v>119</v>
      </c>
      <c r="Y145" s="44" t="s">
        <v>144</v>
      </c>
      <c r="Z145" s="44"/>
      <c r="AA145" s="44"/>
      <c r="AB145" s="44"/>
      <c r="AC145" s="44"/>
      <c r="AD145" s="44"/>
      <c r="AE145" s="44"/>
    </row>
    <row r="146" spans="1:31" ht="30" x14ac:dyDescent="0.2">
      <c r="A146" s="44" t="s">
        <v>478</v>
      </c>
      <c r="B146" s="44" t="s">
        <v>451</v>
      </c>
      <c r="C146" s="44" t="s">
        <v>59</v>
      </c>
      <c r="D146" s="44" t="s">
        <v>479</v>
      </c>
      <c r="E146" s="44" t="s">
        <v>61</v>
      </c>
      <c r="F146" s="44" t="s">
        <v>347</v>
      </c>
      <c r="G146" s="44" t="s">
        <v>454</v>
      </c>
      <c r="H146" s="44" t="s">
        <v>64</v>
      </c>
      <c r="I146" s="44" t="s">
        <v>65</v>
      </c>
      <c r="J146" s="44" t="s">
        <v>64</v>
      </c>
      <c r="K146" s="44" t="s">
        <v>66</v>
      </c>
      <c r="L146" s="44"/>
      <c r="M146" s="44"/>
      <c r="N146" s="44" t="s">
        <v>64</v>
      </c>
      <c r="O146" s="44" t="s">
        <v>67</v>
      </c>
      <c r="P146" s="44"/>
      <c r="Q146" s="44"/>
      <c r="R146" s="44"/>
      <c r="S146" s="44"/>
      <c r="T146" s="44"/>
      <c r="U146" s="44"/>
      <c r="V146" s="44" t="s">
        <v>480</v>
      </c>
      <c r="W146" s="44" t="s">
        <v>59</v>
      </c>
      <c r="X146" s="44" t="s">
        <v>61</v>
      </c>
      <c r="Y146" s="44" t="s">
        <v>69</v>
      </c>
      <c r="Z146" s="44" t="s">
        <v>84</v>
      </c>
      <c r="AA146" s="44" t="s">
        <v>481</v>
      </c>
      <c r="AB146" s="44" t="s">
        <v>164</v>
      </c>
      <c r="AC146" s="44" t="s">
        <v>327</v>
      </c>
      <c r="AD146" s="44" t="s">
        <v>86</v>
      </c>
      <c r="AE146" s="44"/>
    </row>
    <row r="147" spans="1:31" ht="75" x14ac:dyDescent="0.2">
      <c r="A147" s="44" t="s">
        <v>482</v>
      </c>
      <c r="B147" s="44" t="s">
        <v>451</v>
      </c>
      <c r="C147" s="44" t="s">
        <v>59</v>
      </c>
      <c r="D147" s="44" t="s">
        <v>483</v>
      </c>
      <c r="E147" s="44" t="s">
        <v>61</v>
      </c>
      <c r="F147" s="44" t="s">
        <v>90</v>
      </c>
      <c r="G147" s="44" t="s">
        <v>63</v>
      </c>
      <c r="H147" s="44" t="s">
        <v>64</v>
      </c>
      <c r="I147" s="44" t="s">
        <v>65</v>
      </c>
      <c r="J147" s="44" t="s">
        <v>64</v>
      </c>
      <c r="K147" s="44" t="s">
        <v>66</v>
      </c>
      <c r="L147" s="44"/>
      <c r="M147" s="44"/>
      <c r="N147" s="44" t="s">
        <v>64</v>
      </c>
      <c r="O147" s="44" t="s">
        <v>91</v>
      </c>
      <c r="P147" s="44"/>
      <c r="Q147" s="44"/>
      <c r="R147" s="44" t="s">
        <v>92</v>
      </c>
      <c r="S147" s="44" t="s">
        <v>64</v>
      </c>
      <c r="T147" s="44"/>
      <c r="U147" s="44" t="s">
        <v>59</v>
      </c>
      <c r="V147" s="44" t="s">
        <v>365</v>
      </c>
      <c r="W147" s="44" t="s">
        <v>59</v>
      </c>
      <c r="X147" s="44" t="s">
        <v>144</v>
      </c>
      <c r="Y147" s="44" t="s">
        <v>82</v>
      </c>
      <c r="Z147" s="44"/>
      <c r="AA147" s="44"/>
      <c r="AB147" s="44"/>
      <c r="AC147" s="44"/>
      <c r="AD147" s="44"/>
      <c r="AE147" s="44"/>
    </row>
    <row r="148" spans="1:31" ht="45" x14ac:dyDescent="0.2">
      <c r="A148" s="44" t="s">
        <v>484</v>
      </c>
      <c r="B148" s="44" t="s">
        <v>451</v>
      </c>
      <c r="C148" s="44" t="s">
        <v>59</v>
      </c>
      <c r="D148" s="44" t="s">
        <v>485</v>
      </c>
      <c r="E148" s="44" t="s">
        <v>72</v>
      </c>
      <c r="F148" s="44" t="s">
        <v>62</v>
      </c>
      <c r="G148" s="44" t="s">
        <v>111</v>
      </c>
      <c r="H148" s="44" t="s">
        <v>64</v>
      </c>
      <c r="I148" s="44" t="s">
        <v>65</v>
      </c>
      <c r="J148" s="44" t="s">
        <v>64</v>
      </c>
      <c r="K148" s="44" t="s">
        <v>66</v>
      </c>
      <c r="L148" s="44"/>
      <c r="M148" s="44"/>
      <c r="N148" s="44" t="s">
        <v>64</v>
      </c>
      <c r="O148" s="44" t="s">
        <v>91</v>
      </c>
      <c r="P148" s="44"/>
      <c r="Q148" s="44"/>
      <c r="R148" s="44" t="s">
        <v>92</v>
      </c>
      <c r="S148" s="44" t="s">
        <v>64</v>
      </c>
      <c r="T148" s="44"/>
      <c r="U148" s="44" t="s">
        <v>59</v>
      </c>
      <c r="V148" s="44" t="s">
        <v>437</v>
      </c>
      <c r="W148" s="44" t="s">
        <v>59</v>
      </c>
      <c r="X148" s="44" t="s">
        <v>119</v>
      </c>
      <c r="Y148" s="44" t="s">
        <v>82</v>
      </c>
      <c r="Z148" s="44" t="s">
        <v>66</v>
      </c>
      <c r="AA148" s="44" t="s">
        <v>66</v>
      </c>
      <c r="AB148" s="44" t="s">
        <v>66</v>
      </c>
      <c r="AC148" s="44" t="s">
        <v>66</v>
      </c>
      <c r="AD148" s="44" t="s">
        <v>66</v>
      </c>
      <c r="AE148" s="44"/>
    </row>
    <row r="149" spans="1:31" ht="409.5" x14ac:dyDescent="0.2">
      <c r="A149" s="44" t="s">
        <v>486</v>
      </c>
      <c r="B149" s="44" t="s">
        <v>451</v>
      </c>
      <c r="C149" s="44" t="s">
        <v>59</v>
      </c>
      <c r="D149" s="44" t="s">
        <v>487</v>
      </c>
      <c r="E149" s="44" t="s">
        <v>211</v>
      </c>
      <c r="F149" s="44" t="s">
        <v>62</v>
      </c>
      <c r="G149" s="44" t="s">
        <v>111</v>
      </c>
      <c r="H149" s="44" t="s">
        <v>64</v>
      </c>
      <c r="I149" s="44" t="s">
        <v>65</v>
      </c>
      <c r="J149" s="44" t="s">
        <v>64</v>
      </c>
      <c r="K149" s="44" t="s">
        <v>66</v>
      </c>
      <c r="L149" s="44"/>
      <c r="M149" s="44"/>
      <c r="N149" s="44" t="s">
        <v>64</v>
      </c>
      <c r="O149" s="44" t="s">
        <v>67</v>
      </c>
      <c r="P149" s="44"/>
      <c r="Q149" s="44"/>
      <c r="R149" s="44"/>
      <c r="S149" s="44"/>
      <c r="T149" s="44"/>
      <c r="U149" s="44"/>
      <c r="V149" s="44" t="s">
        <v>330</v>
      </c>
      <c r="W149" s="44" t="s">
        <v>98</v>
      </c>
      <c r="X149" s="44" t="s">
        <v>69</v>
      </c>
      <c r="Y149" s="44" t="s">
        <v>82</v>
      </c>
      <c r="Z149" s="44" t="s">
        <v>70</v>
      </c>
      <c r="AA149" s="44" t="s">
        <v>461</v>
      </c>
      <c r="AB149" s="44" t="s">
        <v>405</v>
      </c>
      <c r="AC149" s="44" t="s">
        <v>105</v>
      </c>
      <c r="AD149" s="44" t="s">
        <v>86</v>
      </c>
      <c r="AE149" s="44"/>
    </row>
    <row r="150" spans="1:31" ht="225" x14ac:dyDescent="0.2">
      <c r="A150" s="44" t="s">
        <v>488</v>
      </c>
      <c r="B150" s="44" t="s">
        <v>480</v>
      </c>
      <c r="C150" s="44" t="s">
        <v>59</v>
      </c>
      <c r="D150" s="44" t="s">
        <v>393</v>
      </c>
      <c r="E150" s="44" t="s">
        <v>82</v>
      </c>
      <c r="F150" s="44" t="s">
        <v>489</v>
      </c>
      <c r="G150" s="44" t="s">
        <v>63</v>
      </c>
      <c r="H150" s="44" t="s">
        <v>64</v>
      </c>
      <c r="I150" s="44" t="s">
        <v>65</v>
      </c>
      <c r="J150" s="44" t="s">
        <v>64</v>
      </c>
      <c r="K150" s="44" t="s">
        <v>66</v>
      </c>
      <c r="L150" s="44"/>
      <c r="M150" s="44"/>
      <c r="N150" s="44" t="s">
        <v>64</v>
      </c>
      <c r="O150" s="44" t="s">
        <v>67</v>
      </c>
      <c r="P150" s="44"/>
      <c r="Q150" s="44"/>
      <c r="R150" s="44"/>
      <c r="S150" s="44"/>
      <c r="T150" s="44"/>
      <c r="U150" s="44"/>
      <c r="V150" s="44" t="s">
        <v>330</v>
      </c>
      <c r="W150" s="44" t="s">
        <v>59</v>
      </c>
      <c r="X150" s="44" t="s">
        <v>61</v>
      </c>
      <c r="Y150" s="44" t="s">
        <v>72</v>
      </c>
      <c r="Z150" s="44"/>
      <c r="AA150" s="44"/>
      <c r="AB150" s="44"/>
      <c r="AC150" s="44"/>
      <c r="AD150" s="44"/>
      <c r="AE150" s="44"/>
    </row>
    <row r="151" spans="1:31" ht="225" x14ac:dyDescent="0.2">
      <c r="A151" s="44" t="s">
        <v>490</v>
      </c>
      <c r="B151" s="44" t="s">
        <v>480</v>
      </c>
      <c r="C151" s="44" t="s">
        <v>59</v>
      </c>
      <c r="D151" s="44" t="s">
        <v>393</v>
      </c>
      <c r="E151" s="44" t="s">
        <v>82</v>
      </c>
      <c r="F151" s="44" t="s">
        <v>489</v>
      </c>
      <c r="G151" s="44" t="s">
        <v>63</v>
      </c>
      <c r="H151" s="44" t="s">
        <v>64</v>
      </c>
      <c r="I151" s="44" t="s">
        <v>65</v>
      </c>
      <c r="J151" s="44" t="s">
        <v>64</v>
      </c>
      <c r="K151" s="44" t="s">
        <v>66</v>
      </c>
      <c r="L151" s="44"/>
      <c r="M151" s="44"/>
      <c r="N151" s="44" t="s">
        <v>64</v>
      </c>
      <c r="O151" s="44" t="s">
        <v>67</v>
      </c>
      <c r="P151" s="44"/>
      <c r="Q151" s="44"/>
      <c r="R151" s="44"/>
      <c r="S151" s="44"/>
      <c r="T151" s="44"/>
      <c r="U151" s="44"/>
      <c r="V151" s="44" t="s">
        <v>330</v>
      </c>
      <c r="W151" s="44" t="s">
        <v>59</v>
      </c>
      <c r="X151" s="44" t="s">
        <v>61</v>
      </c>
      <c r="Y151" s="44" t="s">
        <v>72</v>
      </c>
      <c r="Z151" s="44"/>
      <c r="AA151" s="44"/>
      <c r="AB151" s="44"/>
      <c r="AC151" s="44"/>
      <c r="AD151" s="44"/>
      <c r="AE151" s="44"/>
    </row>
    <row r="152" spans="1:31" ht="30" x14ac:dyDescent="0.2">
      <c r="A152" s="44" t="s">
        <v>491</v>
      </c>
      <c r="B152" s="44" t="s">
        <v>480</v>
      </c>
      <c r="C152" s="44" t="s">
        <v>59</v>
      </c>
      <c r="D152" s="44" t="s">
        <v>492</v>
      </c>
      <c r="E152" s="44" t="s">
        <v>61</v>
      </c>
      <c r="F152" s="44" t="s">
        <v>62</v>
      </c>
      <c r="G152" s="44" t="s">
        <v>63</v>
      </c>
      <c r="H152" s="44" t="s">
        <v>64</v>
      </c>
      <c r="I152" s="44" t="s">
        <v>65</v>
      </c>
      <c r="J152" s="44" t="s">
        <v>92</v>
      </c>
      <c r="K152" s="44" t="s">
        <v>493</v>
      </c>
      <c r="L152" s="44" t="s">
        <v>494</v>
      </c>
      <c r="M152" s="44"/>
      <c r="N152" s="44" t="s">
        <v>64</v>
      </c>
      <c r="O152" s="44" t="s">
        <v>91</v>
      </c>
      <c r="P152" s="44"/>
      <c r="Q152" s="44"/>
      <c r="R152" s="44" t="s">
        <v>92</v>
      </c>
      <c r="S152" s="44" t="s">
        <v>64</v>
      </c>
      <c r="T152" s="44"/>
      <c r="U152" s="44" t="s">
        <v>59</v>
      </c>
      <c r="V152" s="44" t="s">
        <v>419</v>
      </c>
      <c r="W152" s="44" t="s">
        <v>59</v>
      </c>
      <c r="X152" s="44" t="s">
        <v>61</v>
      </c>
      <c r="Y152" s="44" t="s">
        <v>82</v>
      </c>
      <c r="Z152" s="44"/>
      <c r="AA152" s="44"/>
      <c r="AB152" s="44"/>
      <c r="AC152" s="44"/>
      <c r="AD152" s="44"/>
      <c r="AE152" s="44"/>
    </row>
    <row r="153" spans="1:31" ht="45" x14ac:dyDescent="0.2">
      <c r="A153" s="44" t="s">
        <v>495</v>
      </c>
      <c r="B153" s="44" t="s">
        <v>480</v>
      </c>
      <c r="C153" s="44" t="s">
        <v>59</v>
      </c>
      <c r="D153" s="44" t="s">
        <v>496</v>
      </c>
      <c r="E153" s="44" t="s">
        <v>69</v>
      </c>
      <c r="F153" s="44" t="s">
        <v>141</v>
      </c>
      <c r="G153" s="44" t="s">
        <v>63</v>
      </c>
      <c r="H153" s="44" t="s">
        <v>64</v>
      </c>
      <c r="I153" s="44" t="s">
        <v>65</v>
      </c>
      <c r="J153" s="44" t="s">
        <v>64</v>
      </c>
      <c r="K153" s="44" t="s">
        <v>66</v>
      </c>
      <c r="L153" s="44"/>
      <c r="M153" s="44"/>
      <c r="N153" s="44" t="s">
        <v>64</v>
      </c>
      <c r="O153" s="44" t="s">
        <v>91</v>
      </c>
      <c r="P153" s="44"/>
      <c r="Q153" s="44"/>
      <c r="R153" s="44" t="s">
        <v>92</v>
      </c>
      <c r="S153" s="44" t="s">
        <v>64</v>
      </c>
      <c r="T153" s="44"/>
      <c r="U153" s="44" t="s">
        <v>59</v>
      </c>
      <c r="V153" s="44" t="s">
        <v>437</v>
      </c>
      <c r="W153" s="44" t="s">
        <v>59</v>
      </c>
      <c r="X153" s="44" t="s">
        <v>144</v>
      </c>
      <c r="Y153" s="44" t="s">
        <v>82</v>
      </c>
      <c r="Z153" s="44" t="s">
        <v>70</v>
      </c>
      <c r="AA153" s="44" t="s">
        <v>497</v>
      </c>
      <c r="AB153" s="44"/>
      <c r="AC153" s="44" t="s">
        <v>105</v>
      </c>
      <c r="AD153" s="44"/>
      <c r="AE153" s="44"/>
    </row>
    <row r="154" spans="1:31" ht="90" x14ac:dyDescent="0.2">
      <c r="A154" s="44" t="s">
        <v>498</v>
      </c>
      <c r="B154" s="44" t="s">
        <v>330</v>
      </c>
      <c r="C154" s="44" t="s">
        <v>59</v>
      </c>
      <c r="D154" s="44" t="s">
        <v>499</v>
      </c>
      <c r="E154" s="44" t="s">
        <v>500</v>
      </c>
      <c r="F154" s="44" t="s">
        <v>110</v>
      </c>
      <c r="G154" s="44" t="s">
        <v>454</v>
      </c>
      <c r="H154" s="44" t="s">
        <v>64</v>
      </c>
      <c r="I154" s="44" t="s">
        <v>65</v>
      </c>
      <c r="J154" s="44" t="s">
        <v>64</v>
      </c>
      <c r="K154" s="44" t="s">
        <v>66</v>
      </c>
      <c r="L154" s="44"/>
      <c r="M154" s="44"/>
      <c r="N154" s="44" t="s">
        <v>64</v>
      </c>
      <c r="O154" s="44" t="s">
        <v>91</v>
      </c>
      <c r="P154" s="44"/>
      <c r="Q154" s="44"/>
      <c r="R154" s="44" t="s">
        <v>92</v>
      </c>
      <c r="S154" s="44" t="s">
        <v>64</v>
      </c>
      <c r="T154" s="44"/>
      <c r="U154" s="44" t="s">
        <v>98</v>
      </c>
      <c r="V154" s="44" t="s">
        <v>409</v>
      </c>
      <c r="W154" s="44" t="s">
        <v>98</v>
      </c>
      <c r="X154" s="44" t="s">
        <v>94</v>
      </c>
      <c r="Y154" s="44" t="s">
        <v>144</v>
      </c>
      <c r="Z154" s="44" t="s">
        <v>70</v>
      </c>
      <c r="AA154" s="44" t="s">
        <v>501</v>
      </c>
      <c r="AB154" s="44" t="s">
        <v>502</v>
      </c>
      <c r="AC154" s="44" t="s">
        <v>159</v>
      </c>
      <c r="AD154" s="44" t="s">
        <v>86</v>
      </c>
      <c r="AE154" s="44"/>
    </row>
    <row r="155" spans="1:31" ht="60" x14ac:dyDescent="0.2">
      <c r="A155" s="44" t="s">
        <v>503</v>
      </c>
      <c r="B155" s="44" t="s">
        <v>330</v>
      </c>
      <c r="C155" s="44" t="s">
        <v>59</v>
      </c>
      <c r="D155" s="44" t="s">
        <v>504</v>
      </c>
      <c r="E155" s="44" t="s">
        <v>61</v>
      </c>
      <c r="F155" s="44" t="s">
        <v>505</v>
      </c>
      <c r="G155" s="44" t="s">
        <v>63</v>
      </c>
      <c r="H155" s="44" t="s">
        <v>64</v>
      </c>
      <c r="I155" s="44" t="s">
        <v>65</v>
      </c>
      <c r="J155" s="44" t="s">
        <v>64</v>
      </c>
      <c r="K155" s="44" t="s">
        <v>66</v>
      </c>
      <c r="L155" s="44"/>
      <c r="M155" s="44"/>
      <c r="N155" s="44" t="s">
        <v>64</v>
      </c>
      <c r="O155" s="44" t="s">
        <v>67</v>
      </c>
      <c r="P155" s="44"/>
      <c r="Q155" s="44"/>
      <c r="R155" s="44"/>
      <c r="S155" s="44"/>
      <c r="T155" s="44"/>
      <c r="U155" s="44"/>
      <c r="V155" s="44" t="s">
        <v>330</v>
      </c>
      <c r="W155" s="44" t="s">
        <v>98</v>
      </c>
      <c r="X155" s="44" t="s">
        <v>68</v>
      </c>
      <c r="Y155" s="44" t="s">
        <v>72</v>
      </c>
      <c r="Z155" s="44" t="s">
        <v>70</v>
      </c>
      <c r="AA155" s="44"/>
      <c r="AB155" s="44"/>
      <c r="AC155" s="44"/>
      <c r="AD155" s="44"/>
      <c r="AE155" s="44"/>
    </row>
    <row r="156" spans="1:31" ht="270" x14ac:dyDescent="0.2">
      <c r="A156" s="44" t="s">
        <v>506</v>
      </c>
      <c r="B156" s="44" t="s">
        <v>330</v>
      </c>
      <c r="C156" s="44" t="s">
        <v>59</v>
      </c>
      <c r="D156" s="44" t="s">
        <v>507</v>
      </c>
      <c r="E156" s="44" t="s">
        <v>72</v>
      </c>
      <c r="F156" s="44" t="s">
        <v>62</v>
      </c>
      <c r="G156" s="44" t="s">
        <v>111</v>
      </c>
      <c r="H156" s="44" t="s">
        <v>64</v>
      </c>
      <c r="I156" s="44" t="s">
        <v>65</v>
      </c>
      <c r="J156" s="44" t="s">
        <v>64</v>
      </c>
      <c r="K156" s="44" t="s">
        <v>66</v>
      </c>
      <c r="L156" s="44"/>
      <c r="M156" s="44"/>
      <c r="N156" s="44" t="s">
        <v>64</v>
      </c>
      <c r="O156" s="44" t="s">
        <v>81</v>
      </c>
      <c r="P156" s="44" t="s">
        <v>344</v>
      </c>
      <c r="Q156" s="44" t="s">
        <v>508</v>
      </c>
      <c r="R156" s="44"/>
      <c r="S156" s="44"/>
      <c r="T156" s="44"/>
      <c r="U156" s="44"/>
      <c r="V156" s="44" t="s">
        <v>330</v>
      </c>
      <c r="W156" s="44" t="s">
        <v>98</v>
      </c>
      <c r="X156" s="44" t="s">
        <v>68</v>
      </c>
      <c r="Y156" s="44" t="s">
        <v>82</v>
      </c>
      <c r="Z156" s="44" t="s">
        <v>84</v>
      </c>
      <c r="AA156" s="44" t="s">
        <v>404</v>
      </c>
      <c r="AB156" s="44" t="s">
        <v>405</v>
      </c>
      <c r="AC156" s="44" t="s">
        <v>105</v>
      </c>
      <c r="AD156" s="44" t="s">
        <v>66</v>
      </c>
      <c r="AE156" s="44"/>
    </row>
    <row r="157" spans="1:31" ht="165" x14ac:dyDescent="0.2">
      <c r="A157" s="44" t="s">
        <v>509</v>
      </c>
      <c r="B157" s="44" t="s">
        <v>330</v>
      </c>
      <c r="C157" s="44" t="s">
        <v>59</v>
      </c>
      <c r="D157" s="44" t="s">
        <v>510</v>
      </c>
      <c r="E157" s="44" t="s">
        <v>143</v>
      </c>
      <c r="F157" s="44" t="s">
        <v>505</v>
      </c>
      <c r="G157" s="44" t="s">
        <v>63</v>
      </c>
      <c r="H157" s="44" t="s">
        <v>64</v>
      </c>
      <c r="I157" s="44" t="s">
        <v>65</v>
      </c>
      <c r="J157" s="44" t="s">
        <v>64</v>
      </c>
      <c r="K157" s="44" t="s">
        <v>66</v>
      </c>
      <c r="L157" s="44"/>
      <c r="M157" s="44"/>
      <c r="N157" s="44" t="s">
        <v>64</v>
      </c>
      <c r="O157" s="44" t="s">
        <v>67</v>
      </c>
      <c r="P157" s="44"/>
      <c r="Q157" s="44"/>
      <c r="R157" s="44"/>
      <c r="S157" s="44"/>
      <c r="T157" s="44"/>
      <c r="U157" s="44"/>
      <c r="V157" s="44" t="s">
        <v>330</v>
      </c>
      <c r="W157" s="44" t="s">
        <v>98</v>
      </c>
      <c r="X157" s="44" t="s">
        <v>68</v>
      </c>
      <c r="Y157" s="44" t="s">
        <v>72</v>
      </c>
      <c r="Z157" s="44" t="s">
        <v>84</v>
      </c>
      <c r="AA157" s="44" t="s">
        <v>201</v>
      </c>
      <c r="AB157" s="44"/>
      <c r="AC157" s="44"/>
      <c r="AD157" s="44" t="s">
        <v>86</v>
      </c>
      <c r="AE157" s="44"/>
    </row>
    <row r="158" spans="1:31" ht="150" x14ac:dyDescent="0.2">
      <c r="A158" s="44" t="s">
        <v>511</v>
      </c>
      <c r="B158" s="44" t="s">
        <v>330</v>
      </c>
      <c r="C158" s="44" t="s">
        <v>59</v>
      </c>
      <c r="D158" s="44" t="s">
        <v>512</v>
      </c>
      <c r="E158" s="44" t="s">
        <v>61</v>
      </c>
      <c r="F158" s="44" t="s">
        <v>115</v>
      </c>
      <c r="G158" s="44" t="s">
        <v>133</v>
      </c>
      <c r="H158" s="44" t="s">
        <v>64</v>
      </c>
      <c r="I158" s="44" t="s">
        <v>65</v>
      </c>
      <c r="J158" s="44" t="s">
        <v>64</v>
      </c>
      <c r="K158" s="44" t="s">
        <v>66</v>
      </c>
      <c r="L158" s="44"/>
      <c r="M158" s="44"/>
      <c r="N158" s="44" t="s">
        <v>64</v>
      </c>
      <c r="O158" s="44" t="s">
        <v>81</v>
      </c>
      <c r="P158" s="44" t="s">
        <v>69</v>
      </c>
      <c r="Q158" s="44" t="s">
        <v>513</v>
      </c>
      <c r="R158" s="44"/>
      <c r="S158" s="44"/>
      <c r="T158" s="44"/>
      <c r="U158" s="44"/>
      <c r="V158" s="44" t="s">
        <v>330</v>
      </c>
      <c r="W158" s="44" t="s">
        <v>98</v>
      </c>
      <c r="X158" s="44" t="s">
        <v>68</v>
      </c>
      <c r="Y158" s="44" t="s">
        <v>69</v>
      </c>
      <c r="Z158" s="44" t="s">
        <v>70</v>
      </c>
      <c r="AA158" s="44" t="s">
        <v>240</v>
      </c>
      <c r="AB158" s="44" t="s">
        <v>502</v>
      </c>
      <c r="AC158" s="44" t="s">
        <v>105</v>
      </c>
      <c r="AD158" s="44" t="s">
        <v>86</v>
      </c>
      <c r="AE158" s="44"/>
    </row>
    <row r="159" spans="1:31" ht="60" x14ac:dyDescent="0.2">
      <c r="A159" s="44" t="s">
        <v>514</v>
      </c>
      <c r="B159" s="44" t="s">
        <v>330</v>
      </c>
      <c r="C159" s="44" t="s">
        <v>59</v>
      </c>
      <c r="D159" s="44" t="s">
        <v>515</v>
      </c>
      <c r="E159" s="44" t="s">
        <v>61</v>
      </c>
      <c r="F159" s="44" t="s">
        <v>130</v>
      </c>
      <c r="G159" s="44" t="s">
        <v>454</v>
      </c>
      <c r="H159" s="44" t="s">
        <v>64</v>
      </c>
      <c r="I159" s="44" t="s">
        <v>122</v>
      </c>
      <c r="J159" s="44"/>
      <c r="K159" s="44" t="s">
        <v>66</v>
      </c>
      <c r="L159" s="44"/>
      <c r="M159" s="44"/>
      <c r="N159" s="44" t="s">
        <v>66</v>
      </c>
      <c r="O159" s="44" t="s">
        <v>66</v>
      </c>
      <c r="P159" s="44"/>
      <c r="Q159" s="44"/>
      <c r="R159" s="44"/>
      <c r="S159" s="44"/>
      <c r="T159" s="44"/>
      <c r="U159" s="44"/>
      <c r="V159" s="44" t="s">
        <v>66</v>
      </c>
      <c r="W159" s="44"/>
      <c r="X159" s="44"/>
      <c r="Y159" s="44"/>
      <c r="Z159" s="44" t="s">
        <v>70</v>
      </c>
      <c r="AA159" s="44"/>
      <c r="AB159" s="44"/>
      <c r="AC159" s="44"/>
      <c r="AD159" s="44"/>
      <c r="AE159" s="44"/>
    </row>
    <row r="160" spans="1:31" ht="210" x14ac:dyDescent="0.2">
      <c r="A160" s="44" t="s">
        <v>516</v>
      </c>
      <c r="B160" s="44" t="s">
        <v>330</v>
      </c>
      <c r="C160" s="44" t="s">
        <v>59</v>
      </c>
      <c r="D160" s="44" t="s">
        <v>517</v>
      </c>
      <c r="E160" s="44" t="s">
        <v>89</v>
      </c>
      <c r="F160" s="44" t="s">
        <v>102</v>
      </c>
      <c r="G160" s="44" t="s">
        <v>111</v>
      </c>
      <c r="H160" s="44" t="s">
        <v>64</v>
      </c>
      <c r="I160" s="44" t="s">
        <v>65</v>
      </c>
      <c r="J160" s="44" t="s">
        <v>64</v>
      </c>
      <c r="K160" s="44" t="s">
        <v>66</v>
      </c>
      <c r="L160" s="44"/>
      <c r="M160" s="44"/>
      <c r="N160" s="44" t="s">
        <v>64</v>
      </c>
      <c r="O160" s="44" t="s">
        <v>81</v>
      </c>
      <c r="P160" s="44" t="s">
        <v>61</v>
      </c>
      <c r="Q160" s="44" t="s">
        <v>518</v>
      </c>
      <c r="R160" s="44"/>
      <c r="S160" s="44"/>
      <c r="T160" s="44"/>
      <c r="U160" s="44"/>
      <c r="V160" s="44" t="s">
        <v>330</v>
      </c>
      <c r="W160" s="44" t="s">
        <v>98</v>
      </c>
      <c r="X160" s="44" t="s">
        <v>68</v>
      </c>
      <c r="Y160" s="44" t="s">
        <v>82</v>
      </c>
      <c r="Z160" s="44" t="s">
        <v>70</v>
      </c>
      <c r="AA160" s="44" t="s">
        <v>66</v>
      </c>
      <c r="AB160" s="44" t="s">
        <v>66</v>
      </c>
      <c r="AC160" s="44" t="s">
        <v>66</v>
      </c>
      <c r="AD160" s="44" t="s">
        <v>66</v>
      </c>
      <c r="AE160" s="44"/>
    </row>
    <row r="161" spans="1:31" ht="45" x14ac:dyDescent="0.2">
      <c r="A161" s="44" t="s">
        <v>519</v>
      </c>
      <c r="B161" s="44" t="s">
        <v>330</v>
      </c>
      <c r="C161" s="44" t="s">
        <v>59</v>
      </c>
      <c r="D161" s="44" t="s">
        <v>520</v>
      </c>
      <c r="E161" s="44" t="s">
        <v>61</v>
      </c>
      <c r="F161" s="44" t="s">
        <v>110</v>
      </c>
      <c r="G161" s="44" t="s">
        <v>63</v>
      </c>
      <c r="H161" s="44" t="s">
        <v>64</v>
      </c>
      <c r="I161" s="44" t="s">
        <v>65</v>
      </c>
      <c r="J161" s="44" t="s">
        <v>64</v>
      </c>
      <c r="K161" s="44" t="s">
        <v>66</v>
      </c>
      <c r="L161" s="44"/>
      <c r="M161" s="44"/>
      <c r="N161" s="44" t="s">
        <v>64</v>
      </c>
      <c r="O161" s="44" t="s">
        <v>81</v>
      </c>
      <c r="P161" s="44" t="s">
        <v>61</v>
      </c>
      <c r="Q161" s="44" t="s">
        <v>518</v>
      </c>
      <c r="R161" s="44"/>
      <c r="S161" s="44"/>
      <c r="T161" s="44"/>
      <c r="U161" s="44"/>
      <c r="V161" s="44" t="s">
        <v>330</v>
      </c>
      <c r="W161" s="44" t="s">
        <v>59</v>
      </c>
      <c r="X161" s="44" t="s">
        <v>68</v>
      </c>
      <c r="Y161" s="44" t="s">
        <v>72</v>
      </c>
      <c r="Z161" s="44" t="s">
        <v>70</v>
      </c>
      <c r="AA161" s="44" t="s">
        <v>521</v>
      </c>
      <c r="AB161" s="44"/>
      <c r="AC161" s="44"/>
      <c r="AD161" s="44" t="s">
        <v>86</v>
      </c>
      <c r="AE161" s="44"/>
    </row>
    <row r="162" spans="1:31" ht="375" x14ac:dyDescent="0.2">
      <c r="A162" s="44" t="s">
        <v>522</v>
      </c>
      <c r="B162" s="44" t="s">
        <v>523</v>
      </c>
      <c r="C162" s="44" t="s">
        <v>59</v>
      </c>
      <c r="D162" s="44" t="s">
        <v>524</v>
      </c>
      <c r="E162" s="44" t="s">
        <v>119</v>
      </c>
      <c r="F162" s="44" t="s">
        <v>115</v>
      </c>
      <c r="G162" s="44" t="s">
        <v>142</v>
      </c>
      <c r="H162" s="44" t="s">
        <v>64</v>
      </c>
      <c r="I162" s="44" t="s">
        <v>65</v>
      </c>
      <c r="J162" s="44" t="s">
        <v>64</v>
      </c>
      <c r="K162" s="44" t="s">
        <v>66</v>
      </c>
      <c r="L162" s="44"/>
      <c r="M162" s="44"/>
      <c r="N162" s="44" t="s">
        <v>64</v>
      </c>
      <c r="O162" s="44" t="s">
        <v>234</v>
      </c>
      <c r="P162" s="44"/>
      <c r="Q162" s="44"/>
      <c r="R162" s="44"/>
      <c r="S162" s="44"/>
      <c r="T162" s="44"/>
      <c r="U162" s="44"/>
      <c r="V162" s="44" t="s">
        <v>343</v>
      </c>
      <c r="W162" s="44" t="s">
        <v>59</v>
      </c>
      <c r="X162" s="44" t="s">
        <v>94</v>
      </c>
      <c r="Y162" s="44" t="s">
        <v>82</v>
      </c>
      <c r="Z162" s="44"/>
      <c r="AA162" s="44"/>
      <c r="AB162" s="44"/>
      <c r="AC162" s="44"/>
      <c r="AD162" s="44" t="s">
        <v>86</v>
      </c>
      <c r="AE162" s="44"/>
    </row>
    <row r="163" spans="1:31" ht="120" x14ac:dyDescent="0.2">
      <c r="A163" s="44" t="s">
        <v>525</v>
      </c>
      <c r="B163" s="44" t="s">
        <v>523</v>
      </c>
      <c r="C163" s="44" t="s">
        <v>59</v>
      </c>
      <c r="D163" s="44" t="s">
        <v>526</v>
      </c>
      <c r="E163" s="44" t="s">
        <v>72</v>
      </c>
      <c r="F163" s="44" t="s">
        <v>141</v>
      </c>
      <c r="G163" s="44" t="s">
        <v>63</v>
      </c>
      <c r="H163" s="44" t="s">
        <v>64</v>
      </c>
      <c r="I163" s="44" t="s">
        <v>65</v>
      </c>
      <c r="J163" s="44" t="s">
        <v>64</v>
      </c>
      <c r="K163" s="44" t="s">
        <v>66</v>
      </c>
      <c r="L163" s="44"/>
      <c r="M163" s="44"/>
      <c r="N163" s="44" t="s">
        <v>64</v>
      </c>
      <c r="O163" s="44" t="s">
        <v>81</v>
      </c>
      <c r="P163" s="44" t="s">
        <v>61</v>
      </c>
      <c r="Q163" s="44" t="s">
        <v>518</v>
      </c>
      <c r="R163" s="44"/>
      <c r="S163" s="44"/>
      <c r="T163" s="44"/>
      <c r="U163" s="44"/>
      <c r="V163" s="44" t="s">
        <v>330</v>
      </c>
      <c r="W163" s="44" t="s">
        <v>59</v>
      </c>
      <c r="X163" s="44" t="s">
        <v>68</v>
      </c>
      <c r="Y163" s="44" t="s">
        <v>72</v>
      </c>
      <c r="Z163" s="44" t="s">
        <v>66</v>
      </c>
      <c r="AA163" s="44" t="s">
        <v>66</v>
      </c>
      <c r="AB163" s="44" t="s">
        <v>66</v>
      </c>
      <c r="AC163" s="44" t="s">
        <v>66</v>
      </c>
      <c r="AD163" s="44" t="s">
        <v>66</v>
      </c>
      <c r="AE163" s="44"/>
    </row>
    <row r="164" spans="1:31" ht="75" x14ac:dyDescent="0.2">
      <c r="A164" s="44" t="s">
        <v>527</v>
      </c>
      <c r="B164" s="44" t="s">
        <v>523</v>
      </c>
      <c r="C164" s="44" t="s">
        <v>59</v>
      </c>
      <c r="D164" s="44" t="s">
        <v>528</v>
      </c>
      <c r="E164" s="44" t="s">
        <v>72</v>
      </c>
      <c r="F164" s="44" t="s">
        <v>347</v>
      </c>
      <c r="G164" s="44" t="s">
        <v>413</v>
      </c>
      <c r="H164" s="44" t="s">
        <v>64</v>
      </c>
      <c r="I164" s="44" t="s">
        <v>65</v>
      </c>
      <c r="J164" s="44" t="s">
        <v>64</v>
      </c>
      <c r="K164" s="44" t="s">
        <v>66</v>
      </c>
      <c r="L164" s="44"/>
      <c r="M164" s="44"/>
      <c r="N164" s="44" t="s">
        <v>64</v>
      </c>
      <c r="O164" s="44" t="s">
        <v>67</v>
      </c>
      <c r="P164" s="44"/>
      <c r="Q164" s="44"/>
      <c r="R164" s="44"/>
      <c r="S164" s="44"/>
      <c r="T164" s="44"/>
      <c r="U164" s="44"/>
      <c r="V164" s="44" t="s">
        <v>523</v>
      </c>
      <c r="W164" s="44" t="s">
        <v>59</v>
      </c>
      <c r="X164" s="44" t="s">
        <v>68</v>
      </c>
      <c r="Y164" s="44" t="s">
        <v>69</v>
      </c>
      <c r="Z164" s="44" t="s">
        <v>84</v>
      </c>
      <c r="AA164" s="44" t="s">
        <v>240</v>
      </c>
      <c r="AB164" s="44" t="s">
        <v>529</v>
      </c>
      <c r="AC164" s="44" t="s">
        <v>105</v>
      </c>
      <c r="AD164" s="44" t="s">
        <v>86</v>
      </c>
      <c r="AE164" s="44"/>
    </row>
    <row r="165" spans="1:31" ht="60" x14ac:dyDescent="0.2">
      <c r="A165" s="44" t="s">
        <v>530</v>
      </c>
      <c r="B165" s="44" t="s">
        <v>523</v>
      </c>
      <c r="C165" s="44" t="s">
        <v>59</v>
      </c>
      <c r="D165" s="44" t="s">
        <v>531</v>
      </c>
      <c r="E165" s="44" t="s">
        <v>69</v>
      </c>
      <c r="F165" s="44" t="s">
        <v>62</v>
      </c>
      <c r="G165" s="44" t="s">
        <v>445</v>
      </c>
      <c r="H165" s="44" t="s">
        <v>64</v>
      </c>
      <c r="I165" s="44" t="s">
        <v>65</v>
      </c>
      <c r="J165" s="44" t="s">
        <v>64</v>
      </c>
      <c r="K165" s="44" t="s">
        <v>66</v>
      </c>
      <c r="L165" s="44"/>
      <c r="M165" s="44"/>
      <c r="N165" s="44" t="s">
        <v>64</v>
      </c>
      <c r="O165" s="44" t="s">
        <v>67</v>
      </c>
      <c r="P165" s="44"/>
      <c r="Q165" s="44"/>
      <c r="R165" s="44"/>
      <c r="S165" s="44"/>
      <c r="T165" s="44"/>
      <c r="U165" s="44"/>
      <c r="V165" s="44" t="s">
        <v>523</v>
      </c>
      <c r="W165" s="44" t="s">
        <v>59</v>
      </c>
      <c r="X165" s="44" t="s">
        <v>68</v>
      </c>
      <c r="Y165" s="44" t="s">
        <v>72</v>
      </c>
      <c r="Z165" s="44" t="s">
        <v>70</v>
      </c>
      <c r="AA165" s="44" t="s">
        <v>532</v>
      </c>
      <c r="AB165" s="44" t="s">
        <v>173</v>
      </c>
      <c r="AC165" s="44" t="s">
        <v>105</v>
      </c>
      <c r="AD165" s="44" t="s">
        <v>86</v>
      </c>
      <c r="AE165" s="44"/>
    </row>
    <row r="166" spans="1:31" ht="90" x14ac:dyDescent="0.2">
      <c r="A166" s="44" t="s">
        <v>533</v>
      </c>
      <c r="B166" s="44" t="s">
        <v>523</v>
      </c>
      <c r="C166" s="44" t="s">
        <v>59</v>
      </c>
      <c r="D166" s="44" t="s">
        <v>534</v>
      </c>
      <c r="E166" s="44" t="s">
        <v>89</v>
      </c>
      <c r="F166" s="44" t="s">
        <v>115</v>
      </c>
      <c r="G166" s="44" t="s">
        <v>80</v>
      </c>
      <c r="H166" s="44" t="s">
        <v>64</v>
      </c>
      <c r="I166" s="44" t="s">
        <v>65</v>
      </c>
      <c r="J166" s="44" t="s">
        <v>64</v>
      </c>
      <c r="K166" s="44" t="s">
        <v>66</v>
      </c>
      <c r="L166" s="44"/>
      <c r="M166" s="44"/>
      <c r="N166" s="44" t="s">
        <v>64</v>
      </c>
      <c r="O166" s="44" t="s">
        <v>81</v>
      </c>
      <c r="P166" s="44" t="s">
        <v>61</v>
      </c>
      <c r="Q166" s="44" t="s">
        <v>535</v>
      </c>
      <c r="R166" s="44"/>
      <c r="S166" s="44"/>
      <c r="T166" s="44"/>
      <c r="U166" s="44"/>
      <c r="V166" s="44" t="s">
        <v>523</v>
      </c>
      <c r="W166" s="44" t="s">
        <v>98</v>
      </c>
      <c r="X166" s="44" t="s">
        <v>68</v>
      </c>
      <c r="Y166" s="44" t="s">
        <v>72</v>
      </c>
      <c r="Z166" s="44" t="s">
        <v>70</v>
      </c>
      <c r="AA166" s="44" t="s">
        <v>66</v>
      </c>
      <c r="AB166" s="44" t="s">
        <v>66</v>
      </c>
      <c r="AC166" s="44" t="s">
        <v>66</v>
      </c>
      <c r="AD166" s="44" t="s">
        <v>66</v>
      </c>
      <c r="AE166" s="44"/>
    </row>
    <row r="167" spans="1:31" ht="180" x14ac:dyDescent="0.2">
      <c r="A167" s="44" t="s">
        <v>536</v>
      </c>
      <c r="B167" s="44" t="s">
        <v>359</v>
      </c>
      <c r="C167" s="44" t="s">
        <v>59</v>
      </c>
      <c r="D167" s="44" t="s">
        <v>537</v>
      </c>
      <c r="E167" s="44" t="s">
        <v>89</v>
      </c>
      <c r="F167" s="44" t="s">
        <v>102</v>
      </c>
      <c r="G167" s="44" t="s">
        <v>63</v>
      </c>
      <c r="H167" s="44" t="s">
        <v>64</v>
      </c>
      <c r="I167" s="44" t="s">
        <v>65</v>
      </c>
      <c r="J167" s="44" t="s">
        <v>64</v>
      </c>
      <c r="K167" s="44" t="s">
        <v>66</v>
      </c>
      <c r="L167" s="44"/>
      <c r="M167" s="44"/>
      <c r="N167" s="44" t="s">
        <v>64</v>
      </c>
      <c r="O167" s="44" t="s">
        <v>67</v>
      </c>
      <c r="P167" s="44"/>
      <c r="Q167" s="44"/>
      <c r="R167" s="44"/>
      <c r="S167" s="44"/>
      <c r="T167" s="44"/>
      <c r="U167" s="44"/>
      <c r="V167" s="44" t="s">
        <v>359</v>
      </c>
      <c r="W167" s="44" t="s">
        <v>59</v>
      </c>
      <c r="X167" s="44" t="s">
        <v>68</v>
      </c>
      <c r="Y167" s="44" t="s">
        <v>72</v>
      </c>
      <c r="Z167" s="44" t="s">
        <v>70</v>
      </c>
      <c r="AA167" s="44" t="s">
        <v>394</v>
      </c>
      <c r="AB167" s="44" t="s">
        <v>202</v>
      </c>
      <c r="AC167" s="44" t="s">
        <v>327</v>
      </c>
      <c r="AD167" s="44" t="s">
        <v>86</v>
      </c>
      <c r="AE167" s="44"/>
    </row>
    <row r="168" spans="1:31" ht="30" x14ac:dyDescent="0.2">
      <c r="A168" s="44" t="s">
        <v>538</v>
      </c>
      <c r="B168" s="44" t="s">
        <v>359</v>
      </c>
      <c r="C168" s="44" t="s">
        <v>59</v>
      </c>
      <c r="D168" s="44" t="s">
        <v>539</v>
      </c>
      <c r="E168" s="44" t="s">
        <v>61</v>
      </c>
      <c r="F168" s="44" t="s">
        <v>347</v>
      </c>
      <c r="G168" s="44" t="s">
        <v>454</v>
      </c>
      <c r="H168" s="44" t="s">
        <v>64</v>
      </c>
      <c r="I168" s="44" t="s">
        <v>65</v>
      </c>
      <c r="J168" s="44" t="s">
        <v>64</v>
      </c>
      <c r="K168" s="44" t="s">
        <v>66</v>
      </c>
      <c r="L168" s="44"/>
      <c r="M168" s="44"/>
      <c r="N168" s="44" t="s">
        <v>64</v>
      </c>
      <c r="O168" s="44" t="s">
        <v>67</v>
      </c>
      <c r="P168" s="44"/>
      <c r="Q168" s="44"/>
      <c r="R168" s="44"/>
      <c r="S168" s="44"/>
      <c r="T168" s="44"/>
      <c r="U168" s="44"/>
      <c r="V168" s="44" t="s">
        <v>523</v>
      </c>
      <c r="W168" s="44" t="s">
        <v>98</v>
      </c>
      <c r="X168" s="44" t="s">
        <v>68</v>
      </c>
      <c r="Y168" s="44" t="s">
        <v>72</v>
      </c>
      <c r="Z168" s="44" t="s">
        <v>84</v>
      </c>
      <c r="AA168" s="44" t="s">
        <v>540</v>
      </c>
      <c r="AB168" s="44" t="s">
        <v>164</v>
      </c>
      <c r="AC168" s="44" t="s">
        <v>105</v>
      </c>
      <c r="AD168" s="44" t="s">
        <v>203</v>
      </c>
      <c r="AE168" s="44"/>
    </row>
    <row r="169" spans="1:31" ht="60" x14ac:dyDescent="0.2">
      <c r="A169" s="44" t="s">
        <v>541</v>
      </c>
      <c r="B169" s="44" t="s">
        <v>359</v>
      </c>
      <c r="C169" s="44" t="s">
        <v>59</v>
      </c>
      <c r="D169" s="44" t="s">
        <v>542</v>
      </c>
      <c r="E169" s="44" t="s">
        <v>72</v>
      </c>
      <c r="F169" s="44" t="s">
        <v>62</v>
      </c>
      <c r="G169" s="44" t="s">
        <v>142</v>
      </c>
      <c r="H169" s="44" t="s">
        <v>64</v>
      </c>
      <c r="I169" s="44" t="s">
        <v>65</v>
      </c>
      <c r="J169" s="44" t="s">
        <v>64</v>
      </c>
      <c r="K169" s="44" t="s">
        <v>66</v>
      </c>
      <c r="L169" s="44"/>
      <c r="M169" s="44"/>
      <c r="N169" s="44" t="s">
        <v>64</v>
      </c>
      <c r="O169" s="44" t="s">
        <v>67</v>
      </c>
      <c r="P169" s="44"/>
      <c r="Q169" s="44"/>
      <c r="R169" s="44"/>
      <c r="S169" s="44"/>
      <c r="T169" s="44"/>
      <c r="U169" s="44"/>
      <c r="V169" s="44" t="s">
        <v>359</v>
      </c>
      <c r="W169" s="44" t="s">
        <v>98</v>
      </c>
      <c r="X169" s="44" t="s">
        <v>68</v>
      </c>
      <c r="Y169" s="44" t="s">
        <v>82</v>
      </c>
      <c r="Z169" s="44" t="s">
        <v>70</v>
      </c>
      <c r="AA169" s="44"/>
      <c r="AB169" s="44"/>
      <c r="AC169" s="44"/>
      <c r="AD169" s="44"/>
      <c r="AE169" s="44"/>
    </row>
    <row r="170" spans="1:31" ht="30" x14ac:dyDescent="0.2">
      <c r="A170" s="44" t="s">
        <v>543</v>
      </c>
      <c r="B170" s="44" t="s">
        <v>359</v>
      </c>
      <c r="C170" s="44" t="s">
        <v>59</v>
      </c>
      <c r="D170" s="44" t="s">
        <v>544</v>
      </c>
      <c r="E170" s="44" t="s">
        <v>61</v>
      </c>
      <c r="F170" s="44" t="s">
        <v>90</v>
      </c>
      <c r="G170" s="44" t="s">
        <v>63</v>
      </c>
      <c r="H170" s="44" t="s">
        <v>64</v>
      </c>
      <c r="I170" s="44" t="s">
        <v>65</v>
      </c>
      <c r="J170" s="44" t="s">
        <v>64</v>
      </c>
      <c r="K170" s="44" t="s">
        <v>66</v>
      </c>
      <c r="L170" s="44"/>
      <c r="M170" s="44"/>
      <c r="N170" s="44" t="s">
        <v>64</v>
      </c>
      <c r="O170" s="44" t="s">
        <v>67</v>
      </c>
      <c r="P170" s="44"/>
      <c r="Q170" s="44"/>
      <c r="R170" s="44"/>
      <c r="S170" s="44"/>
      <c r="T170" s="44"/>
      <c r="U170" s="44"/>
      <c r="V170" s="44" t="s">
        <v>359</v>
      </c>
      <c r="W170" s="44" t="s">
        <v>98</v>
      </c>
      <c r="X170" s="44" t="s">
        <v>68</v>
      </c>
      <c r="Y170" s="44" t="s">
        <v>72</v>
      </c>
      <c r="Z170" s="44" t="s">
        <v>70</v>
      </c>
      <c r="AA170" s="44" t="s">
        <v>414</v>
      </c>
      <c r="AB170" s="44"/>
      <c r="AC170" s="44" t="s">
        <v>105</v>
      </c>
      <c r="AD170" s="44" t="s">
        <v>86</v>
      </c>
      <c r="AE170" s="44"/>
    </row>
    <row r="171" spans="1:31" ht="165" x14ac:dyDescent="0.2">
      <c r="A171" s="44" t="s">
        <v>545</v>
      </c>
      <c r="B171" s="44" t="s">
        <v>359</v>
      </c>
      <c r="C171" s="44" t="s">
        <v>59</v>
      </c>
      <c r="D171" s="44" t="s">
        <v>546</v>
      </c>
      <c r="E171" s="44" t="s">
        <v>72</v>
      </c>
      <c r="F171" s="44" t="s">
        <v>62</v>
      </c>
      <c r="G171" s="44" t="s">
        <v>142</v>
      </c>
      <c r="H171" s="44" t="s">
        <v>64</v>
      </c>
      <c r="I171" s="44" t="s">
        <v>65</v>
      </c>
      <c r="J171" s="44" t="s">
        <v>64</v>
      </c>
      <c r="K171" s="44" t="s">
        <v>66</v>
      </c>
      <c r="L171" s="44"/>
      <c r="M171" s="44"/>
      <c r="N171" s="44" t="s">
        <v>64</v>
      </c>
      <c r="O171" s="44" t="s">
        <v>91</v>
      </c>
      <c r="P171" s="44"/>
      <c r="Q171" s="44"/>
      <c r="R171" s="44" t="s">
        <v>92</v>
      </c>
      <c r="S171" s="44" t="s">
        <v>64</v>
      </c>
      <c r="T171" s="44"/>
      <c r="U171" s="44" t="s">
        <v>59</v>
      </c>
      <c r="V171" s="44" t="s">
        <v>547</v>
      </c>
      <c r="W171" s="44" t="s">
        <v>59</v>
      </c>
      <c r="X171" s="44" t="s">
        <v>94</v>
      </c>
      <c r="Y171" s="44" t="s">
        <v>82</v>
      </c>
      <c r="Z171" s="44" t="s">
        <v>66</v>
      </c>
      <c r="AA171" s="44" t="s">
        <v>66</v>
      </c>
      <c r="AB171" s="44" t="s">
        <v>66</v>
      </c>
      <c r="AC171" s="44" t="s">
        <v>66</v>
      </c>
      <c r="AD171" s="44" t="s">
        <v>66</v>
      </c>
      <c r="AE171" s="44"/>
    </row>
    <row r="172" spans="1:31" ht="240" x14ac:dyDescent="0.2">
      <c r="A172" s="44" t="s">
        <v>548</v>
      </c>
      <c r="B172" s="44" t="s">
        <v>359</v>
      </c>
      <c r="C172" s="44" t="s">
        <v>59</v>
      </c>
      <c r="D172" s="44" t="s">
        <v>549</v>
      </c>
      <c r="E172" s="44" t="s">
        <v>94</v>
      </c>
      <c r="F172" s="44" t="s">
        <v>347</v>
      </c>
      <c r="G172" s="44" t="s">
        <v>133</v>
      </c>
      <c r="H172" s="44" t="s">
        <v>64</v>
      </c>
      <c r="I172" s="44" t="s">
        <v>65</v>
      </c>
      <c r="J172" s="44" t="s">
        <v>64</v>
      </c>
      <c r="K172" s="44" t="s">
        <v>66</v>
      </c>
      <c r="L172" s="44"/>
      <c r="M172" s="44"/>
      <c r="N172" s="44" t="s">
        <v>64</v>
      </c>
      <c r="O172" s="44" t="s">
        <v>91</v>
      </c>
      <c r="P172" s="44"/>
      <c r="Q172" s="44"/>
      <c r="R172" s="44" t="s">
        <v>92</v>
      </c>
      <c r="S172" s="44" t="s">
        <v>64</v>
      </c>
      <c r="T172" s="44"/>
      <c r="U172" s="44" t="s">
        <v>59</v>
      </c>
      <c r="V172" s="44" t="s">
        <v>409</v>
      </c>
      <c r="W172" s="44" t="s">
        <v>59</v>
      </c>
      <c r="X172" s="44" t="s">
        <v>144</v>
      </c>
      <c r="Y172" s="44" t="s">
        <v>82</v>
      </c>
      <c r="Z172" s="44" t="s">
        <v>66</v>
      </c>
      <c r="AA172" s="44" t="s">
        <v>66</v>
      </c>
      <c r="AB172" s="44" t="s">
        <v>66</v>
      </c>
      <c r="AC172" s="44" t="s">
        <v>66</v>
      </c>
      <c r="AD172" s="44" t="s">
        <v>66</v>
      </c>
      <c r="AE172" s="44"/>
    </row>
    <row r="173" spans="1:31" ht="60" x14ac:dyDescent="0.2">
      <c r="A173" s="44" t="s">
        <v>550</v>
      </c>
      <c r="B173" s="44" t="s">
        <v>359</v>
      </c>
      <c r="C173" s="44" t="s">
        <v>59</v>
      </c>
      <c r="D173" s="44" t="s">
        <v>551</v>
      </c>
      <c r="E173" s="44" t="s">
        <v>89</v>
      </c>
      <c r="F173" s="44" t="s">
        <v>90</v>
      </c>
      <c r="G173" s="44" t="s">
        <v>63</v>
      </c>
      <c r="H173" s="44" t="s">
        <v>64</v>
      </c>
      <c r="I173" s="44" t="s">
        <v>65</v>
      </c>
      <c r="J173" s="44" t="s">
        <v>64</v>
      </c>
      <c r="K173" s="44" t="s">
        <v>66</v>
      </c>
      <c r="L173" s="44"/>
      <c r="M173" s="44"/>
      <c r="N173" s="44" t="s">
        <v>64</v>
      </c>
      <c r="O173" s="44" t="s">
        <v>91</v>
      </c>
      <c r="P173" s="44"/>
      <c r="Q173" s="44"/>
      <c r="R173" s="44" t="s">
        <v>92</v>
      </c>
      <c r="S173" s="44" t="s">
        <v>64</v>
      </c>
      <c r="T173" s="44"/>
      <c r="U173" s="44" t="s">
        <v>59</v>
      </c>
      <c r="V173" s="44" t="s">
        <v>398</v>
      </c>
      <c r="W173" s="44" t="s">
        <v>59</v>
      </c>
      <c r="X173" s="44" t="s">
        <v>69</v>
      </c>
      <c r="Y173" s="44" t="s">
        <v>82</v>
      </c>
      <c r="Z173" s="44"/>
      <c r="AA173" s="44"/>
      <c r="AB173" s="44"/>
      <c r="AC173" s="44"/>
      <c r="AD173" s="44"/>
      <c r="AE173" s="44"/>
    </row>
    <row r="174" spans="1:31" ht="225" x14ac:dyDescent="0.2">
      <c r="A174" s="44" t="s">
        <v>552</v>
      </c>
      <c r="B174" s="44" t="s">
        <v>359</v>
      </c>
      <c r="C174" s="44" t="s">
        <v>59</v>
      </c>
      <c r="D174" s="44" t="s">
        <v>553</v>
      </c>
      <c r="E174" s="44" t="s">
        <v>72</v>
      </c>
      <c r="F174" s="44" t="s">
        <v>62</v>
      </c>
      <c r="G174" s="44" t="s">
        <v>63</v>
      </c>
      <c r="H174" s="44" t="s">
        <v>64</v>
      </c>
      <c r="I174" s="44" t="s">
        <v>65</v>
      </c>
      <c r="J174" s="44" t="s">
        <v>64</v>
      </c>
      <c r="K174" s="44" t="s">
        <v>66</v>
      </c>
      <c r="L174" s="44"/>
      <c r="M174" s="44"/>
      <c r="N174" s="44" t="s">
        <v>64</v>
      </c>
      <c r="O174" s="44" t="s">
        <v>81</v>
      </c>
      <c r="P174" s="44" t="s">
        <v>61</v>
      </c>
      <c r="Q174" s="44" t="s">
        <v>554</v>
      </c>
      <c r="R174" s="44"/>
      <c r="S174" s="44"/>
      <c r="T174" s="44"/>
      <c r="U174" s="44"/>
      <c r="V174" s="44" t="s">
        <v>359</v>
      </c>
      <c r="W174" s="44" t="s">
        <v>59</v>
      </c>
      <c r="X174" s="44" t="s">
        <v>68</v>
      </c>
      <c r="Y174" s="44" t="s">
        <v>72</v>
      </c>
      <c r="Z174" s="44"/>
      <c r="AA174" s="44"/>
      <c r="AB174" s="44"/>
      <c r="AC174" s="44"/>
      <c r="AD174" s="44"/>
      <c r="AE174" s="44"/>
    </row>
    <row r="175" spans="1:31" ht="60" x14ac:dyDescent="0.2">
      <c r="A175" s="44" t="s">
        <v>555</v>
      </c>
      <c r="B175" s="44" t="s">
        <v>359</v>
      </c>
      <c r="C175" s="44" t="s">
        <v>59</v>
      </c>
      <c r="D175" s="44" t="s">
        <v>556</v>
      </c>
      <c r="E175" s="44" t="s">
        <v>143</v>
      </c>
      <c r="F175" s="44" t="s">
        <v>115</v>
      </c>
      <c r="G175" s="44" t="s">
        <v>63</v>
      </c>
      <c r="H175" s="44" t="s">
        <v>64</v>
      </c>
      <c r="I175" s="44" t="s">
        <v>65</v>
      </c>
      <c r="J175" s="44" t="s">
        <v>64</v>
      </c>
      <c r="K175" s="44" t="s">
        <v>66</v>
      </c>
      <c r="L175" s="44"/>
      <c r="M175" s="44"/>
      <c r="N175" s="44" t="s">
        <v>64</v>
      </c>
      <c r="O175" s="44" t="s">
        <v>67</v>
      </c>
      <c r="P175" s="44"/>
      <c r="Q175" s="44"/>
      <c r="R175" s="44"/>
      <c r="S175" s="44"/>
      <c r="T175" s="44"/>
      <c r="U175" s="44"/>
      <c r="V175" s="44" t="s">
        <v>359</v>
      </c>
      <c r="W175" s="44" t="s">
        <v>59</v>
      </c>
      <c r="X175" s="44" t="s">
        <v>68</v>
      </c>
      <c r="Y175" s="44" t="s">
        <v>72</v>
      </c>
      <c r="Z175" s="44" t="s">
        <v>70</v>
      </c>
      <c r="AA175" s="44" t="s">
        <v>497</v>
      </c>
      <c r="AB175" s="44" t="s">
        <v>415</v>
      </c>
      <c r="AC175" s="44" t="s">
        <v>327</v>
      </c>
      <c r="AD175" s="44" t="s">
        <v>86</v>
      </c>
      <c r="AE175" s="44"/>
    </row>
    <row r="176" spans="1:31" ht="165" x14ac:dyDescent="0.2">
      <c r="A176" s="44" t="s">
        <v>557</v>
      </c>
      <c r="B176" s="44" t="s">
        <v>359</v>
      </c>
      <c r="C176" s="44" t="s">
        <v>59</v>
      </c>
      <c r="D176" s="44" t="s">
        <v>558</v>
      </c>
      <c r="E176" s="44" t="s">
        <v>72</v>
      </c>
      <c r="F176" s="44" t="s">
        <v>115</v>
      </c>
      <c r="G176" s="44" t="s">
        <v>63</v>
      </c>
      <c r="H176" s="44" t="s">
        <v>64</v>
      </c>
      <c r="I176" s="44" t="s">
        <v>65</v>
      </c>
      <c r="J176" s="44" t="s">
        <v>64</v>
      </c>
      <c r="K176" s="44" t="s">
        <v>66</v>
      </c>
      <c r="L176" s="44"/>
      <c r="M176" s="44"/>
      <c r="N176" s="44" t="s">
        <v>64</v>
      </c>
      <c r="O176" s="44" t="s">
        <v>91</v>
      </c>
      <c r="P176" s="44"/>
      <c r="Q176" s="44"/>
      <c r="R176" s="44" t="s">
        <v>92</v>
      </c>
      <c r="S176" s="44" t="s">
        <v>64</v>
      </c>
      <c r="T176" s="44"/>
      <c r="U176" s="44" t="s">
        <v>59</v>
      </c>
      <c r="V176" s="44" t="s">
        <v>437</v>
      </c>
      <c r="W176" s="44" t="s">
        <v>59</v>
      </c>
      <c r="X176" s="44" t="s">
        <v>89</v>
      </c>
      <c r="Y176" s="44" t="s">
        <v>82</v>
      </c>
      <c r="Z176" s="44"/>
      <c r="AA176" s="44"/>
      <c r="AB176" s="44"/>
      <c r="AC176" s="44"/>
      <c r="AD176" s="44"/>
      <c r="AE176" s="44"/>
    </row>
    <row r="177" spans="1:31" ht="135" x14ac:dyDescent="0.2">
      <c r="A177" s="44" t="s">
        <v>559</v>
      </c>
      <c r="B177" s="44" t="s">
        <v>359</v>
      </c>
      <c r="C177" s="44" t="s">
        <v>59</v>
      </c>
      <c r="D177" s="44" t="s">
        <v>560</v>
      </c>
      <c r="E177" s="44" t="s">
        <v>94</v>
      </c>
      <c r="F177" s="44" t="s">
        <v>102</v>
      </c>
      <c r="G177" s="44" t="s">
        <v>111</v>
      </c>
      <c r="H177" s="44" t="s">
        <v>64</v>
      </c>
      <c r="I177" s="44" t="s">
        <v>65</v>
      </c>
      <c r="J177" s="44" t="s">
        <v>64</v>
      </c>
      <c r="K177" s="44" t="s">
        <v>66</v>
      </c>
      <c r="L177" s="44"/>
      <c r="M177" s="44"/>
      <c r="N177" s="44" t="s">
        <v>64</v>
      </c>
      <c r="O177" s="44" t="s">
        <v>81</v>
      </c>
      <c r="P177" s="44" t="s">
        <v>61</v>
      </c>
      <c r="Q177" s="44" t="s">
        <v>279</v>
      </c>
      <c r="R177" s="44"/>
      <c r="S177" s="44"/>
      <c r="T177" s="44"/>
      <c r="U177" s="44"/>
      <c r="V177" s="44" t="s">
        <v>359</v>
      </c>
      <c r="W177" s="44" t="s">
        <v>59</v>
      </c>
      <c r="X177" s="44" t="s">
        <v>68</v>
      </c>
      <c r="Y177" s="44" t="s">
        <v>72</v>
      </c>
      <c r="Z177" s="44" t="s">
        <v>66</v>
      </c>
      <c r="AA177" s="44" t="s">
        <v>66</v>
      </c>
      <c r="AB177" s="44" t="s">
        <v>66</v>
      </c>
      <c r="AC177" s="44" t="s">
        <v>66</v>
      </c>
      <c r="AD177" s="44" t="s">
        <v>561</v>
      </c>
      <c r="AE177" s="44"/>
    </row>
    <row r="178" spans="1:31" ht="45" x14ac:dyDescent="0.2">
      <c r="A178" s="44" t="s">
        <v>562</v>
      </c>
      <c r="B178" s="44" t="s">
        <v>359</v>
      </c>
      <c r="C178" s="44" t="s">
        <v>59</v>
      </c>
      <c r="D178" s="44" t="s">
        <v>563</v>
      </c>
      <c r="E178" s="44" t="s">
        <v>61</v>
      </c>
      <c r="F178" s="44" t="s">
        <v>62</v>
      </c>
      <c r="G178" s="44" t="s">
        <v>111</v>
      </c>
      <c r="H178" s="44" t="s">
        <v>64</v>
      </c>
      <c r="I178" s="44" t="s">
        <v>65</v>
      </c>
      <c r="J178" s="44" t="s">
        <v>64</v>
      </c>
      <c r="K178" s="44" t="s">
        <v>66</v>
      </c>
      <c r="L178" s="44"/>
      <c r="M178" s="44"/>
      <c r="N178" s="44" t="s">
        <v>64</v>
      </c>
      <c r="O178" s="44" t="s">
        <v>81</v>
      </c>
      <c r="P178" s="44" t="s">
        <v>69</v>
      </c>
      <c r="Q178" s="44" t="s">
        <v>564</v>
      </c>
      <c r="R178" s="44"/>
      <c r="S178" s="44"/>
      <c r="T178" s="44"/>
      <c r="U178" s="44"/>
      <c r="V178" s="44" t="s">
        <v>359</v>
      </c>
      <c r="W178" s="44" t="s">
        <v>59</v>
      </c>
      <c r="X178" s="44" t="s">
        <v>68</v>
      </c>
      <c r="Y178" s="44" t="s">
        <v>82</v>
      </c>
      <c r="Z178" s="44" t="s">
        <v>84</v>
      </c>
      <c r="AA178" s="44" t="s">
        <v>307</v>
      </c>
      <c r="AB178" s="44" t="s">
        <v>502</v>
      </c>
      <c r="AC178" s="44" t="s">
        <v>105</v>
      </c>
      <c r="AD178" s="44" t="s">
        <v>86</v>
      </c>
      <c r="AE178" s="44"/>
    </row>
    <row r="179" spans="1:31" ht="240" x14ac:dyDescent="0.2">
      <c r="A179" s="44" t="s">
        <v>565</v>
      </c>
      <c r="B179" s="44" t="s">
        <v>566</v>
      </c>
      <c r="C179" s="44" t="s">
        <v>59</v>
      </c>
      <c r="D179" s="44" t="s">
        <v>567</v>
      </c>
      <c r="E179" s="44" t="s">
        <v>69</v>
      </c>
      <c r="F179" s="44" t="s">
        <v>115</v>
      </c>
      <c r="G179" s="44" t="s">
        <v>63</v>
      </c>
      <c r="H179" s="44" t="s">
        <v>64</v>
      </c>
      <c r="I179" s="44" t="s">
        <v>65</v>
      </c>
      <c r="J179" s="44" t="s">
        <v>64</v>
      </c>
      <c r="K179" s="44" t="s">
        <v>66</v>
      </c>
      <c r="L179" s="44"/>
      <c r="M179" s="44"/>
      <c r="N179" s="44" t="s">
        <v>64</v>
      </c>
      <c r="O179" s="44" t="s">
        <v>91</v>
      </c>
      <c r="P179" s="44"/>
      <c r="Q179" s="44"/>
      <c r="R179" s="44" t="s">
        <v>92</v>
      </c>
      <c r="S179" s="44" t="s">
        <v>64</v>
      </c>
      <c r="T179" s="44"/>
      <c r="U179" s="44" t="s">
        <v>59</v>
      </c>
      <c r="V179" s="44" t="s">
        <v>568</v>
      </c>
      <c r="W179" s="44" t="s">
        <v>59</v>
      </c>
      <c r="X179" s="44" t="s">
        <v>94</v>
      </c>
      <c r="Y179" s="44" t="s">
        <v>82</v>
      </c>
      <c r="Z179" s="44" t="s">
        <v>70</v>
      </c>
      <c r="AA179" s="44" t="s">
        <v>66</v>
      </c>
      <c r="AB179" s="44" t="s">
        <v>66</v>
      </c>
      <c r="AC179" s="44" t="s">
        <v>66</v>
      </c>
      <c r="AD179" s="44" t="s">
        <v>86</v>
      </c>
      <c r="AE179" s="44"/>
    </row>
    <row r="180" spans="1:31" ht="45" x14ac:dyDescent="0.2">
      <c r="A180" s="44" t="s">
        <v>569</v>
      </c>
      <c r="B180" s="44" t="s">
        <v>566</v>
      </c>
      <c r="C180" s="44" t="s">
        <v>59</v>
      </c>
      <c r="D180" s="44" t="s">
        <v>570</v>
      </c>
      <c r="E180" s="44" t="s">
        <v>61</v>
      </c>
      <c r="F180" s="44" t="s">
        <v>294</v>
      </c>
      <c r="G180" s="44" t="s">
        <v>63</v>
      </c>
      <c r="H180" s="44" t="s">
        <v>64</v>
      </c>
      <c r="I180" s="44" t="s">
        <v>65</v>
      </c>
      <c r="J180" s="44" t="s">
        <v>64</v>
      </c>
      <c r="K180" s="44" t="s">
        <v>66</v>
      </c>
      <c r="L180" s="44"/>
      <c r="M180" s="44"/>
      <c r="N180" s="44" t="s">
        <v>64</v>
      </c>
      <c r="O180" s="44" t="s">
        <v>91</v>
      </c>
      <c r="P180" s="44"/>
      <c r="Q180" s="44"/>
      <c r="R180" s="44" t="s">
        <v>92</v>
      </c>
      <c r="S180" s="44" t="s">
        <v>64</v>
      </c>
      <c r="T180" s="44"/>
      <c r="U180" s="44" t="s">
        <v>59</v>
      </c>
      <c r="V180" s="44" t="s">
        <v>566</v>
      </c>
      <c r="W180" s="44" t="s">
        <v>59</v>
      </c>
      <c r="X180" s="44" t="s">
        <v>68</v>
      </c>
      <c r="Y180" s="44" t="s">
        <v>61</v>
      </c>
      <c r="Z180" s="44" t="s">
        <v>70</v>
      </c>
      <c r="AA180" s="44"/>
      <c r="AB180" s="44"/>
      <c r="AC180" s="44"/>
      <c r="AD180" s="44"/>
      <c r="AE180" s="44"/>
    </row>
    <row r="181" spans="1:31" ht="45" x14ac:dyDescent="0.2">
      <c r="A181" s="44" t="s">
        <v>571</v>
      </c>
      <c r="B181" s="44" t="s">
        <v>566</v>
      </c>
      <c r="C181" s="44" t="s">
        <v>59</v>
      </c>
      <c r="D181" s="44" t="s">
        <v>572</v>
      </c>
      <c r="E181" s="44" t="s">
        <v>61</v>
      </c>
      <c r="F181" s="44" t="s">
        <v>294</v>
      </c>
      <c r="G181" s="44" t="s">
        <v>63</v>
      </c>
      <c r="H181" s="44" t="s">
        <v>64</v>
      </c>
      <c r="I181" s="44" t="s">
        <v>65</v>
      </c>
      <c r="J181" s="44" t="s">
        <v>64</v>
      </c>
      <c r="K181" s="44" t="s">
        <v>66</v>
      </c>
      <c r="L181" s="44"/>
      <c r="M181" s="44"/>
      <c r="N181" s="44" t="s">
        <v>64</v>
      </c>
      <c r="O181" s="44" t="s">
        <v>91</v>
      </c>
      <c r="P181" s="44"/>
      <c r="Q181" s="44"/>
      <c r="R181" s="44" t="s">
        <v>92</v>
      </c>
      <c r="S181" s="44" t="s">
        <v>64</v>
      </c>
      <c r="T181" s="44"/>
      <c r="U181" s="44" t="s">
        <v>59</v>
      </c>
      <c r="V181" s="44" t="s">
        <v>566</v>
      </c>
      <c r="W181" s="44" t="s">
        <v>59</v>
      </c>
      <c r="X181" s="44" t="s">
        <v>68</v>
      </c>
      <c r="Y181" s="44" t="s">
        <v>69</v>
      </c>
      <c r="Z181" s="44" t="s">
        <v>70</v>
      </c>
      <c r="AA181" s="44"/>
      <c r="AB181" s="44"/>
      <c r="AC181" s="44"/>
      <c r="AD181" s="44"/>
      <c r="AE181" s="44"/>
    </row>
    <row r="182" spans="1:31" ht="45" x14ac:dyDescent="0.2">
      <c r="A182" s="44" t="s">
        <v>573</v>
      </c>
      <c r="B182" s="44" t="s">
        <v>566</v>
      </c>
      <c r="C182" s="44" t="s">
        <v>59</v>
      </c>
      <c r="D182" s="44" t="s">
        <v>574</v>
      </c>
      <c r="E182" s="44" t="s">
        <v>69</v>
      </c>
      <c r="F182" s="44" t="s">
        <v>102</v>
      </c>
      <c r="G182" s="44" t="s">
        <v>111</v>
      </c>
      <c r="H182" s="44" t="s">
        <v>64</v>
      </c>
      <c r="I182" s="44" t="s">
        <v>65</v>
      </c>
      <c r="J182" s="44" t="s">
        <v>64</v>
      </c>
      <c r="K182" s="44" t="s">
        <v>66</v>
      </c>
      <c r="L182" s="44"/>
      <c r="M182" s="44"/>
      <c r="N182" s="44" t="s">
        <v>64</v>
      </c>
      <c r="O182" s="44" t="s">
        <v>91</v>
      </c>
      <c r="P182" s="44"/>
      <c r="Q182" s="44"/>
      <c r="R182" s="44" t="s">
        <v>92</v>
      </c>
      <c r="S182" s="44" t="s">
        <v>64</v>
      </c>
      <c r="T182" s="44"/>
      <c r="U182" s="44" t="s">
        <v>59</v>
      </c>
      <c r="V182" s="44" t="s">
        <v>568</v>
      </c>
      <c r="W182" s="44" t="s">
        <v>59</v>
      </c>
      <c r="X182" s="44" t="s">
        <v>94</v>
      </c>
      <c r="Y182" s="44" t="s">
        <v>144</v>
      </c>
      <c r="Z182" s="44" t="s">
        <v>70</v>
      </c>
      <c r="AA182" s="44"/>
      <c r="AB182" s="44"/>
      <c r="AC182" s="44"/>
      <c r="AD182" s="44"/>
      <c r="AE182" s="44"/>
    </row>
    <row r="183" spans="1:31" ht="120" x14ac:dyDescent="0.2">
      <c r="A183" s="44" t="s">
        <v>575</v>
      </c>
      <c r="B183" s="44" t="s">
        <v>566</v>
      </c>
      <c r="C183" s="44" t="s">
        <v>59</v>
      </c>
      <c r="D183" s="44" t="s">
        <v>576</v>
      </c>
      <c r="E183" s="44" t="s">
        <v>69</v>
      </c>
      <c r="F183" s="44" t="s">
        <v>102</v>
      </c>
      <c r="G183" s="44" t="s">
        <v>111</v>
      </c>
      <c r="H183" s="44" t="s">
        <v>64</v>
      </c>
      <c r="I183" s="44" t="s">
        <v>65</v>
      </c>
      <c r="J183" s="44" t="s">
        <v>64</v>
      </c>
      <c r="K183" s="44" t="s">
        <v>66</v>
      </c>
      <c r="L183" s="44"/>
      <c r="M183" s="44"/>
      <c r="N183" s="44" t="s">
        <v>64</v>
      </c>
      <c r="O183" s="44" t="s">
        <v>81</v>
      </c>
      <c r="P183" s="44" t="s">
        <v>61</v>
      </c>
      <c r="Q183" s="44" t="s">
        <v>349</v>
      </c>
      <c r="R183" s="44"/>
      <c r="S183" s="44"/>
      <c r="T183" s="44"/>
      <c r="U183" s="44"/>
      <c r="V183" s="44" t="s">
        <v>566</v>
      </c>
      <c r="W183" s="44" t="s">
        <v>98</v>
      </c>
      <c r="X183" s="44" t="s">
        <v>68</v>
      </c>
      <c r="Y183" s="44" t="s">
        <v>72</v>
      </c>
      <c r="Z183" s="44" t="s">
        <v>70</v>
      </c>
      <c r="AA183" s="44"/>
      <c r="AB183" s="44"/>
      <c r="AC183" s="44"/>
      <c r="AD183" s="44"/>
      <c r="AE183" s="44"/>
    </row>
    <row r="184" spans="1:31" ht="75" x14ac:dyDescent="0.2">
      <c r="A184" s="44" t="s">
        <v>577</v>
      </c>
      <c r="B184" s="44" t="s">
        <v>566</v>
      </c>
      <c r="C184" s="44" t="s">
        <v>59</v>
      </c>
      <c r="D184" s="44" t="s">
        <v>578</v>
      </c>
      <c r="E184" s="44" t="s">
        <v>69</v>
      </c>
      <c r="F184" s="44" t="s">
        <v>62</v>
      </c>
      <c r="G184" s="44" t="s">
        <v>63</v>
      </c>
      <c r="H184" s="44" t="s">
        <v>64</v>
      </c>
      <c r="I184" s="44" t="s">
        <v>65</v>
      </c>
      <c r="J184" s="44" t="s">
        <v>64</v>
      </c>
      <c r="K184" s="44" t="s">
        <v>66</v>
      </c>
      <c r="L184" s="44"/>
      <c r="M184" s="44"/>
      <c r="N184" s="44" t="s">
        <v>64</v>
      </c>
      <c r="O184" s="44" t="s">
        <v>67</v>
      </c>
      <c r="P184" s="44"/>
      <c r="Q184" s="44"/>
      <c r="R184" s="44"/>
      <c r="S184" s="44"/>
      <c r="T184" s="44"/>
      <c r="U184" s="44"/>
      <c r="V184" s="44" t="s">
        <v>566</v>
      </c>
      <c r="W184" s="44" t="s">
        <v>98</v>
      </c>
      <c r="X184" s="44" t="s">
        <v>68</v>
      </c>
      <c r="Y184" s="44" t="s">
        <v>72</v>
      </c>
      <c r="Z184" s="44" t="s">
        <v>70</v>
      </c>
      <c r="AA184" s="44"/>
      <c r="AB184" s="44"/>
      <c r="AC184" s="44"/>
      <c r="AD184" s="44"/>
      <c r="AE184" s="44"/>
    </row>
    <row r="185" spans="1:31" ht="60" x14ac:dyDescent="0.2">
      <c r="A185" s="44" t="s">
        <v>579</v>
      </c>
      <c r="B185" s="44" t="s">
        <v>566</v>
      </c>
      <c r="C185" s="44" t="s">
        <v>59</v>
      </c>
      <c r="D185" s="44" t="s">
        <v>580</v>
      </c>
      <c r="E185" s="44" t="s">
        <v>143</v>
      </c>
      <c r="F185" s="44" t="s">
        <v>62</v>
      </c>
      <c r="G185" s="44" t="s">
        <v>125</v>
      </c>
      <c r="H185" s="44" t="s">
        <v>64</v>
      </c>
      <c r="I185" s="44" t="s">
        <v>65</v>
      </c>
      <c r="J185" s="44" t="s">
        <v>64</v>
      </c>
      <c r="K185" s="44" t="s">
        <v>66</v>
      </c>
      <c r="L185" s="44"/>
      <c r="M185" s="44"/>
      <c r="N185" s="44" t="s">
        <v>64</v>
      </c>
      <c r="O185" s="44" t="s">
        <v>81</v>
      </c>
      <c r="P185" s="44" t="s">
        <v>61</v>
      </c>
      <c r="Q185" s="44" t="s">
        <v>432</v>
      </c>
      <c r="R185" s="44"/>
      <c r="S185" s="44"/>
      <c r="T185" s="44"/>
      <c r="U185" s="44"/>
      <c r="V185" s="44" t="s">
        <v>566</v>
      </c>
      <c r="W185" s="44" t="s">
        <v>98</v>
      </c>
      <c r="X185" s="44" t="s">
        <v>68</v>
      </c>
      <c r="Y185" s="44" t="s">
        <v>82</v>
      </c>
      <c r="Z185" s="44" t="s">
        <v>70</v>
      </c>
      <c r="AA185" s="44"/>
      <c r="AB185" s="44"/>
      <c r="AC185" s="44"/>
      <c r="AD185" s="44"/>
      <c r="AE185" s="44"/>
    </row>
    <row r="186" spans="1:31" ht="210" x14ac:dyDescent="0.2">
      <c r="A186" s="44" t="s">
        <v>581</v>
      </c>
      <c r="B186" s="44" t="s">
        <v>566</v>
      </c>
      <c r="C186" s="44" t="s">
        <v>59</v>
      </c>
      <c r="D186" s="44" t="s">
        <v>582</v>
      </c>
      <c r="E186" s="44" t="s">
        <v>69</v>
      </c>
      <c r="F186" s="44" t="s">
        <v>110</v>
      </c>
      <c r="G186" s="44" t="s">
        <v>454</v>
      </c>
      <c r="H186" s="44" t="s">
        <v>64</v>
      </c>
      <c r="I186" s="44" t="s">
        <v>65</v>
      </c>
      <c r="J186" s="44" t="s">
        <v>64</v>
      </c>
      <c r="K186" s="44" t="s">
        <v>66</v>
      </c>
      <c r="L186" s="44"/>
      <c r="M186" s="44"/>
      <c r="N186" s="44" t="s">
        <v>64</v>
      </c>
      <c r="O186" s="44" t="s">
        <v>91</v>
      </c>
      <c r="P186" s="44"/>
      <c r="Q186" s="44"/>
      <c r="R186" s="44" t="s">
        <v>92</v>
      </c>
      <c r="S186" s="44" t="s">
        <v>64</v>
      </c>
      <c r="T186" s="44"/>
      <c r="U186" s="44" t="s">
        <v>98</v>
      </c>
      <c r="V186" s="44" t="s">
        <v>343</v>
      </c>
      <c r="W186" s="44" t="s">
        <v>98</v>
      </c>
      <c r="X186" s="44" t="s">
        <v>144</v>
      </c>
      <c r="Y186" s="44" t="s">
        <v>89</v>
      </c>
      <c r="Z186" s="44" t="s">
        <v>70</v>
      </c>
      <c r="AA186" s="44" t="s">
        <v>66</v>
      </c>
      <c r="AB186" s="44" t="s">
        <v>66</v>
      </c>
      <c r="AC186" s="44" t="s">
        <v>66</v>
      </c>
      <c r="AD186" s="44" t="s">
        <v>203</v>
      </c>
      <c r="AE186" s="44"/>
    </row>
    <row r="187" spans="1:31" ht="135" x14ac:dyDescent="0.2">
      <c r="A187" s="44" t="s">
        <v>583</v>
      </c>
      <c r="B187" s="44" t="s">
        <v>566</v>
      </c>
      <c r="C187" s="44" t="s">
        <v>59</v>
      </c>
      <c r="D187" s="44" t="s">
        <v>560</v>
      </c>
      <c r="E187" s="44" t="s">
        <v>286</v>
      </c>
      <c r="F187" s="44" t="s">
        <v>102</v>
      </c>
      <c r="G187" s="44" t="s">
        <v>111</v>
      </c>
      <c r="H187" s="44" t="s">
        <v>64</v>
      </c>
      <c r="I187" s="44" t="s">
        <v>65</v>
      </c>
      <c r="J187" s="44" t="s">
        <v>64</v>
      </c>
      <c r="K187" s="44" t="s">
        <v>66</v>
      </c>
      <c r="L187" s="44"/>
      <c r="M187" s="44"/>
      <c r="N187" s="44" t="s">
        <v>64</v>
      </c>
      <c r="O187" s="44" t="s">
        <v>81</v>
      </c>
      <c r="P187" s="44" t="s">
        <v>61</v>
      </c>
      <c r="Q187" s="44" t="s">
        <v>279</v>
      </c>
      <c r="R187" s="44"/>
      <c r="S187" s="44"/>
      <c r="T187" s="44"/>
      <c r="U187" s="44"/>
      <c r="V187" s="44" t="s">
        <v>398</v>
      </c>
      <c r="W187" s="44" t="s">
        <v>59</v>
      </c>
      <c r="X187" s="44" t="s">
        <v>61</v>
      </c>
      <c r="Y187" s="44" t="s">
        <v>72</v>
      </c>
      <c r="Z187" s="44" t="s">
        <v>66</v>
      </c>
      <c r="AA187" s="44" t="s">
        <v>66</v>
      </c>
      <c r="AB187" s="44" t="s">
        <v>66</v>
      </c>
      <c r="AC187" s="44" t="s">
        <v>66</v>
      </c>
      <c r="AD187" s="44" t="s">
        <v>561</v>
      </c>
      <c r="AE187" s="44"/>
    </row>
    <row r="188" spans="1:31" ht="60" x14ac:dyDescent="0.2">
      <c r="A188" s="44" t="s">
        <v>584</v>
      </c>
      <c r="B188" s="44" t="s">
        <v>398</v>
      </c>
      <c r="C188" s="44" t="s">
        <v>59</v>
      </c>
      <c r="D188" s="44" t="s">
        <v>585</v>
      </c>
      <c r="E188" s="44" t="s">
        <v>69</v>
      </c>
      <c r="F188" s="44" t="s">
        <v>62</v>
      </c>
      <c r="G188" s="44" t="s">
        <v>142</v>
      </c>
      <c r="H188" s="44" t="s">
        <v>64</v>
      </c>
      <c r="I188" s="44" t="s">
        <v>122</v>
      </c>
      <c r="J188" s="44"/>
      <c r="K188" s="44" t="s">
        <v>66</v>
      </c>
      <c r="L188" s="44"/>
      <c r="M188" s="44"/>
      <c r="N188" s="44" t="s">
        <v>66</v>
      </c>
      <c r="O188" s="44" t="s">
        <v>66</v>
      </c>
      <c r="P188" s="44"/>
      <c r="Q188" s="44"/>
      <c r="R188" s="44"/>
      <c r="S188" s="44"/>
      <c r="T188" s="44"/>
      <c r="U188" s="44"/>
      <c r="V188" s="44" t="s">
        <v>66</v>
      </c>
      <c r="W188" s="44"/>
      <c r="X188" s="44"/>
      <c r="Y188" s="44"/>
      <c r="Z188" s="44" t="s">
        <v>70</v>
      </c>
      <c r="AA188" s="44"/>
      <c r="AB188" s="44"/>
      <c r="AC188" s="44"/>
      <c r="AD188" s="44"/>
      <c r="AE188" s="44"/>
    </row>
    <row r="189" spans="1:31" ht="30" x14ac:dyDescent="0.2">
      <c r="A189" s="44" t="s">
        <v>586</v>
      </c>
      <c r="B189" s="44" t="s">
        <v>398</v>
      </c>
      <c r="C189" s="44" t="s">
        <v>59</v>
      </c>
      <c r="D189" s="44" t="s">
        <v>587</v>
      </c>
      <c r="E189" s="44" t="s">
        <v>72</v>
      </c>
      <c r="F189" s="44" t="s">
        <v>110</v>
      </c>
      <c r="G189" s="44" t="s">
        <v>63</v>
      </c>
      <c r="H189" s="44" t="s">
        <v>64</v>
      </c>
      <c r="I189" s="44" t="s">
        <v>65</v>
      </c>
      <c r="J189" s="44" t="s">
        <v>64</v>
      </c>
      <c r="K189" s="44" t="s">
        <v>66</v>
      </c>
      <c r="L189" s="44"/>
      <c r="M189" s="44"/>
      <c r="N189" s="44" t="s">
        <v>64</v>
      </c>
      <c r="O189" s="44" t="s">
        <v>67</v>
      </c>
      <c r="P189" s="44"/>
      <c r="Q189" s="44"/>
      <c r="R189" s="44"/>
      <c r="S189" s="44"/>
      <c r="T189" s="44"/>
      <c r="U189" s="44"/>
      <c r="V189" s="44" t="s">
        <v>398</v>
      </c>
      <c r="W189" s="44" t="s">
        <v>59</v>
      </c>
      <c r="X189" s="44" t="s">
        <v>68</v>
      </c>
      <c r="Y189" s="44" t="s">
        <v>72</v>
      </c>
      <c r="Z189" s="44" t="s">
        <v>84</v>
      </c>
      <c r="AA189" s="44" t="s">
        <v>501</v>
      </c>
      <c r="AB189" s="44"/>
      <c r="AC189" s="44" t="s">
        <v>105</v>
      </c>
      <c r="AD189" s="44" t="s">
        <v>86</v>
      </c>
      <c r="AE189" s="44"/>
    </row>
    <row r="190" spans="1:31" ht="270" x14ac:dyDescent="0.2">
      <c r="A190" s="44" t="s">
        <v>588</v>
      </c>
      <c r="B190" s="44" t="s">
        <v>398</v>
      </c>
      <c r="C190" s="44" t="s">
        <v>59</v>
      </c>
      <c r="D190" s="44" t="s">
        <v>589</v>
      </c>
      <c r="E190" s="44" t="s">
        <v>69</v>
      </c>
      <c r="F190" s="44" t="s">
        <v>110</v>
      </c>
      <c r="G190" s="44" t="s">
        <v>63</v>
      </c>
      <c r="H190" s="44" t="s">
        <v>64</v>
      </c>
      <c r="I190" s="44" t="s">
        <v>65</v>
      </c>
      <c r="J190" s="44" t="s">
        <v>64</v>
      </c>
      <c r="K190" s="44" t="s">
        <v>66</v>
      </c>
      <c r="L190" s="44"/>
      <c r="M190" s="44"/>
      <c r="N190" s="44" t="s">
        <v>64</v>
      </c>
      <c r="O190" s="44" t="s">
        <v>81</v>
      </c>
      <c r="P190" s="44" t="s">
        <v>61</v>
      </c>
      <c r="Q190" s="44" t="s">
        <v>590</v>
      </c>
      <c r="R190" s="44"/>
      <c r="S190" s="44"/>
      <c r="T190" s="44"/>
      <c r="U190" s="44"/>
      <c r="V190" s="44" t="s">
        <v>398</v>
      </c>
      <c r="W190" s="44" t="s">
        <v>59</v>
      </c>
      <c r="X190" s="44" t="s">
        <v>68</v>
      </c>
      <c r="Y190" s="44" t="s">
        <v>72</v>
      </c>
      <c r="Z190" s="44"/>
      <c r="AA190" s="44"/>
      <c r="AB190" s="44"/>
      <c r="AC190" s="44"/>
      <c r="AD190" s="44"/>
      <c r="AE190" s="44"/>
    </row>
    <row r="191" spans="1:31" ht="180" x14ac:dyDescent="0.2">
      <c r="A191" s="44" t="s">
        <v>591</v>
      </c>
      <c r="B191" s="44" t="s">
        <v>398</v>
      </c>
      <c r="C191" s="44" t="s">
        <v>59</v>
      </c>
      <c r="D191" s="44" t="s">
        <v>592</v>
      </c>
      <c r="E191" s="44" t="s">
        <v>61</v>
      </c>
      <c r="F191" s="44" t="s">
        <v>115</v>
      </c>
      <c r="G191" s="44" t="s">
        <v>80</v>
      </c>
      <c r="H191" s="44" t="s">
        <v>64</v>
      </c>
      <c r="I191" s="44" t="s">
        <v>65</v>
      </c>
      <c r="J191" s="44" t="s">
        <v>64</v>
      </c>
      <c r="K191" s="44" t="s">
        <v>66</v>
      </c>
      <c r="L191" s="44"/>
      <c r="M191" s="44"/>
      <c r="N191" s="44" t="s">
        <v>64</v>
      </c>
      <c r="O191" s="44" t="s">
        <v>81</v>
      </c>
      <c r="P191" s="44" t="s">
        <v>61</v>
      </c>
      <c r="Q191" s="44" t="s">
        <v>279</v>
      </c>
      <c r="R191" s="44"/>
      <c r="S191" s="44"/>
      <c r="T191" s="44"/>
      <c r="U191" s="44"/>
      <c r="V191" s="44" t="s">
        <v>398</v>
      </c>
      <c r="W191" s="44" t="s">
        <v>59</v>
      </c>
      <c r="X191" s="44" t="s">
        <v>68</v>
      </c>
      <c r="Y191" s="44" t="s">
        <v>72</v>
      </c>
      <c r="Z191" s="44" t="s">
        <v>70</v>
      </c>
      <c r="AA191" s="44"/>
      <c r="AB191" s="44"/>
      <c r="AC191" s="44"/>
      <c r="AD191" s="44"/>
      <c r="AE191" s="44"/>
    </row>
    <row r="192" spans="1:31" ht="105" x14ac:dyDescent="0.2">
      <c r="A192" s="44" t="s">
        <v>593</v>
      </c>
      <c r="B192" s="44" t="s">
        <v>398</v>
      </c>
      <c r="C192" s="44" t="s">
        <v>59</v>
      </c>
      <c r="D192" s="44" t="s">
        <v>594</v>
      </c>
      <c r="E192" s="44" t="s">
        <v>89</v>
      </c>
      <c r="F192" s="44" t="s">
        <v>62</v>
      </c>
      <c r="G192" s="44" t="s">
        <v>63</v>
      </c>
      <c r="H192" s="44" t="s">
        <v>64</v>
      </c>
      <c r="I192" s="44" t="s">
        <v>65</v>
      </c>
      <c r="J192" s="44" t="s">
        <v>64</v>
      </c>
      <c r="K192" s="44" t="s">
        <v>66</v>
      </c>
      <c r="L192" s="44"/>
      <c r="M192" s="44"/>
      <c r="N192" s="44" t="s">
        <v>64</v>
      </c>
      <c r="O192" s="44" t="s">
        <v>91</v>
      </c>
      <c r="P192" s="44"/>
      <c r="Q192" s="44"/>
      <c r="R192" s="44" t="s">
        <v>92</v>
      </c>
      <c r="S192" s="44" t="s">
        <v>64</v>
      </c>
      <c r="T192" s="44"/>
      <c r="U192" s="44" t="s">
        <v>59</v>
      </c>
      <c r="V192" s="44" t="s">
        <v>493</v>
      </c>
      <c r="W192" s="44" t="s">
        <v>59</v>
      </c>
      <c r="X192" s="44" t="s">
        <v>94</v>
      </c>
      <c r="Y192" s="44" t="s">
        <v>144</v>
      </c>
      <c r="Z192" s="44" t="s">
        <v>70</v>
      </c>
      <c r="AA192" s="44" t="s">
        <v>66</v>
      </c>
      <c r="AB192" s="44" t="s">
        <v>66</v>
      </c>
      <c r="AC192" s="44" t="s">
        <v>159</v>
      </c>
      <c r="AD192" s="44" t="s">
        <v>66</v>
      </c>
      <c r="AE192" s="44"/>
    </row>
    <row r="193" spans="1:31" ht="105" x14ac:dyDescent="0.2">
      <c r="A193" s="44" t="s">
        <v>595</v>
      </c>
      <c r="B193" s="44" t="s">
        <v>365</v>
      </c>
      <c r="C193" s="44" t="s">
        <v>59</v>
      </c>
      <c r="D193" s="44" t="s">
        <v>596</v>
      </c>
      <c r="E193" s="44" t="s">
        <v>72</v>
      </c>
      <c r="F193" s="44" t="s">
        <v>62</v>
      </c>
      <c r="G193" s="44" t="s">
        <v>63</v>
      </c>
      <c r="H193" s="44" t="s">
        <v>64</v>
      </c>
      <c r="I193" s="44" t="s">
        <v>65</v>
      </c>
      <c r="J193" s="44" t="s">
        <v>64</v>
      </c>
      <c r="K193" s="44" t="s">
        <v>66</v>
      </c>
      <c r="L193" s="44"/>
      <c r="M193" s="44"/>
      <c r="N193" s="44" t="s">
        <v>64</v>
      </c>
      <c r="O193" s="44" t="s">
        <v>91</v>
      </c>
      <c r="P193" s="44"/>
      <c r="Q193" s="44"/>
      <c r="R193" s="44" t="s">
        <v>358</v>
      </c>
      <c r="S193" s="44" t="s">
        <v>213</v>
      </c>
      <c r="T193" s="44" t="s">
        <v>210</v>
      </c>
      <c r="U193" s="44" t="s">
        <v>59</v>
      </c>
      <c r="V193" s="44" t="s">
        <v>409</v>
      </c>
      <c r="W193" s="44" t="s">
        <v>59</v>
      </c>
      <c r="X193" s="44" t="s">
        <v>89</v>
      </c>
      <c r="Y193" s="44" t="s">
        <v>82</v>
      </c>
      <c r="Z193" s="44" t="s">
        <v>70</v>
      </c>
      <c r="AA193" s="44"/>
      <c r="AB193" s="44"/>
      <c r="AC193" s="44"/>
      <c r="AD193" s="44"/>
      <c r="AE193" s="44"/>
    </row>
    <row r="194" spans="1:31" ht="390" x14ac:dyDescent="0.2">
      <c r="A194" s="44" t="s">
        <v>597</v>
      </c>
      <c r="B194" s="44" t="s">
        <v>365</v>
      </c>
      <c r="C194" s="44" t="s">
        <v>59</v>
      </c>
      <c r="D194" s="44" t="s">
        <v>598</v>
      </c>
      <c r="E194" s="44" t="s">
        <v>144</v>
      </c>
      <c r="F194" s="44" t="s">
        <v>62</v>
      </c>
      <c r="G194" s="44" t="s">
        <v>80</v>
      </c>
      <c r="H194" s="44" t="s">
        <v>64</v>
      </c>
      <c r="I194" s="44" t="s">
        <v>65</v>
      </c>
      <c r="J194" s="44" t="s">
        <v>64</v>
      </c>
      <c r="K194" s="44" t="s">
        <v>66</v>
      </c>
      <c r="L194" s="44"/>
      <c r="M194" s="44"/>
      <c r="N194" s="44" t="s">
        <v>64</v>
      </c>
      <c r="O194" s="44" t="s">
        <v>81</v>
      </c>
      <c r="P194" s="44" t="s">
        <v>61</v>
      </c>
      <c r="Q194" s="44" t="s">
        <v>163</v>
      </c>
      <c r="R194" s="44"/>
      <c r="S194" s="44"/>
      <c r="T194" s="44"/>
      <c r="U194" s="44"/>
      <c r="V194" s="44" t="s">
        <v>365</v>
      </c>
      <c r="W194" s="44" t="s">
        <v>59</v>
      </c>
      <c r="X194" s="44" t="s">
        <v>68</v>
      </c>
      <c r="Y194" s="44" t="s">
        <v>72</v>
      </c>
      <c r="Z194" s="44" t="s">
        <v>84</v>
      </c>
      <c r="AA194" s="44" t="s">
        <v>521</v>
      </c>
      <c r="AB194" s="44" t="s">
        <v>202</v>
      </c>
      <c r="AC194" s="44" t="s">
        <v>105</v>
      </c>
      <c r="AD194" s="44" t="s">
        <v>86</v>
      </c>
      <c r="AE194" s="44"/>
    </row>
    <row r="195" spans="1:31" ht="105" x14ac:dyDescent="0.2">
      <c r="A195" s="44" t="s">
        <v>599</v>
      </c>
      <c r="B195" s="44" t="s">
        <v>365</v>
      </c>
      <c r="C195" s="44" t="s">
        <v>59</v>
      </c>
      <c r="D195" s="44" t="s">
        <v>600</v>
      </c>
      <c r="E195" s="44" t="s">
        <v>69</v>
      </c>
      <c r="F195" s="44" t="s">
        <v>102</v>
      </c>
      <c r="G195" s="44" t="s">
        <v>111</v>
      </c>
      <c r="H195" s="44" t="s">
        <v>64</v>
      </c>
      <c r="I195" s="44" t="s">
        <v>65</v>
      </c>
      <c r="J195" s="44" t="s">
        <v>64</v>
      </c>
      <c r="K195" s="44" t="s">
        <v>66</v>
      </c>
      <c r="L195" s="44"/>
      <c r="M195" s="44"/>
      <c r="N195" s="44" t="s">
        <v>64</v>
      </c>
      <c r="O195" s="44" t="s">
        <v>67</v>
      </c>
      <c r="P195" s="44"/>
      <c r="Q195" s="44"/>
      <c r="R195" s="44"/>
      <c r="S195" s="44"/>
      <c r="T195" s="44"/>
      <c r="U195" s="44"/>
      <c r="V195" s="44" t="s">
        <v>365</v>
      </c>
      <c r="W195" s="44" t="s">
        <v>98</v>
      </c>
      <c r="X195" s="44" t="s">
        <v>68</v>
      </c>
      <c r="Y195" s="44" t="s">
        <v>72</v>
      </c>
      <c r="Z195" s="44" t="s">
        <v>84</v>
      </c>
      <c r="AA195" s="44" t="s">
        <v>197</v>
      </c>
      <c r="AB195" s="44"/>
      <c r="AC195" s="44"/>
      <c r="AD195" s="44" t="s">
        <v>86</v>
      </c>
      <c r="AE195" s="44"/>
    </row>
    <row r="196" spans="1:31" ht="105" x14ac:dyDescent="0.2">
      <c r="A196" s="44" t="s">
        <v>601</v>
      </c>
      <c r="B196" s="44" t="s">
        <v>365</v>
      </c>
      <c r="C196" s="44" t="s">
        <v>59</v>
      </c>
      <c r="D196" s="44" t="s">
        <v>602</v>
      </c>
      <c r="E196" s="44" t="s">
        <v>143</v>
      </c>
      <c r="F196" s="44" t="s">
        <v>110</v>
      </c>
      <c r="G196" s="44" t="s">
        <v>63</v>
      </c>
      <c r="H196" s="44" t="s">
        <v>64</v>
      </c>
      <c r="I196" s="44" t="s">
        <v>65</v>
      </c>
      <c r="J196" s="44" t="s">
        <v>64</v>
      </c>
      <c r="K196" s="44" t="s">
        <v>66</v>
      </c>
      <c r="L196" s="44"/>
      <c r="M196" s="44"/>
      <c r="N196" s="44" t="s">
        <v>134</v>
      </c>
      <c r="O196" s="44" t="s">
        <v>91</v>
      </c>
      <c r="P196" s="44"/>
      <c r="Q196" s="44"/>
      <c r="R196" s="44" t="s">
        <v>92</v>
      </c>
      <c r="S196" s="44" t="s">
        <v>64</v>
      </c>
      <c r="T196" s="44"/>
      <c r="U196" s="44" t="s">
        <v>98</v>
      </c>
      <c r="V196" s="44" t="s">
        <v>603</v>
      </c>
      <c r="W196" s="44" t="s">
        <v>98</v>
      </c>
      <c r="X196" s="44" t="s">
        <v>366</v>
      </c>
      <c r="Y196" s="44" t="s">
        <v>143</v>
      </c>
      <c r="Z196" s="44" t="s">
        <v>70</v>
      </c>
      <c r="AA196" s="44" t="s">
        <v>66</v>
      </c>
      <c r="AB196" s="44" t="s">
        <v>66</v>
      </c>
      <c r="AC196" s="44" t="s">
        <v>105</v>
      </c>
      <c r="AD196" s="44" t="s">
        <v>66</v>
      </c>
      <c r="AE196" s="44"/>
    </row>
    <row r="197" spans="1:31" ht="180" x14ac:dyDescent="0.2">
      <c r="A197" s="44" t="s">
        <v>604</v>
      </c>
      <c r="B197" s="44" t="s">
        <v>365</v>
      </c>
      <c r="C197" s="44" t="s">
        <v>59</v>
      </c>
      <c r="D197" s="44" t="s">
        <v>605</v>
      </c>
      <c r="E197" s="44" t="s">
        <v>143</v>
      </c>
      <c r="F197" s="44" t="s">
        <v>110</v>
      </c>
      <c r="G197" s="44" t="s">
        <v>63</v>
      </c>
      <c r="H197" s="44" t="s">
        <v>64</v>
      </c>
      <c r="I197" s="44" t="s">
        <v>65</v>
      </c>
      <c r="J197" s="44" t="s">
        <v>64</v>
      </c>
      <c r="K197" s="44" t="s">
        <v>66</v>
      </c>
      <c r="L197" s="44"/>
      <c r="M197" s="44"/>
      <c r="N197" s="44" t="s">
        <v>64</v>
      </c>
      <c r="O197" s="44" t="s">
        <v>91</v>
      </c>
      <c r="P197" s="44"/>
      <c r="Q197" s="44"/>
      <c r="R197" s="44" t="s">
        <v>92</v>
      </c>
      <c r="S197" s="44" t="s">
        <v>64</v>
      </c>
      <c r="T197" s="44"/>
      <c r="U197" s="44" t="s">
        <v>59</v>
      </c>
      <c r="V197" s="44" t="s">
        <v>343</v>
      </c>
      <c r="W197" s="44" t="s">
        <v>59</v>
      </c>
      <c r="X197" s="44" t="s">
        <v>82</v>
      </c>
      <c r="Y197" s="44" t="s">
        <v>89</v>
      </c>
      <c r="Z197" s="44" t="s">
        <v>66</v>
      </c>
      <c r="AA197" s="44" t="s">
        <v>66</v>
      </c>
      <c r="AB197" s="44" t="s">
        <v>66</v>
      </c>
      <c r="AC197" s="44" t="s">
        <v>66</v>
      </c>
      <c r="AD197" s="44" t="s">
        <v>66</v>
      </c>
      <c r="AE197" s="44"/>
    </row>
    <row r="198" spans="1:31" ht="180" x14ac:dyDescent="0.2">
      <c r="A198" s="44" t="s">
        <v>606</v>
      </c>
      <c r="B198" s="44" t="s">
        <v>365</v>
      </c>
      <c r="C198" s="44" t="s">
        <v>59</v>
      </c>
      <c r="D198" s="44" t="s">
        <v>605</v>
      </c>
      <c r="E198" s="44" t="s">
        <v>89</v>
      </c>
      <c r="F198" s="44" t="s">
        <v>110</v>
      </c>
      <c r="G198" s="44" t="s">
        <v>454</v>
      </c>
      <c r="H198" s="44" t="s">
        <v>64</v>
      </c>
      <c r="I198" s="44" t="s">
        <v>65</v>
      </c>
      <c r="J198" s="44" t="s">
        <v>64</v>
      </c>
      <c r="K198" s="44" t="s">
        <v>66</v>
      </c>
      <c r="L198" s="44"/>
      <c r="M198" s="44"/>
      <c r="N198" s="44" t="s">
        <v>64</v>
      </c>
      <c r="O198" s="44" t="s">
        <v>91</v>
      </c>
      <c r="P198" s="44"/>
      <c r="Q198" s="44"/>
      <c r="R198" s="44" t="s">
        <v>92</v>
      </c>
      <c r="S198" s="44" t="s">
        <v>64</v>
      </c>
      <c r="T198" s="44"/>
      <c r="U198" s="44" t="s">
        <v>59</v>
      </c>
      <c r="V198" s="44" t="s">
        <v>343</v>
      </c>
      <c r="W198" s="44" t="s">
        <v>59</v>
      </c>
      <c r="X198" s="44" t="s">
        <v>82</v>
      </c>
      <c r="Y198" s="44" t="s">
        <v>89</v>
      </c>
      <c r="Z198" s="44" t="s">
        <v>66</v>
      </c>
      <c r="AA198" s="44" t="s">
        <v>66</v>
      </c>
      <c r="AB198" s="44" t="s">
        <v>66</v>
      </c>
      <c r="AC198" s="44" t="s">
        <v>66</v>
      </c>
      <c r="AD198" s="44" t="s">
        <v>66</v>
      </c>
      <c r="AE198" s="44"/>
    </row>
    <row r="199" spans="1:31" ht="270" x14ac:dyDescent="0.2">
      <c r="A199" s="44" t="s">
        <v>607</v>
      </c>
      <c r="B199" s="44" t="s">
        <v>437</v>
      </c>
      <c r="C199" s="44" t="s">
        <v>59</v>
      </c>
      <c r="D199" s="44" t="s">
        <v>608</v>
      </c>
      <c r="E199" s="44" t="s">
        <v>119</v>
      </c>
      <c r="F199" s="44" t="s">
        <v>141</v>
      </c>
      <c r="G199" s="44" t="s">
        <v>142</v>
      </c>
      <c r="H199" s="44" t="s">
        <v>64</v>
      </c>
      <c r="I199" s="44" t="s">
        <v>65</v>
      </c>
      <c r="J199" s="44" t="s">
        <v>64</v>
      </c>
      <c r="K199" s="44" t="s">
        <v>66</v>
      </c>
      <c r="L199" s="44"/>
      <c r="M199" s="44"/>
      <c r="N199" s="44" t="s">
        <v>64</v>
      </c>
      <c r="O199" s="44" t="s">
        <v>91</v>
      </c>
      <c r="P199" s="44"/>
      <c r="Q199" s="44"/>
      <c r="R199" s="44" t="s">
        <v>92</v>
      </c>
      <c r="S199" s="44" t="s">
        <v>64</v>
      </c>
      <c r="T199" s="44"/>
      <c r="U199" s="44" t="s">
        <v>98</v>
      </c>
      <c r="V199" s="44" t="s">
        <v>457</v>
      </c>
      <c r="W199" s="44" t="s">
        <v>98</v>
      </c>
      <c r="X199" s="44" t="s">
        <v>94</v>
      </c>
      <c r="Y199" s="44" t="s">
        <v>144</v>
      </c>
      <c r="Z199" s="44" t="s">
        <v>84</v>
      </c>
      <c r="AA199" s="44" t="s">
        <v>300</v>
      </c>
      <c r="AB199" s="44" t="s">
        <v>405</v>
      </c>
      <c r="AC199" s="44" t="s">
        <v>105</v>
      </c>
      <c r="AD199" s="44" t="s">
        <v>66</v>
      </c>
      <c r="AE199" s="44"/>
    </row>
    <row r="200" spans="1:31" ht="30" x14ac:dyDescent="0.2">
      <c r="A200" s="44" t="s">
        <v>609</v>
      </c>
      <c r="B200" s="44" t="s">
        <v>437</v>
      </c>
      <c r="C200" s="44" t="s">
        <v>59</v>
      </c>
      <c r="D200" s="44" t="s">
        <v>610</v>
      </c>
      <c r="E200" s="44" t="s">
        <v>61</v>
      </c>
      <c r="F200" s="44" t="s">
        <v>115</v>
      </c>
      <c r="G200" s="44" t="s">
        <v>142</v>
      </c>
      <c r="H200" s="44" t="s">
        <v>64</v>
      </c>
      <c r="I200" s="44" t="s">
        <v>65</v>
      </c>
      <c r="J200" s="44" t="s">
        <v>64</v>
      </c>
      <c r="K200" s="44" t="s">
        <v>66</v>
      </c>
      <c r="L200" s="44"/>
      <c r="M200" s="44"/>
      <c r="N200" s="44" t="s">
        <v>64</v>
      </c>
      <c r="O200" s="44" t="s">
        <v>67</v>
      </c>
      <c r="P200" s="44"/>
      <c r="Q200" s="44"/>
      <c r="R200" s="44"/>
      <c r="S200" s="44"/>
      <c r="T200" s="44"/>
      <c r="U200" s="44"/>
      <c r="V200" s="44" t="s">
        <v>437</v>
      </c>
      <c r="W200" s="44" t="s">
        <v>59</v>
      </c>
      <c r="X200" s="44" t="s">
        <v>68</v>
      </c>
      <c r="Y200" s="44" t="s">
        <v>69</v>
      </c>
      <c r="Z200" s="44" t="s">
        <v>70</v>
      </c>
      <c r="AA200" s="44"/>
      <c r="AB200" s="44"/>
      <c r="AC200" s="44"/>
      <c r="AD200" s="44"/>
      <c r="AE200" s="44"/>
    </row>
    <row r="201" spans="1:31" ht="45" x14ac:dyDescent="0.2">
      <c r="A201" s="44" t="s">
        <v>611</v>
      </c>
      <c r="B201" s="44" t="s">
        <v>437</v>
      </c>
      <c r="C201" s="44" t="s">
        <v>59</v>
      </c>
      <c r="D201" s="44" t="s">
        <v>612</v>
      </c>
      <c r="E201" s="44" t="s">
        <v>61</v>
      </c>
      <c r="F201" s="44" t="s">
        <v>62</v>
      </c>
      <c r="G201" s="44" t="s">
        <v>613</v>
      </c>
      <c r="H201" s="44" t="s">
        <v>64</v>
      </c>
      <c r="I201" s="44" t="s">
        <v>65</v>
      </c>
      <c r="J201" s="44" t="s">
        <v>64</v>
      </c>
      <c r="K201" s="44" t="s">
        <v>66</v>
      </c>
      <c r="L201" s="44"/>
      <c r="M201" s="44"/>
      <c r="N201" s="44" t="s">
        <v>64</v>
      </c>
      <c r="O201" s="44" t="s">
        <v>67</v>
      </c>
      <c r="P201" s="44"/>
      <c r="Q201" s="44"/>
      <c r="R201" s="44"/>
      <c r="S201" s="44"/>
      <c r="T201" s="44"/>
      <c r="U201" s="44"/>
      <c r="V201" s="44" t="s">
        <v>437</v>
      </c>
      <c r="W201" s="44" t="s">
        <v>98</v>
      </c>
      <c r="X201" s="44" t="s">
        <v>68</v>
      </c>
      <c r="Y201" s="44" t="s">
        <v>69</v>
      </c>
      <c r="Z201" s="44" t="s">
        <v>84</v>
      </c>
      <c r="AA201" s="44" t="s">
        <v>316</v>
      </c>
      <c r="AB201" s="44" t="s">
        <v>614</v>
      </c>
      <c r="AC201" s="44" t="s">
        <v>159</v>
      </c>
      <c r="AD201" s="44" t="s">
        <v>203</v>
      </c>
      <c r="AE201" s="44"/>
    </row>
    <row r="202" spans="1:31" ht="45" x14ac:dyDescent="0.2">
      <c r="A202" s="44" t="s">
        <v>615</v>
      </c>
      <c r="B202" s="44" t="s">
        <v>437</v>
      </c>
      <c r="C202" s="44" t="s">
        <v>59</v>
      </c>
      <c r="D202" s="44" t="s">
        <v>616</v>
      </c>
      <c r="E202" s="44" t="s">
        <v>89</v>
      </c>
      <c r="F202" s="44" t="s">
        <v>102</v>
      </c>
      <c r="G202" s="44" t="s">
        <v>111</v>
      </c>
      <c r="H202" s="44" t="s">
        <v>64</v>
      </c>
      <c r="I202" s="44" t="s">
        <v>65</v>
      </c>
      <c r="J202" s="44" t="s">
        <v>64</v>
      </c>
      <c r="K202" s="44" t="s">
        <v>66</v>
      </c>
      <c r="L202" s="44"/>
      <c r="M202" s="44"/>
      <c r="N202" s="44" t="s">
        <v>64</v>
      </c>
      <c r="O202" s="44" t="s">
        <v>91</v>
      </c>
      <c r="P202" s="44"/>
      <c r="Q202" s="44"/>
      <c r="R202" s="44" t="s">
        <v>92</v>
      </c>
      <c r="S202" s="44" t="s">
        <v>64</v>
      </c>
      <c r="T202" s="44"/>
      <c r="U202" s="44" t="s">
        <v>98</v>
      </c>
      <c r="V202" s="44" t="s">
        <v>437</v>
      </c>
      <c r="W202" s="44" t="s">
        <v>98</v>
      </c>
      <c r="X202" s="44" t="s">
        <v>68</v>
      </c>
      <c r="Y202" s="44" t="s">
        <v>72</v>
      </c>
      <c r="Z202" s="44" t="s">
        <v>84</v>
      </c>
      <c r="AA202" s="44" t="s">
        <v>316</v>
      </c>
      <c r="AB202" s="44" t="s">
        <v>614</v>
      </c>
      <c r="AC202" s="44" t="s">
        <v>159</v>
      </c>
      <c r="AD202" s="44" t="s">
        <v>203</v>
      </c>
      <c r="AE202" s="44"/>
    </row>
    <row r="203" spans="1:31" ht="330" x14ac:dyDescent="0.2">
      <c r="A203" s="44" t="s">
        <v>617</v>
      </c>
      <c r="B203" s="44" t="s">
        <v>437</v>
      </c>
      <c r="C203" s="44" t="s">
        <v>59</v>
      </c>
      <c r="D203" s="44" t="s">
        <v>618</v>
      </c>
      <c r="E203" s="44" t="s">
        <v>211</v>
      </c>
      <c r="F203" s="44" t="s">
        <v>62</v>
      </c>
      <c r="G203" s="44" t="s">
        <v>142</v>
      </c>
      <c r="H203" s="44" t="s">
        <v>64</v>
      </c>
      <c r="I203" s="44" t="s">
        <v>65</v>
      </c>
      <c r="J203" s="44" t="s">
        <v>92</v>
      </c>
      <c r="K203" s="44" t="s">
        <v>619</v>
      </c>
      <c r="L203" s="44" t="s">
        <v>620</v>
      </c>
      <c r="M203" s="44" t="s">
        <v>69</v>
      </c>
      <c r="N203" s="44" t="s">
        <v>64</v>
      </c>
      <c r="O203" s="44" t="s">
        <v>91</v>
      </c>
      <c r="P203" s="44"/>
      <c r="Q203" s="44"/>
      <c r="R203" s="44" t="s">
        <v>64</v>
      </c>
      <c r="S203" s="44" t="s">
        <v>64</v>
      </c>
      <c r="T203" s="44"/>
      <c r="U203" s="44" t="s">
        <v>59</v>
      </c>
      <c r="V203" s="44" t="s">
        <v>621</v>
      </c>
      <c r="W203" s="44" t="s">
        <v>59</v>
      </c>
      <c r="X203" s="44" t="s">
        <v>69</v>
      </c>
      <c r="Y203" s="44" t="s">
        <v>119</v>
      </c>
      <c r="Z203" s="44" t="s">
        <v>70</v>
      </c>
      <c r="AA203" s="44"/>
      <c r="AB203" s="44"/>
      <c r="AC203" s="44"/>
      <c r="AD203" s="44"/>
      <c r="AE203" s="44"/>
    </row>
    <row r="204" spans="1:31" ht="150" x14ac:dyDescent="0.2">
      <c r="A204" s="44" t="s">
        <v>622</v>
      </c>
      <c r="B204" s="44" t="s">
        <v>437</v>
      </c>
      <c r="C204" s="44" t="s">
        <v>59</v>
      </c>
      <c r="D204" s="44" t="s">
        <v>623</v>
      </c>
      <c r="E204" s="44" t="s">
        <v>144</v>
      </c>
      <c r="F204" s="44" t="s">
        <v>102</v>
      </c>
      <c r="G204" s="44" t="s">
        <v>63</v>
      </c>
      <c r="H204" s="44" t="s">
        <v>64</v>
      </c>
      <c r="I204" s="44" t="s">
        <v>65</v>
      </c>
      <c r="J204" s="44" t="s">
        <v>64</v>
      </c>
      <c r="K204" s="44" t="s">
        <v>66</v>
      </c>
      <c r="L204" s="44"/>
      <c r="M204" s="44"/>
      <c r="N204" s="44" t="s">
        <v>64</v>
      </c>
      <c r="O204" s="44" t="s">
        <v>91</v>
      </c>
      <c r="P204" s="44"/>
      <c r="Q204" s="44"/>
      <c r="R204" s="44" t="s">
        <v>92</v>
      </c>
      <c r="S204" s="44" t="s">
        <v>64</v>
      </c>
      <c r="T204" s="44"/>
      <c r="U204" s="44" t="s">
        <v>59</v>
      </c>
      <c r="V204" s="44" t="s">
        <v>493</v>
      </c>
      <c r="W204" s="44" t="s">
        <v>59</v>
      </c>
      <c r="X204" s="44" t="s">
        <v>144</v>
      </c>
      <c r="Y204" s="44" t="s">
        <v>144</v>
      </c>
      <c r="Z204" s="44"/>
      <c r="AA204" s="44"/>
      <c r="AB204" s="44"/>
      <c r="AC204" s="44"/>
      <c r="AD204" s="44"/>
      <c r="AE204" s="44"/>
    </row>
    <row r="205" spans="1:31" ht="120" x14ac:dyDescent="0.2">
      <c r="A205" s="44" t="s">
        <v>624</v>
      </c>
      <c r="B205" s="44" t="s">
        <v>437</v>
      </c>
      <c r="C205" s="44" t="s">
        <v>59</v>
      </c>
      <c r="D205" s="44" t="s">
        <v>625</v>
      </c>
      <c r="E205" s="44" t="s">
        <v>82</v>
      </c>
      <c r="F205" s="44" t="s">
        <v>62</v>
      </c>
      <c r="G205" s="44" t="s">
        <v>63</v>
      </c>
      <c r="H205" s="44" t="s">
        <v>64</v>
      </c>
      <c r="I205" s="44" t="s">
        <v>65</v>
      </c>
      <c r="J205" s="44" t="s">
        <v>64</v>
      </c>
      <c r="K205" s="44" t="s">
        <v>66</v>
      </c>
      <c r="L205" s="44"/>
      <c r="M205" s="44"/>
      <c r="N205" s="44" t="s">
        <v>134</v>
      </c>
      <c r="O205" s="44" t="s">
        <v>135</v>
      </c>
      <c r="P205" s="44"/>
      <c r="Q205" s="44"/>
      <c r="R205" s="44"/>
      <c r="S205" s="44"/>
      <c r="T205" s="44"/>
      <c r="U205" s="44"/>
      <c r="V205" s="44" t="s">
        <v>626</v>
      </c>
      <c r="W205" s="44" t="s">
        <v>59</v>
      </c>
      <c r="X205" s="44" t="s">
        <v>344</v>
      </c>
      <c r="Y205" s="44" t="s">
        <v>286</v>
      </c>
      <c r="Z205" s="44"/>
      <c r="AA205" s="44"/>
      <c r="AB205" s="44"/>
      <c r="AC205" s="44"/>
      <c r="AD205" s="44"/>
      <c r="AE205" s="44"/>
    </row>
    <row r="206" spans="1:31" ht="30" x14ac:dyDescent="0.2">
      <c r="A206" s="44" t="s">
        <v>627</v>
      </c>
      <c r="B206" s="44" t="s">
        <v>437</v>
      </c>
      <c r="C206" s="44" t="s">
        <v>59</v>
      </c>
      <c r="D206" s="44" t="s">
        <v>628</v>
      </c>
      <c r="E206" s="44" t="s">
        <v>61</v>
      </c>
      <c r="F206" s="44" t="s">
        <v>90</v>
      </c>
      <c r="G206" s="44" t="s">
        <v>63</v>
      </c>
      <c r="H206" s="44" t="s">
        <v>64</v>
      </c>
      <c r="I206" s="44" t="s">
        <v>65</v>
      </c>
      <c r="J206" s="44" t="s">
        <v>64</v>
      </c>
      <c r="K206" s="44" t="s">
        <v>66</v>
      </c>
      <c r="L206" s="44"/>
      <c r="M206" s="44"/>
      <c r="N206" s="44" t="s">
        <v>64</v>
      </c>
      <c r="O206" s="44" t="s">
        <v>91</v>
      </c>
      <c r="P206" s="44"/>
      <c r="Q206" s="44"/>
      <c r="R206" s="44" t="s">
        <v>92</v>
      </c>
      <c r="S206" s="44" t="s">
        <v>64</v>
      </c>
      <c r="T206" s="44"/>
      <c r="U206" s="44" t="s">
        <v>59</v>
      </c>
      <c r="V206" s="44" t="s">
        <v>409</v>
      </c>
      <c r="W206" s="44" t="s">
        <v>59</v>
      </c>
      <c r="X206" s="44" t="s">
        <v>72</v>
      </c>
      <c r="Y206" s="44" t="s">
        <v>82</v>
      </c>
      <c r="Z206" s="44"/>
      <c r="AA206" s="44"/>
      <c r="AB206" s="44"/>
      <c r="AC206" s="44"/>
      <c r="AD206" s="44"/>
      <c r="AE206" s="44"/>
    </row>
    <row r="207" spans="1:31" ht="270" x14ac:dyDescent="0.2">
      <c r="A207" s="44" t="s">
        <v>629</v>
      </c>
      <c r="B207" s="44" t="s">
        <v>469</v>
      </c>
      <c r="C207" s="44" t="s">
        <v>59</v>
      </c>
      <c r="D207" s="44" t="s">
        <v>608</v>
      </c>
      <c r="E207" s="44" t="s">
        <v>72</v>
      </c>
      <c r="F207" s="44" t="s">
        <v>141</v>
      </c>
      <c r="G207" s="44" t="s">
        <v>142</v>
      </c>
      <c r="H207" s="44" t="s">
        <v>64</v>
      </c>
      <c r="I207" s="44" t="s">
        <v>65</v>
      </c>
      <c r="J207" s="44" t="s">
        <v>64</v>
      </c>
      <c r="K207" s="44" t="s">
        <v>66</v>
      </c>
      <c r="L207" s="44"/>
      <c r="M207" s="44"/>
      <c r="N207" s="44" t="s">
        <v>64</v>
      </c>
      <c r="O207" s="44" t="s">
        <v>91</v>
      </c>
      <c r="P207" s="44"/>
      <c r="Q207" s="44"/>
      <c r="R207" s="44" t="s">
        <v>92</v>
      </c>
      <c r="S207" s="44" t="s">
        <v>64</v>
      </c>
      <c r="T207" s="44"/>
      <c r="U207" s="44" t="s">
        <v>98</v>
      </c>
      <c r="V207" s="44" t="s">
        <v>457</v>
      </c>
      <c r="W207" s="44" t="s">
        <v>98</v>
      </c>
      <c r="X207" s="44" t="s">
        <v>119</v>
      </c>
      <c r="Y207" s="44" t="s">
        <v>144</v>
      </c>
      <c r="Z207" s="44" t="s">
        <v>84</v>
      </c>
      <c r="AA207" s="44" t="s">
        <v>300</v>
      </c>
      <c r="AB207" s="44" t="s">
        <v>405</v>
      </c>
      <c r="AC207" s="44" t="s">
        <v>105</v>
      </c>
      <c r="AD207" s="44" t="s">
        <v>66</v>
      </c>
      <c r="AE207" s="44"/>
    </row>
    <row r="208" spans="1:31" ht="105" x14ac:dyDescent="0.2">
      <c r="A208" s="44" t="s">
        <v>630</v>
      </c>
      <c r="B208" s="44" t="s">
        <v>469</v>
      </c>
      <c r="C208" s="44" t="s">
        <v>59</v>
      </c>
      <c r="D208" s="44" t="s">
        <v>631</v>
      </c>
      <c r="E208" s="44" t="s">
        <v>89</v>
      </c>
      <c r="F208" s="44" t="s">
        <v>141</v>
      </c>
      <c r="G208" s="44" t="s">
        <v>63</v>
      </c>
      <c r="H208" s="44" t="s">
        <v>64</v>
      </c>
      <c r="I208" s="44" t="s">
        <v>65</v>
      </c>
      <c r="J208" s="44" t="s">
        <v>64</v>
      </c>
      <c r="K208" s="44" t="s">
        <v>66</v>
      </c>
      <c r="L208" s="44"/>
      <c r="M208" s="44"/>
      <c r="N208" s="44" t="s">
        <v>64</v>
      </c>
      <c r="O208" s="44" t="s">
        <v>81</v>
      </c>
      <c r="P208" s="44" t="s">
        <v>61</v>
      </c>
      <c r="Q208" s="44" t="s">
        <v>442</v>
      </c>
      <c r="R208" s="44"/>
      <c r="S208" s="44"/>
      <c r="T208" s="44"/>
      <c r="U208" s="44"/>
      <c r="V208" s="44" t="s">
        <v>437</v>
      </c>
      <c r="W208" s="44" t="s">
        <v>190</v>
      </c>
      <c r="X208" s="44" t="s">
        <v>68</v>
      </c>
      <c r="Y208" s="44" t="s">
        <v>69</v>
      </c>
      <c r="Z208" s="44" t="s">
        <v>70</v>
      </c>
      <c r="AA208" s="44" t="s">
        <v>85</v>
      </c>
      <c r="AB208" s="44" t="s">
        <v>632</v>
      </c>
      <c r="AC208" s="44" t="s">
        <v>159</v>
      </c>
      <c r="AD208" s="44" t="s">
        <v>86</v>
      </c>
      <c r="AE208" s="44"/>
    </row>
    <row r="209" spans="1:31" ht="45" x14ac:dyDescent="0.2">
      <c r="A209" s="44" t="s">
        <v>633</v>
      </c>
      <c r="B209" s="44" t="s">
        <v>469</v>
      </c>
      <c r="C209" s="44" t="s">
        <v>59</v>
      </c>
      <c r="D209" s="44" t="s">
        <v>634</v>
      </c>
      <c r="E209" s="44" t="s">
        <v>61</v>
      </c>
      <c r="F209" s="44" t="s">
        <v>102</v>
      </c>
      <c r="G209" s="44" t="s">
        <v>111</v>
      </c>
      <c r="H209" s="44" t="s">
        <v>64</v>
      </c>
      <c r="I209" s="44" t="s">
        <v>65</v>
      </c>
      <c r="J209" s="44" t="s">
        <v>64</v>
      </c>
      <c r="K209" s="44" t="s">
        <v>66</v>
      </c>
      <c r="L209" s="44"/>
      <c r="M209" s="44"/>
      <c r="N209" s="44" t="s">
        <v>64</v>
      </c>
      <c r="O209" s="44" t="s">
        <v>67</v>
      </c>
      <c r="P209" s="44"/>
      <c r="Q209" s="44"/>
      <c r="R209" s="44"/>
      <c r="S209" s="44"/>
      <c r="T209" s="44"/>
      <c r="U209" s="44"/>
      <c r="V209" s="44" t="s">
        <v>469</v>
      </c>
      <c r="W209" s="44" t="s">
        <v>59</v>
      </c>
      <c r="X209" s="44" t="s">
        <v>68</v>
      </c>
      <c r="Y209" s="44" t="s">
        <v>72</v>
      </c>
      <c r="Z209" s="44" t="s">
        <v>84</v>
      </c>
      <c r="AA209" s="44" t="s">
        <v>635</v>
      </c>
      <c r="AB209" s="44"/>
      <c r="AC209" s="44" t="s">
        <v>105</v>
      </c>
      <c r="AD209" s="44" t="s">
        <v>86</v>
      </c>
      <c r="AE209" s="44"/>
    </row>
    <row r="210" spans="1:31" ht="75" x14ac:dyDescent="0.2">
      <c r="A210" s="44" t="s">
        <v>636</v>
      </c>
      <c r="B210" s="44" t="s">
        <v>469</v>
      </c>
      <c r="C210" s="44" t="s">
        <v>59</v>
      </c>
      <c r="D210" s="44" t="s">
        <v>637</v>
      </c>
      <c r="E210" s="44" t="s">
        <v>61</v>
      </c>
      <c r="F210" s="44" t="s">
        <v>62</v>
      </c>
      <c r="G210" s="44" t="s">
        <v>613</v>
      </c>
      <c r="H210" s="44" t="s">
        <v>64</v>
      </c>
      <c r="I210" s="44" t="s">
        <v>65</v>
      </c>
      <c r="J210" s="44" t="s">
        <v>64</v>
      </c>
      <c r="K210" s="44" t="s">
        <v>66</v>
      </c>
      <c r="L210" s="44"/>
      <c r="M210" s="44"/>
      <c r="N210" s="44" t="s">
        <v>64</v>
      </c>
      <c r="O210" s="44" t="s">
        <v>67</v>
      </c>
      <c r="P210" s="44"/>
      <c r="Q210" s="44"/>
      <c r="R210" s="44"/>
      <c r="S210" s="44"/>
      <c r="T210" s="44"/>
      <c r="U210" s="44"/>
      <c r="V210" s="44" t="s">
        <v>469</v>
      </c>
      <c r="W210" s="44" t="s">
        <v>98</v>
      </c>
      <c r="X210" s="44" t="s">
        <v>68</v>
      </c>
      <c r="Y210" s="44" t="s">
        <v>69</v>
      </c>
      <c r="Z210" s="44" t="s">
        <v>66</v>
      </c>
      <c r="AA210" s="44" t="s">
        <v>66</v>
      </c>
      <c r="AB210" s="44" t="s">
        <v>66</v>
      </c>
      <c r="AC210" s="44" t="s">
        <v>105</v>
      </c>
      <c r="AD210" s="44" t="s">
        <v>66</v>
      </c>
      <c r="AE210" s="44"/>
    </row>
    <row r="211" spans="1:31" ht="60" x14ac:dyDescent="0.2">
      <c r="A211" s="44" t="s">
        <v>638</v>
      </c>
      <c r="B211" s="44" t="s">
        <v>469</v>
      </c>
      <c r="C211" s="44" t="s">
        <v>59</v>
      </c>
      <c r="D211" s="44" t="s">
        <v>639</v>
      </c>
      <c r="E211" s="44" t="s">
        <v>72</v>
      </c>
      <c r="F211" s="44" t="s">
        <v>102</v>
      </c>
      <c r="G211" s="44" t="s">
        <v>63</v>
      </c>
      <c r="H211" s="44" t="s">
        <v>64</v>
      </c>
      <c r="I211" s="44" t="s">
        <v>65</v>
      </c>
      <c r="J211" s="44" t="s">
        <v>64</v>
      </c>
      <c r="K211" s="44" t="s">
        <v>66</v>
      </c>
      <c r="L211" s="44"/>
      <c r="M211" s="44"/>
      <c r="N211" s="44" t="s">
        <v>64</v>
      </c>
      <c r="O211" s="44" t="s">
        <v>67</v>
      </c>
      <c r="P211" s="44"/>
      <c r="Q211" s="44"/>
      <c r="R211" s="44"/>
      <c r="S211" s="44"/>
      <c r="T211" s="44"/>
      <c r="U211" s="44"/>
      <c r="V211" s="44" t="s">
        <v>469</v>
      </c>
      <c r="W211" s="44" t="s">
        <v>98</v>
      </c>
      <c r="X211" s="44" t="s">
        <v>68</v>
      </c>
      <c r="Y211" s="44" t="s">
        <v>72</v>
      </c>
      <c r="Z211" s="44"/>
      <c r="AA211" s="44"/>
      <c r="AB211" s="44"/>
      <c r="AC211" s="44" t="s">
        <v>105</v>
      </c>
      <c r="AD211" s="44"/>
      <c r="AE211" s="44"/>
    </row>
    <row r="212" spans="1:31" ht="135" x14ac:dyDescent="0.2">
      <c r="A212" s="44" t="s">
        <v>640</v>
      </c>
      <c r="B212" s="44" t="s">
        <v>469</v>
      </c>
      <c r="C212" s="44" t="s">
        <v>59</v>
      </c>
      <c r="D212" s="44" t="s">
        <v>641</v>
      </c>
      <c r="E212" s="44" t="s">
        <v>119</v>
      </c>
      <c r="F212" s="44" t="s">
        <v>110</v>
      </c>
      <c r="G212" s="44" t="s">
        <v>63</v>
      </c>
      <c r="H212" s="44" t="s">
        <v>64</v>
      </c>
      <c r="I212" s="44" t="s">
        <v>65</v>
      </c>
      <c r="J212" s="44" t="s">
        <v>64</v>
      </c>
      <c r="K212" s="44" t="s">
        <v>66</v>
      </c>
      <c r="L212" s="44"/>
      <c r="M212" s="44"/>
      <c r="N212" s="44" t="s">
        <v>64</v>
      </c>
      <c r="O212" s="44" t="s">
        <v>67</v>
      </c>
      <c r="P212" s="44"/>
      <c r="Q212" s="44"/>
      <c r="R212" s="44"/>
      <c r="S212" s="44"/>
      <c r="T212" s="44"/>
      <c r="U212" s="44"/>
      <c r="V212" s="44" t="s">
        <v>469</v>
      </c>
      <c r="W212" s="44" t="s">
        <v>98</v>
      </c>
      <c r="X212" s="44" t="s">
        <v>68</v>
      </c>
      <c r="Y212" s="44" t="s">
        <v>72</v>
      </c>
      <c r="Z212" s="44" t="s">
        <v>70</v>
      </c>
      <c r="AA212" s="44" t="s">
        <v>410</v>
      </c>
      <c r="AB212" s="44" t="s">
        <v>173</v>
      </c>
      <c r="AC212" s="44" t="s">
        <v>105</v>
      </c>
      <c r="AD212" s="44" t="s">
        <v>86</v>
      </c>
      <c r="AE212" s="44"/>
    </row>
    <row r="213" spans="1:31" ht="165" x14ac:dyDescent="0.2">
      <c r="A213" s="44" t="s">
        <v>642</v>
      </c>
      <c r="B213" s="44" t="s">
        <v>469</v>
      </c>
      <c r="C213" s="44" t="s">
        <v>59</v>
      </c>
      <c r="D213" s="44" t="s">
        <v>643</v>
      </c>
      <c r="E213" s="44" t="s">
        <v>61</v>
      </c>
      <c r="F213" s="44" t="s">
        <v>62</v>
      </c>
      <c r="G213" s="44" t="s">
        <v>613</v>
      </c>
      <c r="H213" s="44" t="s">
        <v>64</v>
      </c>
      <c r="I213" s="44" t="s">
        <v>65</v>
      </c>
      <c r="J213" s="44" t="s">
        <v>64</v>
      </c>
      <c r="K213" s="44" t="s">
        <v>66</v>
      </c>
      <c r="L213" s="44"/>
      <c r="M213" s="44"/>
      <c r="N213" s="44" t="s">
        <v>64</v>
      </c>
      <c r="O213" s="44" t="s">
        <v>67</v>
      </c>
      <c r="P213" s="44"/>
      <c r="Q213" s="44"/>
      <c r="R213" s="44"/>
      <c r="S213" s="44"/>
      <c r="T213" s="44"/>
      <c r="U213" s="44"/>
      <c r="V213" s="44" t="s">
        <v>469</v>
      </c>
      <c r="W213" s="44" t="s">
        <v>98</v>
      </c>
      <c r="X213" s="44" t="s">
        <v>68</v>
      </c>
      <c r="Y213" s="44" t="s">
        <v>69</v>
      </c>
      <c r="Z213" s="44" t="s">
        <v>84</v>
      </c>
      <c r="AA213" s="44" t="s">
        <v>644</v>
      </c>
      <c r="AB213" s="44" t="s">
        <v>66</v>
      </c>
      <c r="AC213" s="44" t="s">
        <v>105</v>
      </c>
      <c r="AD213" s="44" t="s">
        <v>66</v>
      </c>
      <c r="AE213" s="44"/>
    </row>
    <row r="214" spans="1:31" ht="45" x14ac:dyDescent="0.2">
      <c r="A214" s="44" t="s">
        <v>645</v>
      </c>
      <c r="B214" s="44" t="s">
        <v>469</v>
      </c>
      <c r="C214" s="44" t="s">
        <v>59</v>
      </c>
      <c r="D214" s="44" t="s">
        <v>646</v>
      </c>
      <c r="E214" s="44" t="s">
        <v>61</v>
      </c>
      <c r="F214" s="44" t="s">
        <v>62</v>
      </c>
      <c r="G214" s="44" t="s">
        <v>613</v>
      </c>
      <c r="H214" s="44" t="s">
        <v>64</v>
      </c>
      <c r="I214" s="44" t="s">
        <v>65</v>
      </c>
      <c r="J214" s="44" t="s">
        <v>64</v>
      </c>
      <c r="K214" s="44" t="s">
        <v>66</v>
      </c>
      <c r="L214" s="44"/>
      <c r="M214" s="44"/>
      <c r="N214" s="44" t="s">
        <v>64</v>
      </c>
      <c r="O214" s="44" t="s">
        <v>67</v>
      </c>
      <c r="P214" s="44"/>
      <c r="Q214" s="44"/>
      <c r="R214" s="44"/>
      <c r="S214" s="44"/>
      <c r="T214" s="44"/>
      <c r="U214" s="44"/>
      <c r="V214" s="44" t="s">
        <v>469</v>
      </c>
      <c r="W214" s="44" t="s">
        <v>98</v>
      </c>
      <c r="X214" s="44" t="s">
        <v>68</v>
      </c>
      <c r="Y214" s="44" t="s">
        <v>69</v>
      </c>
      <c r="Z214" s="44" t="s">
        <v>70</v>
      </c>
      <c r="AA214" s="44" t="s">
        <v>532</v>
      </c>
      <c r="AB214" s="44" t="s">
        <v>173</v>
      </c>
      <c r="AC214" s="44" t="s">
        <v>105</v>
      </c>
      <c r="AD214" s="44" t="s">
        <v>86</v>
      </c>
      <c r="AE214" s="44"/>
    </row>
    <row r="215" spans="1:31" ht="409.5" x14ac:dyDescent="0.2">
      <c r="A215" s="44" t="s">
        <v>647</v>
      </c>
      <c r="B215" s="44" t="s">
        <v>469</v>
      </c>
      <c r="C215" s="44" t="s">
        <v>59</v>
      </c>
      <c r="D215" s="44" t="s">
        <v>648</v>
      </c>
      <c r="E215" s="44" t="s">
        <v>89</v>
      </c>
      <c r="F215" s="44" t="s">
        <v>102</v>
      </c>
      <c r="G215" s="44" t="s">
        <v>63</v>
      </c>
      <c r="H215" s="44" t="s">
        <v>64</v>
      </c>
      <c r="I215" s="44" t="s">
        <v>65</v>
      </c>
      <c r="J215" s="44" t="s">
        <v>64</v>
      </c>
      <c r="K215" s="44" t="s">
        <v>66</v>
      </c>
      <c r="L215" s="44"/>
      <c r="M215" s="44"/>
      <c r="N215" s="44" t="s">
        <v>64</v>
      </c>
      <c r="O215" s="44" t="s">
        <v>81</v>
      </c>
      <c r="P215" s="44" t="s">
        <v>521</v>
      </c>
      <c r="Q215" s="44" t="s">
        <v>649</v>
      </c>
      <c r="R215" s="44"/>
      <c r="S215" s="44"/>
      <c r="T215" s="44"/>
      <c r="U215" s="44"/>
      <c r="V215" s="44" t="s">
        <v>469</v>
      </c>
      <c r="W215" s="44" t="s">
        <v>98</v>
      </c>
      <c r="X215" s="44" t="s">
        <v>68</v>
      </c>
      <c r="Y215" s="44" t="s">
        <v>72</v>
      </c>
      <c r="Z215" s="44" t="s">
        <v>70</v>
      </c>
      <c r="AA215" s="44" t="s">
        <v>103</v>
      </c>
      <c r="AB215" s="44"/>
      <c r="AC215" s="44" t="s">
        <v>105</v>
      </c>
      <c r="AD215" s="44" t="s">
        <v>86</v>
      </c>
      <c r="AE215" s="44"/>
    </row>
    <row r="216" spans="1:31" ht="165" x14ac:dyDescent="0.2">
      <c r="A216" s="44" t="s">
        <v>650</v>
      </c>
      <c r="B216" s="44" t="s">
        <v>469</v>
      </c>
      <c r="C216" s="44" t="s">
        <v>59</v>
      </c>
      <c r="D216" s="44" t="s">
        <v>651</v>
      </c>
      <c r="E216" s="44" t="s">
        <v>143</v>
      </c>
      <c r="F216" s="44" t="s">
        <v>115</v>
      </c>
      <c r="G216" s="44" t="s">
        <v>133</v>
      </c>
      <c r="H216" s="44" t="s">
        <v>64</v>
      </c>
      <c r="I216" s="44" t="s">
        <v>65</v>
      </c>
      <c r="J216" s="44" t="s">
        <v>64</v>
      </c>
      <c r="K216" s="44" t="s">
        <v>66</v>
      </c>
      <c r="L216" s="44"/>
      <c r="M216" s="44"/>
      <c r="N216" s="44" t="s">
        <v>134</v>
      </c>
      <c r="O216" s="44" t="s">
        <v>91</v>
      </c>
      <c r="P216" s="44"/>
      <c r="Q216" s="44"/>
      <c r="R216" s="44" t="s">
        <v>92</v>
      </c>
      <c r="S216" s="44" t="s">
        <v>213</v>
      </c>
      <c r="T216" s="44" t="s">
        <v>210</v>
      </c>
      <c r="U216" s="44" t="s">
        <v>59</v>
      </c>
      <c r="V216" s="44" t="s">
        <v>652</v>
      </c>
      <c r="W216" s="44" t="s">
        <v>59</v>
      </c>
      <c r="X216" s="44" t="s">
        <v>344</v>
      </c>
      <c r="Y216" s="44" t="s">
        <v>144</v>
      </c>
      <c r="Z216" s="44" t="s">
        <v>84</v>
      </c>
      <c r="AA216" s="44" t="s">
        <v>66</v>
      </c>
      <c r="AB216" s="44" t="s">
        <v>66</v>
      </c>
      <c r="AC216" s="44" t="s">
        <v>66</v>
      </c>
      <c r="AD216" s="44" t="s">
        <v>66</v>
      </c>
      <c r="AE216" s="44"/>
    </row>
    <row r="217" spans="1:31" ht="225" x14ac:dyDescent="0.2">
      <c r="A217" s="44" t="s">
        <v>653</v>
      </c>
      <c r="B217" s="44" t="s">
        <v>469</v>
      </c>
      <c r="C217" s="44" t="s">
        <v>59</v>
      </c>
      <c r="D217" s="44" t="s">
        <v>654</v>
      </c>
      <c r="E217" s="44" t="s">
        <v>119</v>
      </c>
      <c r="F217" s="44" t="s">
        <v>115</v>
      </c>
      <c r="G217" s="44" t="s">
        <v>142</v>
      </c>
      <c r="H217" s="44" t="s">
        <v>64</v>
      </c>
      <c r="I217" s="44" t="s">
        <v>65</v>
      </c>
      <c r="J217" s="44" t="s">
        <v>64</v>
      </c>
      <c r="K217" s="44" t="s">
        <v>66</v>
      </c>
      <c r="L217" s="44"/>
      <c r="M217" s="44"/>
      <c r="N217" s="44" t="s">
        <v>64</v>
      </c>
      <c r="O217" s="44" t="s">
        <v>67</v>
      </c>
      <c r="P217" s="44"/>
      <c r="Q217" s="44"/>
      <c r="R217" s="44"/>
      <c r="S217" s="44"/>
      <c r="T217" s="44"/>
      <c r="U217" s="44"/>
      <c r="V217" s="44" t="s">
        <v>469</v>
      </c>
      <c r="W217" s="44" t="s">
        <v>59</v>
      </c>
      <c r="X217" s="44" t="s">
        <v>68</v>
      </c>
      <c r="Y217" s="44" t="s">
        <v>82</v>
      </c>
      <c r="Z217" s="44" t="s">
        <v>70</v>
      </c>
      <c r="AA217" s="44"/>
      <c r="AB217" s="44"/>
      <c r="AC217" s="44"/>
      <c r="AD217" s="44"/>
      <c r="AE217" s="44"/>
    </row>
    <row r="218" spans="1:31" ht="45" x14ac:dyDescent="0.2">
      <c r="A218" s="44" t="s">
        <v>655</v>
      </c>
      <c r="B218" s="44" t="s">
        <v>469</v>
      </c>
      <c r="C218" s="44" t="s">
        <v>59</v>
      </c>
      <c r="D218" s="44" t="s">
        <v>656</v>
      </c>
      <c r="E218" s="44" t="s">
        <v>61</v>
      </c>
      <c r="F218" s="44" t="s">
        <v>62</v>
      </c>
      <c r="G218" s="44" t="s">
        <v>613</v>
      </c>
      <c r="H218" s="44" t="s">
        <v>64</v>
      </c>
      <c r="I218" s="44" t="s">
        <v>65</v>
      </c>
      <c r="J218" s="44" t="s">
        <v>64</v>
      </c>
      <c r="K218" s="44" t="s">
        <v>66</v>
      </c>
      <c r="L218" s="44"/>
      <c r="M218" s="44"/>
      <c r="N218" s="44" t="s">
        <v>64</v>
      </c>
      <c r="O218" s="44" t="s">
        <v>67</v>
      </c>
      <c r="P218" s="44"/>
      <c r="Q218" s="44"/>
      <c r="R218" s="44"/>
      <c r="S218" s="44"/>
      <c r="T218" s="44"/>
      <c r="U218" s="44"/>
      <c r="V218" s="44" t="s">
        <v>469</v>
      </c>
      <c r="W218" s="44" t="s">
        <v>98</v>
      </c>
      <c r="X218" s="44" t="s">
        <v>68</v>
      </c>
      <c r="Y218" s="44" t="s">
        <v>69</v>
      </c>
      <c r="Z218" s="44" t="s">
        <v>70</v>
      </c>
      <c r="AA218" s="44" t="s">
        <v>103</v>
      </c>
      <c r="AB218" s="44" t="s">
        <v>405</v>
      </c>
      <c r="AC218" s="44" t="s">
        <v>105</v>
      </c>
      <c r="AD218" s="44" t="s">
        <v>86</v>
      </c>
      <c r="AE218" s="44"/>
    </row>
    <row r="219" spans="1:31" ht="210" x14ac:dyDescent="0.2">
      <c r="A219" s="44" t="s">
        <v>657</v>
      </c>
      <c r="B219" s="44" t="s">
        <v>320</v>
      </c>
      <c r="C219" s="44" t="s">
        <v>59</v>
      </c>
      <c r="D219" s="44" t="s">
        <v>658</v>
      </c>
      <c r="E219" s="44" t="s">
        <v>61</v>
      </c>
      <c r="F219" s="44" t="s">
        <v>115</v>
      </c>
      <c r="G219" s="44" t="s">
        <v>133</v>
      </c>
      <c r="H219" s="44" t="s">
        <v>64</v>
      </c>
      <c r="I219" s="44" t="s">
        <v>65</v>
      </c>
      <c r="J219" s="44" t="s">
        <v>64</v>
      </c>
      <c r="K219" s="44" t="s">
        <v>66</v>
      </c>
      <c r="L219" s="44"/>
      <c r="M219" s="44"/>
      <c r="N219" s="44" t="s">
        <v>64</v>
      </c>
      <c r="O219" s="44" t="s">
        <v>91</v>
      </c>
      <c r="P219" s="44"/>
      <c r="Q219" s="44"/>
      <c r="R219" s="44" t="s">
        <v>92</v>
      </c>
      <c r="S219" s="44" t="s">
        <v>64</v>
      </c>
      <c r="T219" s="44"/>
      <c r="U219" s="44" t="s">
        <v>59</v>
      </c>
      <c r="V219" s="44" t="s">
        <v>603</v>
      </c>
      <c r="W219" s="44" t="s">
        <v>59</v>
      </c>
      <c r="X219" s="44" t="s">
        <v>94</v>
      </c>
      <c r="Y219" s="44" t="s">
        <v>82</v>
      </c>
      <c r="Z219" s="44" t="s">
        <v>66</v>
      </c>
      <c r="AA219" s="44" t="s">
        <v>66</v>
      </c>
      <c r="AB219" s="44" t="s">
        <v>66</v>
      </c>
      <c r="AC219" s="44" t="s">
        <v>66</v>
      </c>
      <c r="AD219" s="44" t="s">
        <v>66</v>
      </c>
      <c r="AE219" s="44"/>
    </row>
    <row r="220" spans="1:31" ht="210" x14ac:dyDescent="0.2">
      <c r="A220" s="44" t="s">
        <v>659</v>
      </c>
      <c r="B220" s="44" t="s">
        <v>320</v>
      </c>
      <c r="C220" s="44" t="s">
        <v>59</v>
      </c>
      <c r="D220" s="44" t="s">
        <v>660</v>
      </c>
      <c r="E220" s="44" t="s">
        <v>61</v>
      </c>
      <c r="F220" s="44" t="s">
        <v>115</v>
      </c>
      <c r="G220" s="44" t="s">
        <v>133</v>
      </c>
      <c r="H220" s="44" t="s">
        <v>64</v>
      </c>
      <c r="I220" s="44" t="s">
        <v>65</v>
      </c>
      <c r="J220" s="44" t="s">
        <v>64</v>
      </c>
      <c r="K220" s="44" t="s">
        <v>66</v>
      </c>
      <c r="L220" s="44"/>
      <c r="M220" s="44"/>
      <c r="N220" s="44" t="s">
        <v>64</v>
      </c>
      <c r="O220" s="44" t="s">
        <v>91</v>
      </c>
      <c r="P220" s="44"/>
      <c r="Q220" s="44"/>
      <c r="R220" s="44" t="s">
        <v>92</v>
      </c>
      <c r="S220" s="44" t="s">
        <v>64</v>
      </c>
      <c r="T220" s="44"/>
      <c r="U220" s="44" t="s">
        <v>59</v>
      </c>
      <c r="V220" s="44" t="s">
        <v>603</v>
      </c>
      <c r="W220" s="44" t="s">
        <v>59</v>
      </c>
      <c r="X220" s="44" t="s">
        <v>94</v>
      </c>
      <c r="Y220" s="44" t="s">
        <v>144</v>
      </c>
      <c r="Z220" s="44" t="s">
        <v>66</v>
      </c>
      <c r="AA220" s="44" t="s">
        <v>66</v>
      </c>
      <c r="AB220" s="44" t="s">
        <v>66</v>
      </c>
      <c r="AC220" s="44" t="s">
        <v>66</v>
      </c>
      <c r="AD220" s="44" t="s">
        <v>66</v>
      </c>
      <c r="AE220" s="44"/>
    </row>
    <row r="221" spans="1:31" ht="45" x14ac:dyDescent="0.2">
      <c r="A221" s="44" t="s">
        <v>661</v>
      </c>
      <c r="B221" s="44" t="s">
        <v>320</v>
      </c>
      <c r="C221" s="44" t="s">
        <v>59</v>
      </c>
      <c r="D221" s="44" t="s">
        <v>662</v>
      </c>
      <c r="E221" s="44" t="s">
        <v>61</v>
      </c>
      <c r="F221" s="44" t="s">
        <v>90</v>
      </c>
      <c r="G221" s="44" t="s">
        <v>63</v>
      </c>
      <c r="H221" s="44" t="s">
        <v>64</v>
      </c>
      <c r="I221" s="44" t="s">
        <v>65</v>
      </c>
      <c r="J221" s="44" t="s">
        <v>64</v>
      </c>
      <c r="K221" s="44" t="s">
        <v>66</v>
      </c>
      <c r="L221" s="44"/>
      <c r="M221" s="44"/>
      <c r="N221" s="44" t="s">
        <v>64</v>
      </c>
      <c r="O221" s="44" t="s">
        <v>91</v>
      </c>
      <c r="P221" s="44"/>
      <c r="Q221" s="44"/>
      <c r="R221" s="44" t="s">
        <v>92</v>
      </c>
      <c r="S221" s="44" t="s">
        <v>64</v>
      </c>
      <c r="T221" s="44"/>
      <c r="U221" s="44" t="s">
        <v>59</v>
      </c>
      <c r="V221" s="44" t="s">
        <v>568</v>
      </c>
      <c r="W221" s="44" t="s">
        <v>59</v>
      </c>
      <c r="X221" s="44" t="s">
        <v>89</v>
      </c>
      <c r="Y221" s="44" t="s">
        <v>82</v>
      </c>
      <c r="Z221" s="44"/>
      <c r="AA221" s="44"/>
      <c r="AB221" s="44"/>
      <c r="AC221" s="44"/>
      <c r="AD221" s="44"/>
      <c r="AE221" s="44"/>
    </row>
    <row r="222" spans="1:31" ht="270" x14ac:dyDescent="0.2">
      <c r="A222" s="44" t="s">
        <v>663</v>
      </c>
      <c r="B222" s="44" t="s">
        <v>320</v>
      </c>
      <c r="C222" s="44" t="s">
        <v>59</v>
      </c>
      <c r="D222" s="44" t="s">
        <v>664</v>
      </c>
      <c r="E222" s="44" t="s">
        <v>89</v>
      </c>
      <c r="F222" s="44" t="s">
        <v>62</v>
      </c>
      <c r="G222" s="44" t="s">
        <v>111</v>
      </c>
      <c r="H222" s="44" t="s">
        <v>64</v>
      </c>
      <c r="I222" s="44" t="s">
        <v>65</v>
      </c>
      <c r="J222" s="44" t="s">
        <v>64</v>
      </c>
      <c r="K222" s="44" t="s">
        <v>66</v>
      </c>
      <c r="L222" s="44"/>
      <c r="M222" s="44"/>
      <c r="N222" s="44" t="s">
        <v>64</v>
      </c>
      <c r="O222" s="44" t="s">
        <v>81</v>
      </c>
      <c r="P222" s="44" t="s">
        <v>344</v>
      </c>
      <c r="Q222" s="44" t="s">
        <v>665</v>
      </c>
      <c r="R222" s="44"/>
      <c r="S222" s="44"/>
      <c r="T222" s="44"/>
      <c r="U222" s="44"/>
      <c r="V222" s="44" t="s">
        <v>320</v>
      </c>
      <c r="W222" s="44" t="s">
        <v>59</v>
      </c>
      <c r="X222" s="44" t="s">
        <v>68</v>
      </c>
      <c r="Y222" s="44" t="s">
        <v>72</v>
      </c>
      <c r="Z222" s="44" t="s">
        <v>66</v>
      </c>
      <c r="AA222" s="44" t="s">
        <v>66</v>
      </c>
      <c r="AB222" s="44" t="s">
        <v>66</v>
      </c>
      <c r="AC222" s="44" t="s">
        <v>327</v>
      </c>
      <c r="AD222" s="44" t="s">
        <v>86</v>
      </c>
      <c r="AE222" s="44"/>
    </row>
    <row r="223" spans="1:31" ht="409.5" x14ac:dyDescent="0.2">
      <c r="A223" s="44" t="s">
        <v>666</v>
      </c>
      <c r="B223" s="44" t="s">
        <v>320</v>
      </c>
      <c r="C223" s="44" t="s">
        <v>59</v>
      </c>
      <c r="D223" s="44" t="s">
        <v>667</v>
      </c>
      <c r="E223" s="44" t="s">
        <v>137</v>
      </c>
      <c r="F223" s="44" t="s">
        <v>62</v>
      </c>
      <c r="G223" s="44" t="s">
        <v>111</v>
      </c>
      <c r="H223" s="44" t="s">
        <v>64</v>
      </c>
      <c r="I223" s="44" t="s">
        <v>65</v>
      </c>
      <c r="J223" s="44" t="s">
        <v>64</v>
      </c>
      <c r="K223" s="44" t="s">
        <v>66</v>
      </c>
      <c r="L223" s="44"/>
      <c r="M223" s="44"/>
      <c r="N223" s="44" t="s">
        <v>64</v>
      </c>
      <c r="O223" s="44" t="s">
        <v>234</v>
      </c>
      <c r="P223" s="44"/>
      <c r="Q223" s="44"/>
      <c r="R223" s="44"/>
      <c r="S223" s="44"/>
      <c r="T223" s="44"/>
      <c r="U223" s="44"/>
      <c r="V223" s="44" t="s">
        <v>603</v>
      </c>
      <c r="W223" s="44" t="s">
        <v>98</v>
      </c>
      <c r="X223" s="44" t="s">
        <v>94</v>
      </c>
      <c r="Y223" s="44" t="s">
        <v>300</v>
      </c>
      <c r="Z223" s="44" t="s">
        <v>70</v>
      </c>
      <c r="AA223" s="44"/>
      <c r="AB223" s="44"/>
      <c r="AC223" s="44"/>
      <c r="AD223" s="44"/>
      <c r="AE223" s="44"/>
    </row>
    <row r="224" spans="1:31" ht="45" x14ac:dyDescent="0.2">
      <c r="A224" s="44" t="s">
        <v>668</v>
      </c>
      <c r="B224" s="44" t="s">
        <v>320</v>
      </c>
      <c r="C224" s="44" t="s">
        <v>59</v>
      </c>
      <c r="D224" s="44" t="s">
        <v>669</v>
      </c>
      <c r="E224" s="44" t="s">
        <v>61</v>
      </c>
      <c r="F224" s="44" t="s">
        <v>294</v>
      </c>
      <c r="G224" s="44" t="s">
        <v>63</v>
      </c>
      <c r="H224" s="44" t="s">
        <v>64</v>
      </c>
      <c r="I224" s="44" t="s">
        <v>65</v>
      </c>
      <c r="J224" s="44" t="s">
        <v>64</v>
      </c>
      <c r="K224" s="44" t="s">
        <v>66</v>
      </c>
      <c r="L224" s="44"/>
      <c r="M224" s="44"/>
      <c r="N224" s="44" t="s">
        <v>64</v>
      </c>
      <c r="O224" s="44" t="s">
        <v>91</v>
      </c>
      <c r="P224" s="44"/>
      <c r="Q224" s="44"/>
      <c r="R224" s="44" t="s">
        <v>92</v>
      </c>
      <c r="S224" s="44" t="s">
        <v>64</v>
      </c>
      <c r="T224" s="44"/>
      <c r="U224" s="44" t="s">
        <v>59</v>
      </c>
      <c r="V224" s="44" t="s">
        <v>670</v>
      </c>
      <c r="W224" s="44" t="s">
        <v>59</v>
      </c>
      <c r="X224" s="44" t="s">
        <v>144</v>
      </c>
      <c r="Y224" s="44" t="s">
        <v>69</v>
      </c>
      <c r="Z224" s="44" t="s">
        <v>70</v>
      </c>
      <c r="AA224" s="44"/>
      <c r="AB224" s="44"/>
      <c r="AC224" s="44"/>
      <c r="AD224" s="44"/>
      <c r="AE224" s="44"/>
    </row>
    <row r="225" spans="1:31" ht="330" x14ac:dyDescent="0.2">
      <c r="A225" s="44" t="s">
        <v>671</v>
      </c>
      <c r="B225" s="44" t="s">
        <v>409</v>
      </c>
      <c r="C225" s="44" t="s">
        <v>59</v>
      </c>
      <c r="D225" s="44" t="s">
        <v>672</v>
      </c>
      <c r="E225" s="44" t="s">
        <v>94</v>
      </c>
      <c r="F225" s="44" t="s">
        <v>62</v>
      </c>
      <c r="G225" s="44" t="s">
        <v>133</v>
      </c>
      <c r="H225" s="44" t="s">
        <v>64</v>
      </c>
      <c r="I225" s="44" t="s">
        <v>65</v>
      </c>
      <c r="J225" s="44" t="s">
        <v>64</v>
      </c>
      <c r="K225" s="44" t="s">
        <v>66</v>
      </c>
      <c r="L225" s="44"/>
      <c r="M225" s="44"/>
      <c r="N225" s="44" t="s">
        <v>64</v>
      </c>
      <c r="O225" s="44" t="s">
        <v>81</v>
      </c>
      <c r="P225" s="44" t="s">
        <v>103</v>
      </c>
      <c r="Q225" s="44" t="s">
        <v>673</v>
      </c>
      <c r="R225" s="44"/>
      <c r="S225" s="44"/>
      <c r="T225" s="44"/>
      <c r="U225" s="44"/>
      <c r="V225" s="44" t="s">
        <v>409</v>
      </c>
      <c r="W225" s="44" t="s">
        <v>59</v>
      </c>
      <c r="X225" s="44" t="s">
        <v>68</v>
      </c>
      <c r="Y225" s="44" t="s">
        <v>69</v>
      </c>
      <c r="Z225" s="44" t="s">
        <v>66</v>
      </c>
      <c r="AA225" s="44" t="s">
        <v>674</v>
      </c>
      <c r="AB225" s="44" t="s">
        <v>675</v>
      </c>
      <c r="AC225" s="44" t="s">
        <v>159</v>
      </c>
      <c r="AD225" s="44" t="s">
        <v>203</v>
      </c>
      <c r="AE225" s="44"/>
    </row>
    <row r="226" spans="1:31" ht="135" x14ac:dyDescent="0.2">
      <c r="A226" s="44" t="s">
        <v>676</v>
      </c>
      <c r="B226" s="44" t="s">
        <v>409</v>
      </c>
      <c r="C226" s="44" t="s">
        <v>59</v>
      </c>
      <c r="D226" s="44" t="s">
        <v>677</v>
      </c>
      <c r="E226" s="44" t="s">
        <v>82</v>
      </c>
      <c r="F226" s="44" t="s">
        <v>62</v>
      </c>
      <c r="G226" s="44" t="s">
        <v>142</v>
      </c>
      <c r="H226" s="44" t="s">
        <v>64</v>
      </c>
      <c r="I226" s="44" t="s">
        <v>65</v>
      </c>
      <c r="J226" s="44" t="s">
        <v>64</v>
      </c>
      <c r="K226" s="44" t="s">
        <v>66</v>
      </c>
      <c r="L226" s="44"/>
      <c r="M226" s="44"/>
      <c r="N226" s="44" t="s">
        <v>64</v>
      </c>
      <c r="O226" s="44" t="s">
        <v>91</v>
      </c>
      <c r="P226" s="44"/>
      <c r="Q226" s="44"/>
      <c r="R226" s="44" t="s">
        <v>64</v>
      </c>
      <c r="S226" s="44" t="s">
        <v>64</v>
      </c>
      <c r="T226" s="44"/>
      <c r="U226" s="44" t="s">
        <v>59</v>
      </c>
      <c r="V226" s="44" t="s">
        <v>678</v>
      </c>
      <c r="W226" s="44" t="s">
        <v>59</v>
      </c>
      <c r="X226" s="44" t="s">
        <v>94</v>
      </c>
      <c r="Y226" s="44" t="s">
        <v>119</v>
      </c>
      <c r="Z226" s="44"/>
      <c r="AA226" s="44"/>
      <c r="AB226" s="44"/>
      <c r="AC226" s="44"/>
      <c r="AD226" s="44"/>
      <c r="AE226" s="44"/>
    </row>
    <row r="227" spans="1:31" ht="45" x14ac:dyDescent="0.2">
      <c r="A227" s="44" t="s">
        <v>679</v>
      </c>
      <c r="B227" s="44" t="s">
        <v>409</v>
      </c>
      <c r="C227" s="44" t="s">
        <v>59</v>
      </c>
      <c r="D227" s="44" t="s">
        <v>680</v>
      </c>
      <c r="E227" s="44" t="s">
        <v>61</v>
      </c>
      <c r="F227" s="44" t="s">
        <v>62</v>
      </c>
      <c r="G227" s="44" t="s">
        <v>142</v>
      </c>
      <c r="H227" s="44" t="s">
        <v>64</v>
      </c>
      <c r="I227" s="44" t="s">
        <v>65</v>
      </c>
      <c r="J227" s="44" t="s">
        <v>64</v>
      </c>
      <c r="K227" s="44" t="s">
        <v>66</v>
      </c>
      <c r="L227" s="44"/>
      <c r="M227" s="44"/>
      <c r="N227" s="44" t="s">
        <v>64</v>
      </c>
      <c r="O227" s="44" t="s">
        <v>67</v>
      </c>
      <c r="P227" s="44"/>
      <c r="Q227" s="44"/>
      <c r="R227" s="44"/>
      <c r="S227" s="44"/>
      <c r="T227" s="44"/>
      <c r="U227" s="44"/>
      <c r="V227" s="44" t="s">
        <v>409</v>
      </c>
      <c r="W227" s="44" t="s">
        <v>98</v>
      </c>
      <c r="X227" s="44" t="s">
        <v>68</v>
      </c>
      <c r="Y227" s="44" t="s">
        <v>72</v>
      </c>
      <c r="Z227" s="44" t="s">
        <v>84</v>
      </c>
      <c r="AA227" s="44" t="s">
        <v>681</v>
      </c>
      <c r="AB227" s="44" t="s">
        <v>173</v>
      </c>
      <c r="AC227" s="44" t="s">
        <v>105</v>
      </c>
      <c r="AD227" s="44" t="s">
        <v>86</v>
      </c>
      <c r="AE227" s="44"/>
    </row>
    <row r="228" spans="1:31" ht="90" x14ac:dyDescent="0.2">
      <c r="A228" s="44" t="s">
        <v>682</v>
      </c>
      <c r="B228" s="44" t="s">
        <v>409</v>
      </c>
      <c r="C228" s="44" t="s">
        <v>59</v>
      </c>
      <c r="D228" s="44" t="s">
        <v>683</v>
      </c>
      <c r="E228" s="44" t="s">
        <v>69</v>
      </c>
      <c r="F228" s="44" t="s">
        <v>90</v>
      </c>
      <c r="G228" s="44" t="s">
        <v>63</v>
      </c>
      <c r="H228" s="44" t="s">
        <v>64</v>
      </c>
      <c r="I228" s="44" t="s">
        <v>65</v>
      </c>
      <c r="J228" s="44" t="s">
        <v>64</v>
      </c>
      <c r="K228" s="44" t="s">
        <v>66</v>
      </c>
      <c r="L228" s="44"/>
      <c r="M228" s="44"/>
      <c r="N228" s="44" t="s">
        <v>64</v>
      </c>
      <c r="O228" s="44" t="s">
        <v>91</v>
      </c>
      <c r="P228" s="44"/>
      <c r="Q228" s="44"/>
      <c r="R228" s="44" t="s">
        <v>92</v>
      </c>
      <c r="S228" s="44" t="s">
        <v>64</v>
      </c>
      <c r="T228" s="44"/>
      <c r="U228" s="44" t="s">
        <v>59</v>
      </c>
      <c r="V228" s="44" t="s">
        <v>457</v>
      </c>
      <c r="W228" s="44" t="s">
        <v>59</v>
      </c>
      <c r="X228" s="44" t="s">
        <v>143</v>
      </c>
      <c r="Y228" s="44" t="s">
        <v>82</v>
      </c>
      <c r="Z228" s="44" t="s">
        <v>84</v>
      </c>
      <c r="AA228" s="44"/>
      <c r="AB228" s="44"/>
      <c r="AC228" s="44"/>
      <c r="AD228" s="44"/>
      <c r="AE228" s="44"/>
    </row>
    <row r="229" spans="1:31" ht="60" x14ac:dyDescent="0.2">
      <c r="A229" s="44" t="s">
        <v>684</v>
      </c>
      <c r="B229" s="44" t="s">
        <v>409</v>
      </c>
      <c r="C229" s="44" t="s">
        <v>59</v>
      </c>
      <c r="D229" s="44" t="s">
        <v>685</v>
      </c>
      <c r="E229" s="44" t="s">
        <v>69</v>
      </c>
      <c r="F229" s="44" t="s">
        <v>102</v>
      </c>
      <c r="G229" s="44" t="s">
        <v>63</v>
      </c>
      <c r="H229" s="44" t="s">
        <v>64</v>
      </c>
      <c r="I229" s="44" t="s">
        <v>65</v>
      </c>
      <c r="J229" s="44" t="s">
        <v>64</v>
      </c>
      <c r="K229" s="44" t="s">
        <v>66</v>
      </c>
      <c r="L229" s="44"/>
      <c r="M229" s="44"/>
      <c r="N229" s="44" t="s">
        <v>64</v>
      </c>
      <c r="O229" s="44" t="s">
        <v>81</v>
      </c>
      <c r="P229" s="44" t="s">
        <v>61</v>
      </c>
      <c r="Q229" s="44" t="s">
        <v>686</v>
      </c>
      <c r="R229" s="44"/>
      <c r="S229" s="44"/>
      <c r="T229" s="44"/>
      <c r="U229" s="44"/>
      <c r="V229" s="44" t="s">
        <v>409</v>
      </c>
      <c r="W229" s="44" t="s">
        <v>98</v>
      </c>
      <c r="X229" s="44" t="s">
        <v>68</v>
      </c>
      <c r="Y229" s="44" t="s">
        <v>72</v>
      </c>
      <c r="Z229" s="44" t="s">
        <v>84</v>
      </c>
      <c r="AA229" s="44" t="s">
        <v>312</v>
      </c>
      <c r="AB229" s="44"/>
      <c r="AC229" s="44"/>
      <c r="AD229" s="44"/>
      <c r="AE229" s="44"/>
    </row>
    <row r="230" spans="1:31" ht="135" x14ac:dyDescent="0.2">
      <c r="A230" s="44" t="s">
        <v>687</v>
      </c>
      <c r="B230" s="44" t="s">
        <v>409</v>
      </c>
      <c r="C230" s="44" t="s">
        <v>59</v>
      </c>
      <c r="D230" s="44" t="s">
        <v>688</v>
      </c>
      <c r="E230" s="44" t="s">
        <v>61</v>
      </c>
      <c r="F230" s="44" t="s">
        <v>62</v>
      </c>
      <c r="G230" s="44" t="s">
        <v>613</v>
      </c>
      <c r="H230" s="44" t="s">
        <v>64</v>
      </c>
      <c r="I230" s="44" t="s">
        <v>65</v>
      </c>
      <c r="J230" s="44" t="s">
        <v>64</v>
      </c>
      <c r="K230" s="44" t="s">
        <v>66</v>
      </c>
      <c r="L230" s="44"/>
      <c r="M230" s="44"/>
      <c r="N230" s="44" t="s">
        <v>64</v>
      </c>
      <c r="O230" s="44" t="s">
        <v>67</v>
      </c>
      <c r="P230" s="44"/>
      <c r="Q230" s="44"/>
      <c r="R230" s="44"/>
      <c r="S230" s="44"/>
      <c r="T230" s="44"/>
      <c r="U230" s="44"/>
      <c r="V230" s="44" t="s">
        <v>409</v>
      </c>
      <c r="W230" s="44" t="s">
        <v>98</v>
      </c>
      <c r="X230" s="44" t="s">
        <v>68</v>
      </c>
      <c r="Y230" s="44" t="s">
        <v>69</v>
      </c>
      <c r="Z230" s="44" t="s">
        <v>84</v>
      </c>
      <c r="AA230" s="44" t="s">
        <v>316</v>
      </c>
      <c r="AB230" s="44" t="s">
        <v>173</v>
      </c>
      <c r="AC230" s="44" t="s">
        <v>327</v>
      </c>
      <c r="AD230" s="44" t="s">
        <v>86</v>
      </c>
      <c r="AE230" s="44"/>
    </row>
    <row r="231" spans="1:31" ht="45" x14ac:dyDescent="0.2">
      <c r="A231" s="44" t="s">
        <v>689</v>
      </c>
      <c r="B231" s="44" t="s">
        <v>409</v>
      </c>
      <c r="C231" s="44" t="s">
        <v>59</v>
      </c>
      <c r="D231" s="44" t="s">
        <v>690</v>
      </c>
      <c r="E231" s="44" t="s">
        <v>61</v>
      </c>
      <c r="F231" s="44" t="s">
        <v>110</v>
      </c>
      <c r="G231" s="44" t="s">
        <v>454</v>
      </c>
      <c r="H231" s="44" t="s">
        <v>64</v>
      </c>
      <c r="I231" s="44" t="s">
        <v>65</v>
      </c>
      <c r="J231" s="44" t="s">
        <v>64</v>
      </c>
      <c r="K231" s="44" t="s">
        <v>66</v>
      </c>
      <c r="L231" s="44"/>
      <c r="M231" s="44"/>
      <c r="N231" s="44" t="s">
        <v>64</v>
      </c>
      <c r="O231" s="44" t="s">
        <v>81</v>
      </c>
      <c r="P231" s="44" t="s">
        <v>69</v>
      </c>
      <c r="Q231" s="44" t="s">
        <v>691</v>
      </c>
      <c r="R231" s="44"/>
      <c r="S231" s="44"/>
      <c r="T231" s="44"/>
      <c r="U231" s="44"/>
      <c r="V231" s="44" t="s">
        <v>409</v>
      </c>
      <c r="W231" s="44" t="s">
        <v>59</v>
      </c>
      <c r="X231" s="44" t="s">
        <v>68</v>
      </c>
      <c r="Y231" s="44" t="s">
        <v>72</v>
      </c>
      <c r="Z231" s="44" t="s">
        <v>70</v>
      </c>
      <c r="AA231" s="44" t="s">
        <v>692</v>
      </c>
      <c r="AB231" s="44" t="s">
        <v>693</v>
      </c>
      <c r="AC231" s="44" t="s">
        <v>105</v>
      </c>
      <c r="AD231" s="44" t="s">
        <v>86</v>
      </c>
      <c r="AE231" s="44"/>
    </row>
    <row r="232" spans="1:31" ht="90" x14ac:dyDescent="0.2">
      <c r="A232" s="44" t="s">
        <v>694</v>
      </c>
      <c r="B232" s="44" t="s">
        <v>409</v>
      </c>
      <c r="C232" s="44" t="s">
        <v>59</v>
      </c>
      <c r="D232" s="44" t="s">
        <v>695</v>
      </c>
      <c r="E232" s="44" t="s">
        <v>61</v>
      </c>
      <c r="F232" s="44" t="s">
        <v>110</v>
      </c>
      <c r="G232" s="44" t="s">
        <v>454</v>
      </c>
      <c r="H232" s="44" t="s">
        <v>64</v>
      </c>
      <c r="I232" s="44" t="s">
        <v>65</v>
      </c>
      <c r="J232" s="44" t="s">
        <v>64</v>
      </c>
      <c r="K232" s="44" t="s">
        <v>66</v>
      </c>
      <c r="L232" s="44"/>
      <c r="M232" s="44"/>
      <c r="N232" s="44" t="s">
        <v>64</v>
      </c>
      <c r="O232" s="44" t="s">
        <v>81</v>
      </c>
      <c r="P232" s="44" t="s">
        <v>61</v>
      </c>
      <c r="Q232" s="44" t="s">
        <v>333</v>
      </c>
      <c r="R232" s="44"/>
      <c r="S232" s="44"/>
      <c r="T232" s="44"/>
      <c r="U232" s="44"/>
      <c r="V232" s="44" t="s">
        <v>409</v>
      </c>
      <c r="W232" s="44" t="s">
        <v>59</v>
      </c>
      <c r="X232" s="44" t="s">
        <v>68</v>
      </c>
      <c r="Y232" s="44" t="s">
        <v>72</v>
      </c>
      <c r="Z232" s="44" t="s">
        <v>70</v>
      </c>
      <c r="AA232" s="44" t="s">
        <v>692</v>
      </c>
      <c r="AB232" s="44" t="s">
        <v>693</v>
      </c>
      <c r="AC232" s="44" t="s">
        <v>105</v>
      </c>
      <c r="AD232" s="44" t="s">
        <v>86</v>
      </c>
      <c r="AE232" s="44"/>
    </row>
    <row r="233" spans="1:31" ht="105" x14ac:dyDescent="0.2">
      <c r="A233" s="44" t="s">
        <v>696</v>
      </c>
      <c r="B233" s="44" t="s">
        <v>409</v>
      </c>
      <c r="C233" s="44" t="s">
        <v>59</v>
      </c>
      <c r="D233" s="44" t="s">
        <v>697</v>
      </c>
      <c r="E233" s="44" t="s">
        <v>72</v>
      </c>
      <c r="F233" s="44" t="s">
        <v>141</v>
      </c>
      <c r="G233" s="44" t="s">
        <v>142</v>
      </c>
      <c r="H233" s="44" t="s">
        <v>64</v>
      </c>
      <c r="I233" s="44" t="s">
        <v>65</v>
      </c>
      <c r="J233" s="44" t="s">
        <v>64</v>
      </c>
      <c r="K233" s="44" t="s">
        <v>66</v>
      </c>
      <c r="L233" s="44"/>
      <c r="M233" s="44"/>
      <c r="N233" s="44" t="s">
        <v>64</v>
      </c>
      <c r="O233" s="44" t="s">
        <v>81</v>
      </c>
      <c r="P233" s="44" t="s">
        <v>61</v>
      </c>
      <c r="Q233" s="44" t="s">
        <v>442</v>
      </c>
      <c r="R233" s="44"/>
      <c r="S233" s="44"/>
      <c r="T233" s="44"/>
      <c r="U233" s="44"/>
      <c r="V233" s="44" t="s">
        <v>409</v>
      </c>
      <c r="W233" s="44" t="s">
        <v>272</v>
      </c>
      <c r="X233" s="44" t="s">
        <v>68</v>
      </c>
      <c r="Y233" s="44" t="s">
        <v>82</v>
      </c>
      <c r="Z233" s="44" t="s">
        <v>84</v>
      </c>
      <c r="AA233" s="44" t="s">
        <v>354</v>
      </c>
      <c r="AB233" s="44"/>
      <c r="AC233" s="44"/>
      <c r="AD233" s="44" t="s">
        <v>86</v>
      </c>
      <c r="AE233" s="44"/>
    </row>
    <row r="234" spans="1:31" ht="330" x14ac:dyDescent="0.2">
      <c r="A234" s="44" t="s">
        <v>698</v>
      </c>
      <c r="B234" s="44" t="s">
        <v>343</v>
      </c>
      <c r="C234" s="44" t="s">
        <v>59</v>
      </c>
      <c r="D234" s="44" t="s">
        <v>618</v>
      </c>
      <c r="E234" s="44" t="s">
        <v>82</v>
      </c>
      <c r="F234" s="44" t="s">
        <v>62</v>
      </c>
      <c r="G234" s="44" t="s">
        <v>142</v>
      </c>
      <c r="H234" s="44" t="s">
        <v>64</v>
      </c>
      <c r="I234" s="44" t="s">
        <v>65</v>
      </c>
      <c r="J234" s="44" t="s">
        <v>92</v>
      </c>
      <c r="K234" s="44" t="s">
        <v>699</v>
      </c>
      <c r="L234" s="44" t="s">
        <v>620</v>
      </c>
      <c r="M234" s="44" t="s">
        <v>69</v>
      </c>
      <c r="N234" s="44" t="s">
        <v>64</v>
      </c>
      <c r="O234" s="44" t="s">
        <v>91</v>
      </c>
      <c r="P234" s="44"/>
      <c r="Q234" s="44"/>
      <c r="R234" s="44" t="s">
        <v>64</v>
      </c>
      <c r="S234" s="44" t="s">
        <v>64</v>
      </c>
      <c r="T234" s="44"/>
      <c r="U234" s="44" t="s">
        <v>59</v>
      </c>
      <c r="V234" s="44" t="s">
        <v>621</v>
      </c>
      <c r="W234" s="44" t="s">
        <v>59</v>
      </c>
      <c r="X234" s="44" t="s">
        <v>69</v>
      </c>
      <c r="Y234" s="44" t="s">
        <v>119</v>
      </c>
      <c r="Z234" s="44" t="s">
        <v>70</v>
      </c>
      <c r="AA234" s="44"/>
      <c r="AB234" s="44"/>
      <c r="AC234" s="44"/>
      <c r="AD234" s="44"/>
      <c r="AE234" s="44"/>
    </row>
    <row r="235" spans="1:31" ht="330" x14ac:dyDescent="0.2">
      <c r="A235" s="44" t="s">
        <v>700</v>
      </c>
      <c r="B235" s="44" t="s">
        <v>343</v>
      </c>
      <c r="C235" s="44" t="s">
        <v>59</v>
      </c>
      <c r="D235" s="44" t="s">
        <v>618</v>
      </c>
      <c r="E235" s="44" t="s">
        <v>119</v>
      </c>
      <c r="F235" s="44" t="s">
        <v>62</v>
      </c>
      <c r="G235" s="44" t="s">
        <v>142</v>
      </c>
      <c r="H235" s="44" t="s">
        <v>64</v>
      </c>
      <c r="I235" s="44" t="s">
        <v>65</v>
      </c>
      <c r="J235" s="44" t="s">
        <v>92</v>
      </c>
      <c r="K235" s="44" t="s">
        <v>699</v>
      </c>
      <c r="L235" s="44" t="s">
        <v>620</v>
      </c>
      <c r="M235" s="44" t="s">
        <v>69</v>
      </c>
      <c r="N235" s="44" t="s">
        <v>64</v>
      </c>
      <c r="O235" s="44" t="s">
        <v>91</v>
      </c>
      <c r="P235" s="44"/>
      <c r="Q235" s="44"/>
      <c r="R235" s="44" t="s">
        <v>64</v>
      </c>
      <c r="S235" s="44" t="s">
        <v>64</v>
      </c>
      <c r="T235" s="44"/>
      <c r="U235" s="44" t="s">
        <v>59</v>
      </c>
      <c r="V235" s="44" t="s">
        <v>699</v>
      </c>
      <c r="W235" s="44" t="s">
        <v>59</v>
      </c>
      <c r="X235" s="44" t="s">
        <v>69</v>
      </c>
      <c r="Y235" s="44" t="s">
        <v>119</v>
      </c>
      <c r="Z235" s="44" t="s">
        <v>70</v>
      </c>
      <c r="AA235" s="44"/>
      <c r="AB235" s="44"/>
      <c r="AC235" s="44"/>
      <c r="AD235" s="44"/>
      <c r="AE235" s="44"/>
    </row>
    <row r="236" spans="1:31" ht="409.5" x14ac:dyDescent="0.2">
      <c r="A236" s="44" t="s">
        <v>701</v>
      </c>
      <c r="B236" s="44" t="s">
        <v>343</v>
      </c>
      <c r="C236" s="44" t="s">
        <v>59</v>
      </c>
      <c r="D236" s="44" t="s">
        <v>702</v>
      </c>
      <c r="E236" s="44" t="s">
        <v>211</v>
      </c>
      <c r="F236" s="44" t="s">
        <v>110</v>
      </c>
      <c r="G236" s="44" t="s">
        <v>376</v>
      </c>
      <c r="H236" s="44" t="s">
        <v>64</v>
      </c>
      <c r="I236" s="44" t="s">
        <v>65</v>
      </c>
      <c r="J236" s="44" t="s">
        <v>64</v>
      </c>
      <c r="K236" s="44" t="s">
        <v>66</v>
      </c>
      <c r="L236" s="44"/>
      <c r="M236" s="44"/>
      <c r="N236" s="44" t="s">
        <v>64</v>
      </c>
      <c r="O236" s="44" t="s">
        <v>91</v>
      </c>
      <c r="P236" s="44"/>
      <c r="Q236" s="44"/>
      <c r="R236" s="44" t="s">
        <v>92</v>
      </c>
      <c r="S236" s="44" t="s">
        <v>64</v>
      </c>
      <c r="T236" s="44"/>
      <c r="U236" s="44" t="s">
        <v>98</v>
      </c>
      <c r="V236" s="44" t="s">
        <v>703</v>
      </c>
      <c r="W236" s="44" t="s">
        <v>98</v>
      </c>
      <c r="X236" s="44" t="s">
        <v>94</v>
      </c>
      <c r="Y236" s="44" t="s">
        <v>144</v>
      </c>
      <c r="Z236" s="44" t="s">
        <v>70</v>
      </c>
      <c r="AA236" s="44" t="s">
        <v>66</v>
      </c>
      <c r="AB236" s="44" t="s">
        <v>66</v>
      </c>
      <c r="AC236" s="44" t="s">
        <v>66</v>
      </c>
      <c r="AD236" s="44" t="s">
        <v>86</v>
      </c>
      <c r="AE236" s="44"/>
    </row>
    <row r="237" spans="1:31" ht="165" x14ac:dyDescent="0.2">
      <c r="A237" s="44" t="s">
        <v>704</v>
      </c>
      <c r="B237" s="44" t="s">
        <v>343</v>
      </c>
      <c r="C237" s="44" t="s">
        <v>59</v>
      </c>
      <c r="D237" s="44" t="s">
        <v>705</v>
      </c>
      <c r="E237" s="44" t="s">
        <v>143</v>
      </c>
      <c r="F237" s="44" t="s">
        <v>62</v>
      </c>
      <c r="G237" s="44" t="s">
        <v>63</v>
      </c>
      <c r="H237" s="44" t="s">
        <v>64</v>
      </c>
      <c r="I237" s="44" t="s">
        <v>65</v>
      </c>
      <c r="J237" s="44" t="s">
        <v>64</v>
      </c>
      <c r="K237" s="44" t="s">
        <v>66</v>
      </c>
      <c r="L237" s="44"/>
      <c r="M237" s="44"/>
      <c r="N237" s="44" t="s">
        <v>64</v>
      </c>
      <c r="O237" s="44" t="s">
        <v>67</v>
      </c>
      <c r="P237" s="44"/>
      <c r="Q237" s="44"/>
      <c r="R237" s="44"/>
      <c r="S237" s="44"/>
      <c r="T237" s="44"/>
      <c r="U237" s="44"/>
      <c r="V237" s="44" t="s">
        <v>343</v>
      </c>
      <c r="W237" s="44" t="s">
        <v>59</v>
      </c>
      <c r="X237" s="44" t="s">
        <v>68</v>
      </c>
      <c r="Y237" s="44" t="s">
        <v>72</v>
      </c>
      <c r="Z237" s="44" t="s">
        <v>70</v>
      </c>
      <c r="AA237" s="44"/>
      <c r="AB237" s="44"/>
      <c r="AC237" s="44"/>
      <c r="AD237" s="44"/>
      <c r="AE237" s="44"/>
    </row>
    <row r="238" spans="1:31" ht="60" x14ac:dyDescent="0.2">
      <c r="A238" s="44" t="s">
        <v>706</v>
      </c>
      <c r="B238" s="44" t="s">
        <v>343</v>
      </c>
      <c r="C238" s="44" t="s">
        <v>59</v>
      </c>
      <c r="D238" s="44" t="s">
        <v>707</v>
      </c>
      <c r="E238" s="44" t="s">
        <v>89</v>
      </c>
      <c r="F238" s="44" t="s">
        <v>90</v>
      </c>
      <c r="G238" s="44" t="s">
        <v>63</v>
      </c>
      <c r="H238" s="44" t="s">
        <v>64</v>
      </c>
      <c r="I238" s="44" t="s">
        <v>65</v>
      </c>
      <c r="J238" s="44" t="s">
        <v>64</v>
      </c>
      <c r="K238" s="44" t="s">
        <v>66</v>
      </c>
      <c r="L238" s="44"/>
      <c r="M238" s="44"/>
      <c r="N238" s="44" t="s">
        <v>64</v>
      </c>
      <c r="O238" s="44" t="s">
        <v>91</v>
      </c>
      <c r="P238" s="44"/>
      <c r="Q238" s="44"/>
      <c r="R238" s="44" t="s">
        <v>92</v>
      </c>
      <c r="S238" s="44" t="s">
        <v>64</v>
      </c>
      <c r="T238" s="44"/>
      <c r="U238" s="44" t="s">
        <v>59</v>
      </c>
      <c r="V238" s="44" t="s">
        <v>457</v>
      </c>
      <c r="W238" s="44" t="s">
        <v>59</v>
      </c>
      <c r="X238" s="44" t="s">
        <v>82</v>
      </c>
      <c r="Y238" s="44" t="s">
        <v>144</v>
      </c>
      <c r="Z238" s="44" t="s">
        <v>70</v>
      </c>
      <c r="AA238" s="44" t="s">
        <v>197</v>
      </c>
      <c r="AB238" s="44"/>
      <c r="AC238" s="44" t="s">
        <v>105</v>
      </c>
      <c r="AD238" s="44"/>
      <c r="AE238" s="44"/>
    </row>
    <row r="239" spans="1:31" ht="60" x14ac:dyDescent="0.2">
      <c r="A239" s="44" t="s">
        <v>708</v>
      </c>
      <c r="B239" s="44" t="s">
        <v>343</v>
      </c>
      <c r="C239" s="44" t="s">
        <v>59</v>
      </c>
      <c r="D239" s="44" t="s">
        <v>707</v>
      </c>
      <c r="E239" s="44" t="s">
        <v>89</v>
      </c>
      <c r="F239" s="44" t="s">
        <v>90</v>
      </c>
      <c r="G239" s="44" t="s">
        <v>63</v>
      </c>
      <c r="H239" s="44" t="s">
        <v>64</v>
      </c>
      <c r="I239" s="44" t="s">
        <v>65</v>
      </c>
      <c r="J239" s="44" t="s">
        <v>64</v>
      </c>
      <c r="K239" s="44" t="s">
        <v>66</v>
      </c>
      <c r="L239" s="44"/>
      <c r="M239" s="44"/>
      <c r="N239" s="44" t="s">
        <v>64</v>
      </c>
      <c r="O239" s="44" t="s">
        <v>91</v>
      </c>
      <c r="P239" s="44"/>
      <c r="Q239" s="44"/>
      <c r="R239" s="44" t="s">
        <v>64</v>
      </c>
      <c r="S239" s="44" t="s">
        <v>64</v>
      </c>
      <c r="T239" s="44"/>
      <c r="U239" s="44" t="s">
        <v>59</v>
      </c>
      <c r="V239" s="44" t="s">
        <v>457</v>
      </c>
      <c r="W239" s="44" t="s">
        <v>59</v>
      </c>
      <c r="X239" s="44" t="s">
        <v>82</v>
      </c>
      <c r="Y239" s="44" t="s">
        <v>144</v>
      </c>
      <c r="Z239" s="44" t="s">
        <v>70</v>
      </c>
      <c r="AA239" s="44" t="s">
        <v>197</v>
      </c>
      <c r="AB239" s="44"/>
      <c r="AC239" s="44" t="s">
        <v>105</v>
      </c>
      <c r="AD239" s="44" t="s">
        <v>86</v>
      </c>
      <c r="AE239" s="44"/>
    </row>
    <row r="240" spans="1:31" ht="75" x14ac:dyDescent="0.2">
      <c r="A240" s="44" t="s">
        <v>709</v>
      </c>
      <c r="B240" s="44" t="s">
        <v>343</v>
      </c>
      <c r="C240" s="44" t="s">
        <v>59</v>
      </c>
      <c r="D240" s="44" t="s">
        <v>710</v>
      </c>
      <c r="E240" s="44" t="s">
        <v>69</v>
      </c>
      <c r="F240" s="44" t="s">
        <v>102</v>
      </c>
      <c r="G240" s="44" t="s">
        <v>63</v>
      </c>
      <c r="H240" s="44" t="s">
        <v>64</v>
      </c>
      <c r="I240" s="44" t="s">
        <v>65</v>
      </c>
      <c r="J240" s="44" t="s">
        <v>64</v>
      </c>
      <c r="K240" s="44" t="s">
        <v>66</v>
      </c>
      <c r="L240" s="44"/>
      <c r="M240" s="44"/>
      <c r="N240" s="44" t="s">
        <v>64</v>
      </c>
      <c r="O240" s="44" t="s">
        <v>81</v>
      </c>
      <c r="P240" s="44" t="s">
        <v>72</v>
      </c>
      <c r="Q240" s="44" t="s">
        <v>711</v>
      </c>
      <c r="R240" s="44"/>
      <c r="S240" s="44"/>
      <c r="T240" s="44"/>
      <c r="U240" s="44"/>
      <c r="V240" s="44" t="s">
        <v>343</v>
      </c>
      <c r="W240" s="44" t="s">
        <v>98</v>
      </c>
      <c r="X240" s="44" t="s">
        <v>68</v>
      </c>
      <c r="Y240" s="44" t="s">
        <v>72</v>
      </c>
      <c r="Z240" s="44" t="s">
        <v>84</v>
      </c>
      <c r="AA240" s="44"/>
      <c r="AB240" s="44"/>
      <c r="AC240" s="44"/>
      <c r="AD240" s="44"/>
      <c r="AE240" s="44"/>
    </row>
    <row r="241" spans="1:31" ht="90" x14ac:dyDescent="0.2">
      <c r="A241" s="44" t="s">
        <v>712</v>
      </c>
      <c r="B241" s="44" t="s">
        <v>547</v>
      </c>
      <c r="C241" s="44" t="s">
        <v>59</v>
      </c>
      <c r="D241" s="44" t="s">
        <v>713</v>
      </c>
      <c r="E241" s="44" t="s">
        <v>119</v>
      </c>
      <c r="F241" s="44" t="s">
        <v>62</v>
      </c>
      <c r="G241" s="44" t="s">
        <v>454</v>
      </c>
      <c r="H241" s="44" t="s">
        <v>64</v>
      </c>
      <c r="I241" s="44" t="s">
        <v>65</v>
      </c>
      <c r="J241" s="44" t="s">
        <v>64</v>
      </c>
      <c r="K241" s="44" t="s">
        <v>66</v>
      </c>
      <c r="L241" s="44"/>
      <c r="M241" s="44"/>
      <c r="N241" s="44" t="s">
        <v>64</v>
      </c>
      <c r="O241" s="44" t="s">
        <v>91</v>
      </c>
      <c r="P241" s="44"/>
      <c r="Q241" s="44"/>
      <c r="R241" s="44" t="s">
        <v>64</v>
      </c>
      <c r="S241" s="44" t="s">
        <v>64</v>
      </c>
      <c r="T241" s="44"/>
      <c r="U241" s="44" t="s">
        <v>59</v>
      </c>
      <c r="V241" s="44" t="s">
        <v>603</v>
      </c>
      <c r="W241" s="44" t="s">
        <v>59</v>
      </c>
      <c r="X241" s="44" t="s">
        <v>143</v>
      </c>
      <c r="Y241" s="44" t="s">
        <v>82</v>
      </c>
      <c r="Z241" s="44" t="s">
        <v>84</v>
      </c>
      <c r="AA241" s="44"/>
      <c r="AB241" s="44"/>
      <c r="AC241" s="44"/>
      <c r="AD241" s="44"/>
      <c r="AE241" s="44"/>
    </row>
    <row r="242" spans="1:31" ht="75" x14ac:dyDescent="0.2">
      <c r="A242" s="44" t="s">
        <v>714</v>
      </c>
      <c r="B242" s="44" t="s">
        <v>547</v>
      </c>
      <c r="C242" s="44" t="s">
        <v>59</v>
      </c>
      <c r="D242" s="44" t="s">
        <v>715</v>
      </c>
      <c r="E242" s="44" t="s">
        <v>72</v>
      </c>
      <c r="F242" s="44" t="s">
        <v>141</v>
      </c>
      <c r="G242" s="44" t="s">
        <v>142</v>
      </c>
      <c r="H242" s="44" t="s">
        <v>64</v>
      </c>
      <c r="I242" s="44" t="s">
        <v>65</v>
      </c>
      <c r="J242" s="44" t="s">
        <v>64</v>
      </c>
      <c r="K242" s="44" t="s">
        <v>66</v>
      </c>
      <c r="L242" s="44"/>
      <c r="M242" s="44"/>
      <c r="N242" s="44" t="s">
        <v>64</v>
      </c>
      <c r="O242" s="44" t="s">
        <v>91</v>
      </c>
      <c r="P242" s="44"/>
      <c r="Q242" s="44"/>
      <c r="R242" s="44" t="s">
        <v>92</v>
      </c>
      <c r="S242" s="44" t="s">
        <v>64</v>
      </c>
      <c r="T242" s="44"/>
      <c r="U242" s="44" t="s">
        <v>59</v>
      </c>
      <c r="V242" s="44" t="s">
        <v>603</v>
      </c>
      <c r="W242" s="44" t="s">
        <v>59</v>
      </c>
      <c r="X242" s="44" t="s">
        <v>143</v>
      </c>
      <c r="Y242" s="44" t="s">
        <v>82</v>
      </c>
      <c r="Z242" s="44" t="s">
        <v>70</v>
      </c>
      <c r="AA242" s="44" t="s">
        <v>66</v>
      </c>
      <c r="AB242" s="44" t="s">
        <v>66</v>
      </c>
      <c r="AC242" s="44" t="s">
        <v>66</v>
      </c>
      <c r="AD242" s="44" t="s">
        <v>66</v>
      </c>
      <c r="AE242" s="44"/>
    </row>
    <row r="243" spans="1:31" ht="75" x14ac:dyDescent="0.2">
      <c r="A243" s="44" t="s">
        <v>716</v>
      </c>
      <c r="B243" s="44" t="s">
        <v>547</v>
      </c>
      <c r="C243" s="44" t="s">
        <v>59</v>
      </c>
      <c r="D243" s="44" t="s">
        <v>717</v>
      </c>
      <c r="E243" s="44" t="s">
        <v>61</v>
      </c>
      <c r="F243" s="44" t="s">
        <v>90</v>
      </c>
      <c r="G243" s="44" t="s">
        <v>63</v>
      </c>
      <c r="H243" s="44" t="s">
        <v>64</v>
      </c>
      <c r="I243" s="44" t="s">
        <v>65</v>
      </c>
      <c r="J243" s="44" t="s">
        <v>64</v>
      </c>
      <c r="K243" s="44" t="s">
        <v>66</v>
      </c>
      <c r="L243" s="44"/>
      <c r="M243" s="44"/>
      <c r="N243" s="44" t="s">
        <v>64</v>
      </c>
      <c r="O243" s="44" t="s">
        <v>91</v>
      </c>
      <c r="P243" s="44"/>
      <c r="Q243" s="44"/>
      <c r="R243" s="44" t="s">
        <v>92</v>
      </c>
      <c r="S243" s="44" t="s">
        <v>64</v>
      </c>
      <c r="T243" s="44"/>
      <c r="U243" s="44" t="s">
        <v>59</v>
      </c>
      <c r="V243" s="44" t="s">
        <v>457</v>
      </c>
      <c r="W243" s="44" t="s">
        <v>59</v>
      </c>
      <c r="X243" s="44" t="s">
        <v>89</v>
      </c>
      <c r="Y243" s="44" t="s">
        <v>144</v>
      </c>
      <c r="Z243" s="44" t="s">
        <v>84</v>
      </c>
      <c r="AA243" s="44"/>
      <c r="AB243" s="44"/>
      <c r="AC243" s="44"/>
      <c r="AD243" s="44"/>
      <c r="AE243" s="44"/>
    </row>
    <row r="244" spans="1:31" ht="120" x14ac:dyDescent="0.2">
      <c r="A244" s="44" t="s">
        <v>718</v>
      </c>
      <c r="B244" s="44" t="s">
        <v>547</v>
      </c>
      <c r="C244" s="44" t="s">
        <v>59</v>
      </c>
      <c r="D244" s="44" t="s">
        <v>719</v>
      </c>
      <c r="E244" s="44" t="s">
        <v>82</v>
      </c>
      <c r="F244" s="44" t="s">
        <v>62</v>
      </c>
      <c r="G244" s="44" t="s">
        <v>142</v>
      </c>
      <c r="H244" s="44" t="s">
        <v>64</v>
      </c>
      <c r="I244" s="44" t="s">
        <v>65</v>
      </c>
      <c r="J244" s="44" t="s">
        <v>64</v>
      </c>
      <c r="K244" s="44" t="s">
        <v>66</v>
      </c>
      <c r="L244" s="44"/>
      <c r="M244" s="44"/>
      <c r="N244" s="44" t="s">
        <v>64</v>
      </c>
      <c r="O244" s="44" t="s">
        <v>67</v>
      </c>
      <c r="P244" s="44"/>
      <c r="Q244" s="44"/>
      <c r="R244" s="44"/>
      <c r="S244" s="44"/>
      <c r="T244" s="44"/>
      <c r="U244" s="44"/>
      <c r="V244" s="44" t="s">
        <v>547</v>
      </c>
      <c r="W244" s="44" t="s">
        <v>98</v>
      </c>
      <c r="X244" s="44" t="s">
        <v>68</v>
      </c>
      <c r="Y244" s="44" t="s">
        <v>82</v>
      </c>
      <c r="Z244" s="44" t="s">
        <v>84</v>
      </c>
      <c r="AA244" s="44" t="s">
        <v>461</v>
      </c>
      <c r="AB244" s="44" t="s">
        <v>173</v>
      </c>
      <c r="AC244" s="44" t="s">
        <v>105</v>
      </c>
      <c r="AD244" s="44" t="s">
        <v>203</v>
      </c>
      <c r="AE244" s="44"/>
    </row>
    <row r="245" spans="1:31" ht="135" x14ac:dyDescent="0.2">
      <c r="A245" s="44" t="s">
        <v>720</v>
      </c>
      <c r="B245" s="44" t="s">
        <v>547</v>
      </c>
      <c r="C245" s="44" t="s">
        <v>59</v>
      </c>
      <c r="D245" s="44" t="s">
        <v>721</v>
      </c>
      <c r="E245" s="44" t="s">
        <v>69</v>
      </c>
      <c r="F245" s="44" t="s">
        <v>62</v>
      </c>
      <c r="G245" s="44" t="s">
        <v>63</v>
      </c>
      <c r="H245" s="44" t="s">
        <v>64</v>
      </c>
      <c r="I245" s="44" t="s">
        <v>65</v>
      </c>
      <c r="J245" s="44" t="s">
        <v>64</v>
      </c>
      <c r="K245" s="44" t="s">
        <v>66</v>
      </c>
      <c r="L245" s="44"/>
      <c r="M245" s="44"/>
      <c r="N245" s="44" t="s">
        <v>134</v>
      </c>
      <c r="O245" s="44" t="s">
        <v>91</v>
      </c>
      <c r="P245" s="44"/>
      <c r="Q245" s="44"/>
      <c r="R245" s="44" t="s">
        <v>92</v>
      </c>
      <c r="S245" s="44" t="s">
        <v>64</v>
      </c>
      <c r="T245" s="44"/>
      <c r="U245" s="44" t="s">
        <v>59</v>
      </c>
      <c r="V245" s="44" t="s">
        <v>722</v>
      </c>
      <c r="W245" s="44" t="s">
        <v>59</v>
      </c>
      <c r="X245" s="44" t="s">
        <v>298</v>
      </c>
      <c r="Y245" s="44" t="s">
        <v>94</v>
      </c>
      <c r="Z245" s="44" t="s">
        <v>84</v>
      </c>
      <c r="AA245" s="44"/>
      <c r="AB245" s="44"/>
      <c r="AC245" s="44"/>
      <c r="AD245" s="44"/>
      <c r="AE245" s="44"/>
    </row>
    <row r="246" spans="1:31" ht="60" x14ac:dyDescent="0.2">
      <c r="A246" s="44" t="s">
        <v>723</v>
      </c>
      <c r="B246" s="44" t="s">
        <v>547</v>
      </c>
      <c r="C246" s="44" t="s">
        <v>59</v>
      </c>
      <c r="D246" s="44" t="s">
        <v>724</v>
      </c>
      <c r="E246" s="44" t="s">
        <v>69</v>
      </c>
      <c r="F246" s="44" t="s">
        <v>62</v>
      </c>
      <c r="G246" s="44" t="s">
        <v>111</v>
      </c>
      <c r="H246" s="44" t="s">
        <v>64</v>
      </c>
      <c r="I246" s="44" t="s">
        <v>65</v>
      </c>
      <c r="J246" s="44" t="s">
        <v>64</v>
      </c>
      <c r="K246" s="44" t="s">
        <v>66</v>
      </c>
      <c r="L246" s="44"/>
      <c r="M246" s="44"/>
      <c r="N246" s="44" t="s">
        <v>64</v>
      </c>
      <c r="O246" s="44" t="s">
        <v>91</v>
      </c>
      <c r="P246" s="44"/>
      <c r="Q246" s="44"/>
      <c r="R246" s="44" t="s">
        <v>92</v>
      </c>
      <c r="S246" s="44" t="s">
        <v>64</v>
      </c>
      <c r="T246" s="44"/>
      <c r="U246" s="44" t="s">
        <v>59</v>
      </c>
      <c r="V246" s="44" t="s">
        <v>603</v>
      </c>
      <c r="W246" s="44" t="s">
        <v>59</v>
      </c>
      <c r="X246" s="44" t="s">
        <v>143</v>
      </c>
      <c r="Y246" s="44" t="s">
        <v>82</v>
      </c>
      <c r="Z246" s="44" t="s">
        <v>84</v>
      </c>
      <c r="AA246" s="44" t="s">
        <v>66</v>
      </c>
      <c r="AB246" s="44" t="s">
        <v>66</v>
      </c>
      <c r="AC246" s="44" t="s">
        <v>66</v>
      </c>
      <c r="AD246" s="44" t="s">
        <v>66</v>
      </c>
      <c r="AE246" s="44"/>
    </row>
    <row r="247" spans="1:31" ht="165" x14ac:dyDescent="0.2">
      <c r="A247" s="44" t="s">
        <v>725</v>
      </c>
      <c r="B247" s="44" t="s">
        <v>547</v>
      </c>
      <c r="C247" s="44" t="s">
        <v>59</v>
      </c>
      <c r="D247" s="44" t="s">
        <v>726</v>
      </c>
      <c r="E247" s="44" t="s">
        <v>72</v>
      </c>
      <c r="F247" s="44" t="s">
        <v>115</v>
      </c>
      <c r="G247" s="44" t="s">
        <v>63</v>
      </c>
      <c r="H247" s="44" t="s">
        <v>64</v>
      </c>
      <c r="I247" s="44" t="s">
        <v>65</v>
      </c>
      <c r="J247" s="44" t="s">
        <v>64</v>
      </c>
      <c r="K247" s="44" t="s">
        <v>66</v>
      </c>
      <c r="L247" s="44"/>
      <c r="M247" s="44"/>
      <c r="N247" s="44" t="s">
        <v>64</v>
      </c>
      <c r="O247" s="44" t="s">
        <v>91</v>
      </c>
      <c r="P247" s="44"/>
      <c r="Q247" s="44"/>
      <c r="R247" s="44" t="s">
        <v>64</v>
      </c>
      <c r="S247" s="44" t="s">
        <v>64</v>
      </c>
      <c r="T247" s="44"/>
      <c r="U247" s="44" t="s">
        <v>59</v>
      </c>
      <c r="V247" s="44" t="s">
        <v>493</v>
      </c>
      <c r="W247" s="44" t="s">
        <v>59</v>
      </c>
      <c r="X247" s="44" t="s">
        <v>69</v>
      </c>
      <c r="Y247" s="44" t="s">
        <v>82</v>
      </c>
      <c r="Z247" s="44"/>
      <c r="AA247" s="44"/>
      <c r="AB247" s="44"/>
      <c r="AC247" s="44"/>
      <c r="AD247" s="44"/>
      <c r="AE247" s="44"/>
    </row>
    <row r="248" spans="1:31" ht="60" x14ac:dyDescent="0.2">
      <c r="A248" s="44" t="s">
        <v>727</v>
      </c>
      <c r="B248" s="44" t="s">
        <v>568</v>
      </c>
      <c r="C248" s="44" t="s">
        <v>59</v>
      </c>
      <c r="D248" s="44" t="s">
        <v>728</v>
      </c>
      <c r="E248" s="44" t="s">
        <v>69</v>
      </c>
      <c r="F248" s="44" t="s">
        <v>347</v>
      </c>
      <c r="G248" s="44" t="s">
        <v>413</v>
      </c>
      <c r="H248" s="44" t="s">
        <v>64</v>
      </c>
      <c r="I248" s="44" t="s">
        <v>65</v>
      </c>
      <c r="J248" s="44" t="s">
        <v>64</v>
      </c>
      <c r="K248" s="44" t="s">
        <v>66</v>
      </c>
      <c r="L248" s="44"/>
      <c r="M248" s="44"/>
      <c r="N248" s="44" t="s">
        <v>64</v>
      </c>
      <c r="O248" s="44" t="s">
        <v>67</v>
      </c>
      <c r="P248" s="44"/>
      <c r="Q248" s="44"/>
      <c r="R248" s="44"/>
      <c r="S248" s="44"/>
      <c r="T248" s="44"/>
      <c r="U248" s="44"/>
      <c r="V248" s="44" t="s">
        <v>547</v>
      </c>
      <c r="W248" s="44" t="s">
        <v>98</v>
      </c>
      <c r="X248" s="44" t="s">
        <v>68</v>
      </c>
      <c r="Y248" s="44" t="s">
        <v>82</v>
      </c>
      <c r="Z248" s="44" t="s">
        <v>70</v>
      </c>
      <c r="AA248" s="44" t="s">
        <v>66</v>
      </c>
      <c r="AB248" s="44" t="s">
        <v>66</v>
      </c>
      <c r="AC248" s="44" t="s">
        <v>66</v>
      </c>
      <c r="AD248" s="44" t="s">
        <v>86</v>
      </c>
      <c r="AE248" s="44"/>
    </row>
    <row r="249" spans="1:31" ht="45" x14ac:dyDescent="0.2">
      <c r="A249" s="44" t="s">
        <v>729</v>
      </c>
      <c r="B249" s="44" t="s">
        <v>568</v>
      </c>
      <c r="C249" s="44" t="s">
        <v>59</v>
      </c>
      <c r="D249" s="44" t="s">
        <v>730</v>
      </c>
      <c r="E249" s="44" t="s">
        <v>82</v>
      </c>
      <c r="F249" s="44" t="s">
        <v>62</v>
      </c>
      <c r="G249" s="44" t="s">
        <v>111</v>
      </c>
      <c r="H249" s="44" t="s">
        <v>64</v>
      </c>
      <c r="I249" s="44" t="s">
        <v>65</v>
      </c>
      <c r="J249" s="44" t="s">
        <v>64</v>
      </c>
      <c r="K249" s="44" t="s">
        <v>66</v>
      </c>
      <c r="L249" s="44"/>
      <c r="M249" s="44"/>
      <c r="N249" s="44" t="s">
        <v>64</v>
      </c>
      <c r="O249" s="44" t="s">
        <v>91</v>
      </c>
      <c r="P249" s="44"/>
      <c r="Q249" s="44"/>
      <c r="R249" s="44" t="s">
        <v>64</v>
      </c>
      <c r="S249" s="44" t="s">
        <v>64</v>
      </c>
      <c r="T249" s="44"/>
      <c r="U249" s="44" t="s">
        <v>59</v>
      </c>
      <c r="V249" s="44" t="s">
        <v>699</v>
      </c>
      <c r="W249" s="44" t="s">
        <v>59</v>
      </c>
      <c r="X249" s="44" t="s">
        <v>119</v>
      </c>
      <c r="Y249" s="44" t="s">
        <v>143</v>
      </c>
      <c r="Z249" s="44" t="s">
        <v>84</v>
      </c>
      <c r="AA249" s="44"/>
      <c r="AB249" s="44"/>
      <c r="AC249" s="44"/>
      <c r="AD249" s="44"/>
      <c r="AE249" s="44"/>
    </row>
    <row r="250" spans="1:31" ht="255" x14ac:dyDescent="0.2">
      <c r="A250" s="44" t="s">
        <v>731</v>
      </c>
      <c r="B250" s="44" t="s">
        <v>568</v>
      </c>
      <c r="C250" s="44" t="s">
        <v>59</v>
      </c>
      <c r="D250" s="44" t="s">
        <v>732</v>
      </c>
      <c r="E250" s="44" t="s">
        <v>82</v>
      </c>
      <c r="F250" s="44" t="s">
        <v>62</v>
      </c>
      <c r="G250" s="44" t="s">
        <v>111</v>
      </c>
      <c r="H250" s="44" t="s">
        <v>64</v>
      </c>
      <c r="I250" s="44" t="s">
        <v>65</v>
      </c>
      <c r="J250" s="44" t="s">
        <v>64</v>
      </c>
      <c r="K250" s="44" t="s">
        <v>66</v>
      </c>
      <c r="L250" s="44"/>
      <c r="M250" s="44"/>
      <c r="N250" s="44" t="s">
        <v>64</v>
      </c>
      <c r="O250" s="44" t="s">
        <v>81</v>
      </c>
      <c r="P250" s="44" t="s">
        <v>61</v>
      </c>
      <c r="Q250" s="44" t="s">
        <v>325</v>
      </c>
      <c r="R250" s="44"/>
      <c r="S250" s="44"/>
      <c r="T250" s="44"/>
      <c r="U250" s="44"/>
      <c r="V250" s="44" t="s">
        <v>568</v>
      </c>
      <c r="W250" s="44" t="s">
        <v>59</v>
      </c>
      <c r="X250" s="44" t="s">
        <v>68</v>
      </c>
      <c r="Y250" s="44" t="s">
        <v>69</v>
      </c>
      <c r="Z250" s="44" t="s">
        <v>70</v>
      </c>
      <c r="AA250" s="44"/>
      <c r="AB250" s="44"/>
      <c r="AC250" s="44"/>
      <c r="AD250" s="44"/>
      <c r="AE250" s="44"/>
    </row>
    <row r="251" spans="1:31" ht="45" x14ac:dyDescent="0.2">
      <c r="A251" s="44" t="s">
        <v>733</v>
      </c>
      <c r="B251" s="44" t="s">
        <v>568</v>
      </c>
      <c r="C251" s="44" t="s">
        <v>59</v>
      </c>
      <c r="D251" s="44" t="s">
        <v>734</v>
      </c>
      <c r="E251" s="44" t="s">
        <v>69</v>
      </c>
      <c r="F251" s="44" t="s">
        <v>102</v>
      </c>
      <c r="G251" s="44" t="s">
        <v>111</v>
      </c>
      <c r="H251" s="44" t="s">
        <v>64</v>
      </c>
      <c r="I251" s="44" t="s">
        <v>65</v>
      </c>
      <c r="J251" s="44" t="s">
        <v>64</v>
      </c>
      <c r="K251" s="44" t="s">
        <v>66</v>
      </c>
      <c r="L251" s="44"/>
      <c r="M251" s="44"/>
      <c r="N251" s="44" t="s">
        <v>64</v>
      </c>
      <c r="O251" s="44" t="s">
        <v>81</v>
      </c>
      <c r="P251" s="44" t="s">
        <v>61</v>
      </c>
      <c r="Q251" s="44" t="s">
        <v>450</v>
      </c>
      <c r="R251" s="44"/>
      <c r="S251" s="44"/>
      <c r="T251" s="44"/>
      <c r="U251" s="44"/>
      <c r="V251" s="44" t="s">
        <v>568</v>
      </c>
      <c r="W251" s="44" t="s">
        <v>59</v>
      </c>
      <c r="X251" s="44" t="s">
        <v>68</v>
      </c>
      <c r="Y251" s="44" t="s">
        <v>82</v>
      </c>
      <c r="Z251" s="44" t="s">
        <v>84</v>
      </c>
      <c r="AA251" s="44" t="s">
        <v>316</v>
      </c>
      <c r="AB251" s="44" t="s">
        <v>405</v>
      </c>
      <c r="AC251" s="44" t="s">
        <v>327</v>
      </c>
      <c r="AD251" s="44" t="s">
        <v>203</v>
      </c>
      <c r="AE251" s="44"/>
    </row>
    <row r="252" spans="1:31" ht="409.5" x14ac:dyDescent="0.2">
      <c r="A252" s="44" t="s">
        <v>735</v>
      </c>
      <c r="B252" s="44" t="s">
        <v>568</v>
      </c>
      <c r="C252" s="44" t="s">
        <v>59</v>
      </c>
      <c r="D252" s="44" t="s">
        <v>736</v>
      </c>
      <c r="E252" s="44" t="s">
        <v>143</v>
      </c>
      <c r="F252" s="44" t="s">
        <v>115</v>
      </c>
      <c r="G252" s="44" t="s">
        <v>63</v>
      </c>
      <c r="H252" s="44" t="s">
        <v>64</v>
      </c>
      <c r="I252" s="44" t="s">
        <v>65</v>
      </c>
      <c r="J252" s="44" t="s">
        <v>64</v>
      </c>
      <c r="K252" s="44" t="s">
        <v>66</v>
      </c>
      <c r="L252" s="44"/>
      <c r="M252" s="44"/>
      <c r="N252" s="44" t="s">
        <v>64</v>
      </c>
      <c r="O252" s="44" t="s">
        <v>81</v>
      </c>
      <c r="P252" s="44" t="s">
        <v>89</v>
      </c>
      <c r="Q252" s="44" t="s">
        <v>737</v>
      </c>
      <c r="R252" s="44"/>
      <c r="S252" s="44"/>
      <c r="T252" s="44"/>
      <c r="U252" s="44"/>
      <c r="V252" s="44" t="s">
        <v>568</v>
      </c>
      <c r="W252" s="44" t="s">
        <v>98</v>
      </c>
      <c r="X252" s="44" t="s">
        <v>68</v>
      </c>
      <c r="Y252" s="44" t="s">
        <v>72</v>
      </c>
      <c r="Z252" s="44" t="s">
        <v>84</v>
      </c>
      <c r="AA252" s="44" t="s">
        <v>394</v>
      </c>
      <c r="AB252" s="44"/>
      <c r="AC252" s="44"/>
      <c r="AD252" s="44" t="s">
        <v>86</v>
      </c>
      <c r="AE252" s="44"/>
    </row>
    <row r="253" spans="1:31" ht="30" x14ac:dyDescent="0.2">
      <c r="A253" s="44" t="s">
        <v>738</v>
      </c>
      <c r="B253" s="44" t="s">
        <v>568</v>
      </c>
      <c r="C253" s="44" t="s">
        <v>59</v>
      </c>
      <c r="D253" s="44" t="s">
        <v>739</v>
      </c>
      <c r="E253" s="44" t="s">
        <v>61</v>
      </c>
      <c r="F253" s="44" t="s">
        <v>62</v>
      </c>
      <c r="G253" s="44" t="s">
        <v>133</v>
      </c>
      <c r="H253" s="44" t="s">
        <v>64</v>
      </c>
      <c r="I253" s="44" t="s">
        <v>65</v>
      </c>
      <c r="J253" s="44" t="s">
        <v>64</v>
      </c>
      <c r="K253" s="44" t="s">
        <v>66</v>
      </c>
      <c r="L253" s="44"/>
      <c r="M253" s="44"/>
      <c r="N253" s="44" t="s">
        <v>64</v>
      </c>
      <c r="O253" s="44" t="s">
        <v>91</v>
      </c>
      <c r="P253" s="44"/>
      <c r="Q253" s="44"/>
      <c r="R253" s="44" t="s">
        <v>92</v>
      </c>
      <c r="S253" s="44" t="s">
        <v>64</v>
      </c>
      <c r="T253" s="44"/>
      <c r="U253" s="44" t="s">
        <v>59</v>
      </c>
      <c r="V253" s="44" t="s">
        <v>603</v>
      </c>
      <c r="W253" s="44" t="s">
        <v>190</v>
      </c>
      <c r="X253" s="44" t="s">
        <v>82</v>
      </c>
      <c r="Y253" s="44" t="s">
        <v>82</v>
      </c>
      <c r="Z253" s="44" t="s">
        <v>70</v>
      </c>
      <c r="AA253" s="44"/>
      <c r="AB253" s="44"/>
      <c r="AC253" s="44"/>
      <c r="AD253" s="44"/>
      <c r="AE253" s="44"/>
    </row>
    <row r="254" spans="1:31" ht="405" x14ac:dyDescent="0.2">
      <c r="A254" s="44" t="s">
        <v>740</v>
      </c>
      <c r="B254" s="44" t="s">
        <v>568</v>
      </c>
      <c r="C254" s="44" t="s">
        <v>59</v>
      </c>
      <c r="D254" s="44" t="s">
        <v>741</v>
      </c>
      <c r="E254" s="44" t="s">
        <v>144</v>
      </c>
      <c r="F254" s="44" t="s">
        <v>102</v>
      </c>
      <c r="G254" s="44" t="s">
        <v>111</v>
      </c>
      <c r="H254" s="44" t="s">
        <v>64</v>
      </c>
      <c r="I254" s="44" t="s">
        <v>65</v>
      </c>
      <c r="J254" s="44" t="s">
        <v>64</v>
      </c>
      <c r="K254" s="44" t="s">
        <v>66</v>
      </c>
      <c r="L254" s="44"/>
      <c r="M254" s="44"/>
      <c r="N254" s="44" t="s">
        <v>64</v>
      </c>
      <c r="O254" s="44" t="s">
        <v>81</v>
      </c>
      <c r="P254" s="44" t="s">
        <v>61</v>
      </c>
      <c r="Q254" s="44" t="s">
        <v>325</v>
      </c>
      <c r="R254" s="44"/>
      <c r="S254" s="44"/>
      <c r="T254" s="44"/>
      <c r="U254" s="44"/>
      <c r="V254" s="44" t="s">
        <v>493</v>
      </c>
      <c r="W254" s="44" t="s">
        <v>59</v>
      </c>
      <c r="X254" s="44" t="s">
        <v>61</v>
      </c>
      <c r="Y254" s="44" t="s">
        <v>82</v>
      </c>
      <c r="Z254" s="44" t="s">
        <v>70</v>
      </c>
      <c r="AA254" s="44"/>
      <c r="AB254" s="44"/>
      <c r="AC254" s="44"/>
      <c r="AD254" s="44"/>
      <c r="AE254" s="44"/>
    </row>
    <row r="255" spans="1:31" ht="45" x14ac:dyDescent="0.2">
      <c r="A255" s="44" t="s">
        <v>742</v>
      </c>
      <c r="B255" s="44" t="s">
        <v>493</v>
      </c>
      <c r="C255" s="44" t="s">
        <v>59</v>
      </c>
      <c r="D255" s="44" t="s">
        <v>743</v>
      </c>
      <c r="E255" s="44" t="s">
        <v>82</v>
      </c>
      <c r="F255" s="44" t="s">
        <v>62</v>
      </c>
      <c r="G255" s="44" t="s">
        <v>111</v>
      </c>
      <c r="H255" s="44" t="s">
        <v>64</v>
      </c>
      <c r="I255" s="44" t="s">
        <v>65</v>
      </c>
      <c r="J255" s="44" t="s">
        <v>64</v>
      </c>
      <c r="K255" s="44" t="s">
        <v>66</v>
      </c>
      <c r="L255" s="44"/>
      <c r="M255" s="44"/>
      <c r="N255" s="44" t="s">
        <v>64</v>
      </c>
      <c r="O255" s="44" t="s">
        <v>91</v>
      </c>
      <c r="P255" s="44"/>
      <c r="Q255" s="44"/>
      <c r="R255" s="44" t="s">
        <v>64</v>
      </c>
      <c r="S255" s="44" t="s">
        <v>64</v>
      </c>
      <c r="T255" s="44"/>
      <c r="U255" s="44" t="s">
        <v>59</v>
      </c>
      <c r="V255" s="44" t="s">
        <v>699</v>
      </c>
      <c r="W255" s="44" t="s">
        <v>59</v>
      </c>
      <c r="X255" s="44" t="s">
        <v>144</v>
      </c>
      <c r="Y255" s="44" t="s">
        <v>143</v>
      </c>
      <c r="Z255" s="44" t="s">
        <v>84</v>
      </c>
      <c r="AA255" s="44"/>
      <c r="AB255" s="44"/>
      <c r="AC255" s="44"/>
      <c r="AD255" s="44"/>
      <c r="AE255" s="44"/>
    </row>
    <row r="256" spans="1:31" ht="60" x14ac:dyDescent="0.2">
      <c r="A256" s="44" t="s">
        <v>744</v>
      </c>
      <c r="B256" s="44" t="s">
        <v>493</v>
      </c>
      <c r="C256" s="44" t="s">
        <v>59</v>
      </c>
      <c r="D256" s="44" t="s">
        <v>745</v>
      </c>
      <c r="E256" s="44" t="s">
        <v>144</v>
      </c>
      <c r="F256" s="44" t="s">
        <v>62</v>
      </c>
      <c r="G256" s="44" t="s">
        <v>111</v>
      </c>
      <c r="H256" s="44" t="s">
        <v>64</v>
      </c>
      <c r="I256" s="44" t="s">
        <v>65</v>
      </c>
      <c r="J256" s="44" t="s">
        <v>64</v>
      </c>
      <c r="K256" s="44" t="s">
        <v>66</v>
      </c>
      <c r="L256" s="44"/>
      <c r="M256" s="44"/>
      <c r="N256" s="44" t="s">
        <v>64</v>
      </c>
      <c r="O256" s="44" t="s">
        <v>91</v>
      </c>
      <c r="P256" s="44"/>
      <c r="Q256" s="44"/>
      <c r="R256" s="44" t="s">
        <v>92</v>
      </c>
      <c r="S256" s="44" t="s">
        <v>64</v>
      </c>
      <c r="T256" s="44"/>
      <c r="U256" s="44" t="s">
        <v>59</v>
      </c>
      <c r="V256" s="44" t="s">
        <v>699</v>
      </c>
      <c r="W256" s="44" t="s">
        <v>59</v>
      </c>
      <c r="X256" s="44" t="s">
        <v>144</v>
      </c>
      <c r="Y256" s="44" t="s">
        <v>143</v>
      </c>
      <c r="Z256" s="44" t="s">
        <v>84</v>
      </c>
      <c r="AA256" s="44" t="s">
        <v>66</v>
      </c>
      <c r="AB256" s="44" t="s">
        <v>66</v>
      </c>
      <c r="AC256" s="44" t="s">
        <v>66</v>
      </c>
      <c r="AD256" s="44" t="s">
        <v>66</v>
      </c>
      <c r="AE256" s="44"/>
    </row>
    <row r="257" spans="1:31" ht="240" x14ac:dyDescent="0.2">
      <c r="A257" s="44" t="s">
        <v>746</v>
      </c>
      <c r="B257" s="44" t="s">
        <v>493</v>
      </c>
      <c r="C257" s="44" t="s">
        <v>59</v>
      </c>
      <c r="D257" s="44" t="s">
        <v>747</v>
      </c>
      <c r="E257" s="44" t="s">
        <v>144</v>
      </c>
      <c r="F257" s="44" t="s">
        <v>115</v>
      </c>
      <c r="G257" s="44" t="s">
        <v>80</v>
      </c>
      <c r="H257" s="44" t="s">
        <v>64</v>
      </c>
      <c r="I257" s="44" t="s">
        <v>65</v>
      </c>
      <c r="J257" s="44" t="s">
        <v>64</v>
      </c>
      <c r="K257" s="44" t="s">
        <v>66</v>
      </c>
      <c r="L257" s="44"/>
      <c r="M257" s="44"/>
      <c r="N257" s="44" t="s">
        <v>64</v>
      </c>
      <c r="O257" s="44" t="s">
        <v>81</v>
      </c>
      <c r="P257" s="44" t="s">
        <v>61</v>
      </c>
      <c r="Q257" s="44" t="s">
        <v>518</v>
      </c>
      <c r="R257" s="44"/>
      <c r="S257" s="44"/>
      <c r="T257" s="44"/>
      <c r="U257" s="44"/>
      <c r="V257" s="44" t="s">
        <v>493</v>
      </c>
      <c r="W257" s="44" t="s">
        <v>98</v>
      </c>
      <c r="X257" s="44" t="s">
        <v>68</v>
      </c>
      <c r="Y257" s="44" t="s">
        <v>72</v>
      </c>
      <c r="Z257" s="44" t="s">
        <v>84</v>
      </c>
      <c r="AA257" s="44" t="s">
        <v>66</v>
      </c>
      <c r="AB257" s="44" t="s">
        <v>66</v>
      </c>
      <c r="AC257" s="44" t="s">
        <v>66</v>
      </c>
      <c r="AD257" s="44" t="s">
        <v>86</v>
      </c>
      <c r="AE257" s="44"/>
    </row>
    <row r="258" spans="1:31" ht="75" x14ac:dyDescent="0.2">
      <c r="A258" s="44" t="s">
        <v>748</v>
      </c>
      <c r="B258" s="44" t="s">
        <v>493</v>
      </c>
      <c r="C258" s="44" t="s">
        <v>59</v>
      </c>
      <c r="D258" s="44" t="s">
        <v>749</v>
      </c>
      <c r="E258" s="44" t="s">
        <v>72</v>
      </c>
      <c r="F258" s="44" t="s">
        <v>62</v>
      </c>
      <c r="G258" s="44" t="s">
        <v>454</v>
      </c>
      <c r="H258" s="44" t="s">
        <v>64</v>
      </c>
      <c r="I258" s="44" t="s">
        <v>65</v>
      </c>
      <c r="J258" s="44" t="s">
        <v>64</v>
      </c>
      <c r="K258" s="44" t="s">
        <v>66</v>
      </c>
      <c r="L258" s="44"/>
      <c r="M258" s="44"/>
      <c r="N258" s="44" t="s">
        <v>64</v>
      </c>
      <c r="O258" s="44" t="s">
        <v>81</v>
      </c>
      <c r="P258" s="44" t="s">
        <v>61</v>
      </c>
      <c r="Q258" s="44" t="s">
        <v>518</v>
      </c>
      <c r="R258" s="44"/>
      <c r="S258" s="44"/>
      <c r="T258" s="44"/>
      <c r="U258" s="44"/>
      <c r="V258" s="44" t="s">
        <v>419</v>
      </c>
      <c r="W258" s="44" t="s">
        <v>98</v>
      </c>
      <c r="X258" s="44" t="s">
        <v>61</v>
      </c>
      <c r="Y258" s="44" t="s">
        <v>82</v>
      </c>
      <c r="Z258" s="44" t="s">
        <v>66</v>
      </c>
      <c r="AA258" s="44" t="s">
        <v>66</v>
      </c>
      <c r="AB258" s="44" t="s">
        <v>66</v>
      </c>
      <c r="AC258" s="44" t="s">
        <v>66</v>
      </c>
      <c r="AD258" s="44" t="s">
        <v>66</v>
      </c>
      <c r="AE258" s="44"/>
    </row>
    <row r="259" spans="1:31" ht="409.5" x14ac:dyDescent="0.2">
      <c r="A259" s="44" t="s">
        <v>750</v>
      </c>
      <c r="B259" s="44" t="s">
        <v>493</v>
      </c>
      <c r="C259" s="44" t="s">
        <v>59</v>
      </c>
      <c r="D259" s="44" t="s">
        <v>751</v>
      </c>
      <c r="E259" s="44" t="s">
        <v>82</v>
      </c>
      <c r="F259" s="44" t="s">
        <v>62</v>
      </c>
      <c r="G259" s="44" t="s">
        <v>63</v>
      </c>
      <c r="H259" s="44" t="s">
        <v>64</v>
      </c>
      <c r="I259" s="44" t="s">
        <v>65</v>
      </c>
      <c r="J259" s="44" t="s">
        <v>64</v>
      </c>
      <c r="K259" s="44" t="s">
        <v>66</v>
      </c>
      <c r="L259" s="44"/>
      <c r="M259" s="44"/>
      <c r="N259" s="44" t="s">
        <v>64</v>
      </c>
      <c r="O259" s="44" t="s">
        <v>91</v>
      </c>
      <c r="P259" s="44"/>
      <c r="Q259" s="44"/>
      <c r="R259" s="44" t="s">
        <v>92</v>
      </c>
      <c r="S259" s="44" t="s">
        <v>64</v>
      </c>
      <c r="T259" s="44"/>
      <c r="U259" s="44" t="s">
        <v>59</v>
      </c>
      <c r="V259" s="44" t="s">
        <v>603</v>
      </c>
      <c r="W259" s="44" t="s">
        <v>59</v>
      </c>
      <c r="X259" s="44" t="s">
        <v>89</v>
      </c>
      <c r="Y259" s="44" t="s">
        <v>82</v>
      </c>
      <c r="Z259" s="44" t="s">
        <v>66</v>
      </c>
      <c r="AA259" s="44" t="s">
        <v>66</v>
      </c>
      <c r="AB259" s="44" t="s">
        <v>66</v>
      </c>
      <c r="AC259" s="44" t="s">
        <v>66</v>
      </c>
      <c r="AD259" s="44" t="s">
        <v>66</v>
      </c>
      <c r="AE259" s="44"/>
    </row>
    <row r="260" spans="1:31" ht="75" x14ac:dyDescent="0.2">
      <c r="A260" s="44" t="s">
        <v>752</v>
      </c>
      <c r="B260" s="44" t="s">
        <v>493</v>
      </c>
      <c r="C260" s="44" t="s">
        <v>59</v>
      </c>
      <c r="D260" s="44" t="s">
        <v>717</v>
      </c>
      <c r="E260" s="44" t="s">
        <v>61</v>
      </c>
      <c r="F260" s="44" t="s">
        <v>90</v>
      </c>
      <c r="G260" s="44" t="s">
        <v>63</v>
      </c>
      <c r="H260" s="44" t="s">
        <v>64</v>
      </c>
      <c r="I260" s="44" t="s">
        <v>65</v>
      </c>
      <c r="J260" s="44" t="s">
        <v>64</v>
      </c>
      <c r="K260" s="44" t="s">
        <v>66</v>
      </c>
      <c r="L260" s="44"/>
      <c r="M260" s="44"/>
      <c r="N260" s="44" t="s">
        <v>64</v>
      </c>
      <c r="O260" s="44" t="s">
        <v>91</v>
      </c>
      <c r="P260" s="44"/>
      <c r="Q260" s="44"/>
      <c r="R260" s="44" t="s">
        <v>92</v>
      </c>
      <c r="S260" s="44" t="s">
        <v>64</v>
      </c>
      <c r="T260" s="44"/>
      <c r="U260" s="44" t="s">
        <v>59</v>
      </c>
      <c r="V260" s="44" t="s">
        <v>457</v>
      </c>
      <c r="W260" s="44" t="s">
        <v>59</v>
      </c>
      <c r="X260" s="44" t="s">
        <v>69</v>
      </c>
      <c r="Y260" s="44" t="s">
        <v>144</v>
      </c>
      <c r="Z260" s="44" t="s">
        <v>84</v>
      </c>
      <c r="AA260" s="44"/>
      <c r="AB260" s="44"/>
      <c r="AC260" s="44"/>
      <c r="AD260" s="44"/>
      <c r="AE260" s="44"/>
    </row>
    <row r="261" spans="1:31" ht="30" x14ac:dyDescent="0.2">
      <c r="A261" s="44" t="s">
        <v>753</v>
      </c>
      <c r="B261" s="44" t="s">
        <v>493</v>
      </c>
      <c r="C261" s="44" t="s">
        <v>59</v>
      </c>
      <c r="D261" s="44" t="s">
        <v>754</v>
      </c>
      <c r="E261" s="44" t="s">
        <v>72</v>
      </c>
      <c r="F261" s="44" t="s">
        <v>62</v>
      </c>
      <c r="G261" s="44" t="s">
        <v>133</v>
      </c>
      <c r="H261" s="44" t="s">
        <v>64</v>
      </c>
      <c r="I261" s="44" t="s">
        <v>65</v>
      </c>
      <c r="J261" s="44" t="s">
        <v>64</v>
      </c>
      <c r="K261" s="44" t="s">
        <v>66</v>
      </c>
      <c r="L261" s="44"/>
      <c r="M261" s="44"/>
      <c r="N261" s="44" t="s">
        <v>64</v>
      </c>
      <c r="O261" s="44" t="s">
        <v>81</v>
      </c>
      <c r="P261" s="44" t="s">
        <v>61</v>
      </c>
      <c r="Q261" s="44" t="s">
        <v>171</v>
      </c>
      <c r="R261" s="44"/>
      <c r="S261" s="44"/>
      <c r="T261" s="44"/>
      <c r="U261" s="44"/>
      <c r="V261" s="44" t="s">
        <v>419</v>
      </c>
      <c r="W261" s="44" t="s">
        <v>59</v>
      </c>
      <c r="X261" s="44" t="s">
        <v>61</v>
      </c>
      <c r="Y261" s="44" t="s">
        <v>82</v>
      </c>
      <c r="Z261" s="44" t="s">
        <v>66</v>
      </c>
      <c r="AA261" s="44" t="s">
        <v>66</v>
      </c>
      <c r="AB261" s="44" t="s">
        <v>66</v>
      </c>
      <c r="AC261" s="44" t="s">
        <v>66</v>
      </c>
      <c r="AD261" s="44" t="s">
        <v>66</v>
      </c>
      <c r="AE261" s="44"/>
    </row>
    <row r="262" spans="1:31" ht="120" x14ac:dyDescent="0.2">
      <c r="A262" s="44" t="s">
        <v>755</v>
      </c>
      <c r="B262" s="44" t="s">
        <v>419</v>
      </c>
      <c r="C262" s="44" t="s">
        <v>59</v>
      </c>
      <c r="D262" s="44" t="s">
        <v>756</v>
      </c>
      <c r="E262" s="44" t="s">
        <v>61</v>
      </c>
      <c r="F262" s="44" t="s">
        <v>141</v>
      </c>
      <c r="G262" s="44" t="s">
        <v>63</v>
      </c>
      <c r="H262" s="44" t="s">
        <v>64</v>
      </c>
      <c r="I262" s="44" t="s">
        <v>65</v>
      </c>
      <c r="J262" s="44" t="s">
        <v>64</v>
      </c>
      <c r="K262" s="44" t="s">
        <v>66</v>
      </c>
      <c r="L262" s="44"/>
      <c r="M262" s="44"/>
      <c r="N262" s="44" t="s">
        <v>64</v>
      </c>
      <c r="O262" s="44" t="s">
        <v>81</v>
      </c>
      <c r="P262" s="44" t="s">
        <v>61</v>
      </c>
      <c r="Q262" s="44" t="s">
        <v>200</v>
      </c>
      <c r="R262" s="44"/>
      <c r="S262" s="44"/>
      <c r="T262" s="44"/>
      <c r="U262" s="44"/>
      <c r="V262" s="44" t="s">
        <v>419</v>
      </c>
      <c r="W262" s="44" t="s">
        <v>98</v>
      </c>
      <c r="X262" s="44" t="s">
        <v>68</v>
      </c>
      <c r="Y262" s="44" t="s">
        <v>72</v>
      </c>
      <c r="Z262" s="44" t="s">
        <v>70</v>
      </c>
      <c r="AA262" s="44" t="s">
        <v>66</v>
      </c>
      <c r="AB262" s="44" t="s">
        <v>66</v>
      </c>
      <c r="AC262" s="44" t="s">
        <v>66</v>
      </c>
      <c r="AD262" s="44" t="s">
        <v>66</v>
      </c>
      <c r="AE262" s="44"/>
    </row>
    <row r="263" spans="1:31" ht="210" x14ac:dyDescent="0.2">
      <c r="A263" s="44" t="s">
        <v>757</v>
      </c>
      <c r="B263" s="44" t="s">
        <v>419</v>
      </c>
      <c r="C263" s="44" t="s">
        <v>59</v>
      </c>
      <c r="D263" s="44" t="s">
        <v>758</v>
      </c>
      <c r="E263" s="44" t="s">
        <v>82</v>
      </c>
      <c r="F263" s="44" t="s">
        <v>102</v>
      </c>
      <c r="G263" s="44" t="s">
        <v>111</v>
      </c>
      <c r="H263" s="44" t="s">
        <v>64</v>
      </c>
      <c r="I263" s="44" t="s">
        <v>65</v>
      </c>
      <c r="J263" s="44" t="s">
        <v>64</v>
      </c>
      <c r="K263" s="44" t="s">
        <v>66</v>
      </c>
      <c r="L263" s="44"/>
      <c r="M263" s="44"/>
      <c r="N263" s="44" t="s">
        <v>64</v>
      </c>
      <c r="O263" s="44" t="s">
        <v>91</v>
      </c>
      <c r="P263" s="44"/>
      <c r="Q263" s="44"/>
      <c r="R263" s="44" t="s">
        <v>92</v>
      </c>
      <c r="S263" s="44" t="s">
        <v>64</v>
      </c>
      <c r="T263" s="44"/>
      <c r="U263" s="44" t="s">
        <v>59</v>
      </c>
      <c r="V263" s="44" t="s">
        <v>759</v>
      </c>
      <c r="W263" s="44" t="s">
        <v>59</v>
      </c>
      <c r="X263" s="44" t="s">
        <v>94</v>
      </c>
      <c r="Y263" s="44" t="s">
        <v>144</v>
      </c>
      <c r="Z263" s="44" t="s">
        <v>70</v>
      </c>
      <c r="AA263" s="44"/>
      <c r="AB263" s="44"/>
      <c r="AC263" s="44"/>
      <c r="AD263" s="44"/>
      <c r="AE263" s="44"/>
    </row>
    <row r="264" spans="1:31" ht="409.5" x14ac:dyDescent="0.2">
      <c r="A264" s="44" t="s">
        <v>760</v>
      </c>
      <c r="B264" s="44" t="s">
        <v>419</v>
      </c>
      <c r="C264" s="44" t="s">
        <v>59</v>
      </c>
      <c r="D264" s="44" t="s">
        <v>761</v>
      </c>
      <c r="E264" s="44" t="s">
        <v>500</v>
      </c>
      <c r="F264" s="44" t="s">
        <v>90</v>
      </c>
      <c r="G264" s="44" t="s">
        <v>133</v>
      </c>
      <c r="H264" s="44" t="s">
        <v>64</v>
      </c>
      <c r="I264" s="44" t="s">
        <v>65</v>
      </c>
      <c r="J264" s="44" t="s">
        <v>64</v>
      </c>
      <c r="K264" s="44" t="s">
        <v>66</v>
      </c>
      <c r="L264" s="44"/>
      <c r="M264" s="44"/>
      <c r="N264" s="44" t="s">
        <v>64</v>
      </c>
      <c r="O264" s="44" t="s">
        <v>81</v>
      </c>
      <c r="P264" s="44" t="s">
        <v>143</v>
      </c>
      <c r="Q264" s="44" t="s">
        <v>762</v>
      </c>
      <c r="R264" s="44"/>
      <c r="S264" s="44"/>
      <c r="T264" s="44"/>
      <c r="U264" s="44"/>
      <c r="V264" s="44" t="s">
        <v>419</v>
      </c>
      <c r="W264" s="44" t="s">
        <v>59</v>
      </c>
      <c r="X264" s="44" t="s">
        <v>68</v>
      </c>
      <c r="Y264" s="44" t="s">
        <v>72</v>
      </c>
      <c r="Z264" s="44" t="s">
        <v>84</v>
      </c>
      <c r="AA264" s="44" t="s">
        <v>394</v>
      </c>
      <c r="AB264" s="44"/>
      <c r="AC264" s="44"/>
      <c r="AD264" s="44" t="s">
        <v>86</v>
      </c>
      <c r="AE264" s="44"/>
    </row>
    <row r="265" spans="1:31" ht="105" x14ac:dyDescent="0.2">
      <c r="A265" s="44" t="s">
        <v>763</v>
      </c>
      <c r="B265" s="44" t="s">
        <v>457</v>
      </c>
      <c r="C265" s="44" t="s">
        <v>59</v>
      </c>
      <c r="D265" s="44" t="s">
        <v>764</v>
      </c>
      <c r="E265" s="44" t="s">
        <v>61</v>
      </c>
      <c r="F265" s="44" t="s">
        <v>62</v>
      </c>
      <c r="G265" s="44" t="s">
        <v>80</v>
      </c>
      <c r="H265" s="44" t="s">
        <v>64</v>
      </c>
      <c r="I265" s="44" t="s">
        <v>65</v>
      </c>
      <c r="J265" s="44" t="s">
        <v>64</v>
      </c>
      <c r="K265" s="44" t="s">
        <v>66</v>
      </c>
      <c r="L265" s="44"/>
      <c r="M265" s="44"/>
      <c r="N265" s="44" t="s">
        <v>64</v>
      </c>
      <c r="O265" s="44" t="s">
        <v>67</v>
      </c>
      <c r="P265" s="44"/>
      <c r="Q265" s="44"/>
      <c r="R265" s="44"/>
      <c r="S265" s="44"/>
      <c r="T265" s="44"/>
      <c r="U265" s="44"/>
      <c r="V265" s="44" t="s">
        <v>457</v>
      </c>
      <c r="W265" s="44" t="s">
        <v>98</v>
      </c>
      <c r="X265" s="44" t="s">
        <v>68</v>
      </c>
      <c r="Y265" s="44" t="s">
        <v>72</v>
      </c>
      <c r="Z265" s="44" t="s">
        <v>70</v>
      </c>
      <c r="AA265" s="44"/>
      <c r="AB265" s="44"/>
      <c r="AC265" s="44"/>
      <c r="AD265" s="44"/>
      <c r="AE265" s="44"/>
    </row>
    <row r="266" spans="1:31" ht="135" x14ac:dyDescent="0.2">
      <c r="A266" s="44" t="s">
        <v>765</v>
      </c>
      <c r="B266" s="44" t="s">
        <v>457</v>
      </c>
      <c r="C266" s="44" t="s">
        <v>59</v>
      </c>
      <c r="D266" s="44" t="s">
        <v>766</v>
      </c>
      <c r="E266" s="44" t="s">
        <v>82</v>
      </c>
      <c r="F266" s="44" t="s">
        <v>115</v>
      </c>
      <c r="G266" s="44" t="s">
        <v>376</v>
      </c>
      <c r="H266" s="44" t="s">
        <v>64</v>
      </c>
      <c r="I266" s="44" t="s">
        <v>65</v>
      </c>
      <c r="J266" s="44" t="s">
        <v>64</v>
      </c>
      <c r="K266" s="44" t="s">
        <v>66</v>
      </c>
      <c r="L266" s="44"/>
      <c r="M266" s="44"/>
      <c r="N266" s="44" t="s">
        <v>64</v>
      </c>
      <c r="O266" s="44" t="s">
        <v>67</v>
      </c>
      <c r="P266" s="44"/>
      <c r="Q266" s="44"/>
      <c r="R266" s="44"/>
      <c r="S266" s="44"/>
      <c r="T266" s="44"/>
      <c r="U266" s="44"/>
      <c r="V266" s="44" t="s">
        <v>457</v>
      </c>
      <c r="W266" s="44" t="s">
        <v>98</v>
      </c>
      <c r="X266" s="44" t="s">
        <v>68</v>
      </c>
      <c r="Y266" s="44" t="s">
        <v>72</v>
      </c>
      <c r="Z266" s="44" t="s">
        <v>84</v>
      </c>
      <c r="AA266" s="44"/>
      <c r="AB266" s="44"/>
      <c r="AC266" s="44"/>
      <c r="AD266" s="44"/>
      <c r="AE266" s="44"/>
    </row>
    <row r="267" spans="1:31" ht="409.5" x14ac:dyDescent="0.2">
      <c r="A267" s="44" t="s">
        <v>767</v>
      </c>
      <c r="B267" s="44" t="s">
        <v>457</v>
      </c>
      <c r="C267" s="44" t="s">
        <v>59</v>
      </c>
      <c r="D267" s="44" t="s">
        <v>768</v>
      </c>
      <c r="E267" s="44" t="s">
        <v>211</v>
      </c>
      <c r="F267" s="44" t="s">
        <v>102</v>
      </c>
      <c r="G267" s="44" t="s">
        <v>111</v>
      </c>
      <c r="H267" s="44" t="s">
        <v>64</v>
      </c>
      <c r="I267" s="44" t="s">
        <v>65</v>
      </c>
      <c r="J267" s="44" t="s">
        <v>64</v>
      </c>
      <c r="K267" s="44" t="s">
        <v>66</v>
      </c>
      <c r="L267" s="44"/>
      <c r="M267" s="44"/>
      <c r="N267" s="44" t="s">
        <v>64</v>
      </c>
      <c r="O267" s="44" t="s">
        <v>769</v>
      </c>
      <c r="P267" s="44"/>
      <c r="Q267" s="44"/>
      <c r="R267" s="44" t="s">
        <v>770</v>
      </c>
      <c r="S267" s="44" t="s">
        <v>213</v>
      </c>
      <c r="T267" s="44" t="s">
        <v>210</v>
      </c>
      <c r="U267" s="44" t="s">
        <v>190</v>
      </c>
      <c r="V267" s="44" t="s">
        <v>771</v>
      </c>
      <c r="W267" s="44" t="s">
        <v>59</v>
      </c>
      <c r="X267" s="44" t="s">
        <v>94</v>
      </c>
      <c r="Y267" s="44" t="s">
        <v>82</v>
      </c>
      <c r="Z267" s="44" t="s">
        <v>70</v>
      </c>
      <c r="AA267" s="44"/>
      <c r="AB267" s="44"/>
      <c r="AC267" s="44"/>
      <c r="AD267" s="44"/>
      <c r="AE267" s="44"/>
    </row>
    <row r="268" spans="1:31" ht="409.5" x14ac:dyDescent="0.2">
      <c r="A268" s="44" t="s">
        <v>772</v>
      </c>
      <c r="B268" s="44" t="s">
        <v>457</v>
      </c>
      <c r="C268" s="44" t="s">
        <v>59</v>
      </c>
      <c r="D268" s="44" t="s">
        <v>773</v>
      </c>
      <c r="E268" s="44" t="s">
        <v>89</v>
      </c>
      <c r="F268" s="44" t="s">
        <v>90</v>
      </c>
      <c r="G268" s="44" t="s">
        <v>63</v>
      </c>
      <c r="H268" s="44" t="s">
        <v>64</v>
      </c>
      <c r="I268" s="44" t="s">
        <v>65</v>
      </c>
      <c r="J268" s="44" t="s">
        <v>64</v>
      </c>
      <c r="K268" s="44" t="s">
        <v>66</v>
      </c>
      <c r="L268" s="44"/>
      <c r="M268" s="44"/>
      <c r="N268" s="44" t="s">
        <v>64</v>
      </c>
      <c r="O268" s="44" t="s">
        <v>81</v>
      </c>
      <c r="P268" s="44" t="s">
        <v>82</v>
      </c>
      <c r="Q268" s="44" t="s">
        <v>774</v>
      </c>
      <c r="R268" s="44"/>
      <c r="S268" s="44"/>
      <c r="T268" s="44"/>
      <c r="U268" s="44"/>
      <c r="V268" s="44" t="s">
        <v>457</v>
      </c>
      <c r="W268" s="44" t="s">
        <v>98</v>
      </c>
      <c r="X268" s="44" t="s">
        <v>68</v>
      </c>
      <c r="Y268" s="44" t="s">
        <v>72</v>
      </c>
      <c r="Z268" s="44" t="s">
        <v>70</v>
      </c>
      <c r="AA268" s="44" t="s">
        <v>404</v>
      </c>
      <c r="AB268" s="44"/>
      <c r="AC268" s="44"/>
      <c r="AD268" s="44" t="s">
        <v>86</v>
      </c>
      <c r="AE268" s="44"/>
    </row>
    <row r="269" spans="1:31" ht="240" x14ac:dyDescent="0.2">
      <c r="A269" s="44" t="s">
        <v>775</v>
      </c>
      <c r="B269" s="44" t="s">
        <v>457</v>
      </c>
      <c r="C269" s="44" t="s">
        <v>59</v>
      </c>
      <c r="D269" s="44" t="s">
        <v>776</v>
      </c>
      <c r="E269" s="44" t="s">
        <v>82</v>
      </c>
      <c r="F269" s="44" t="s">
        <v>115</v>
      </c>
      <c r="G269" s="44" t="s">
        <v>287</v>
      </c>
      <c r="H269" s="44" t="s">
        <v>64</v>
      </c>
      <c r="I269" s="44" t="s">
        <v>65</v>
      </c>
      <c r="J269" s="44" t="s">
        <v>64</v>
      </c>
      <c r="K269" s="44" t="s">
        <v>66</v>
      </c>
      <c r="L269" s="44"/>
      <c r="M269" s="44"/>
      <c r="N269" s="44" t="s">
        <v>64</v>
      </c>
      <c r="O269" s="44" t="s">
        <v>67</v>
      </c>
      <c r="P269" s="44"/>
      <c r="Q269" s="44"/>
      <c r="R269" s="44"/>
      <c r="S269" s="44"/>
      <c r="T269" s="44"/>
      <c r="U269" s="44"/>
      <c r="V269" s="44" t="s">
        <v>457</v>
      </c>
      <c r="W269" s="44" t="s">
        <v>59</v>
      </c>
      <c r="X269" s="44" t="s">
        <v>68</v>
      </c>
      <c r="Y269" s="44" t="s">
        <v>82</v>
      </c>
      <c r="Z269" s="44" t="s">
        <v>84</v>
      </c>
      <c r="AA269" s="44" t="s">
        <v>497</v>
      </c>
      <c r="AB269" s="44" t="s">
        <v>415</v>
      </c>
      <c r="AC269" s="44" t="s">
        <v>105</v>
      </c>
      <c r="AD269" s="44" t="s">
        <v>203</v>
      </c>
      <c r="AE269" s="44"/>
    </row>
    <row r="270" spans="1:31" ht="45" x14ac:dyDescent="0.2">
      <c r="A270" s="44" t="s">
        <v>777</v>
      </c>
      <c r="B270" s="44" t="s">
        <v>457</v>
      </c>
      <c r="C270" s="44" t="s">
        <v>59</v>
      </c>
      <c r="D270" s="44" t="s">
        <v>778</v>
      </c>
      <c r="E270" s="44" t="s">
        <v>61</v>
      </c>
      <c r="F270" s="44" t="s">
        <v>62</v>
      </c>
      <c r="G270" s="44" t="s">
        <v>111</v>
      </c>
      <c r="H270" s="44" t="s">
        <v>64</v>
      </c>
      <c r="I270" s="44" t="s">
        <v>65</v>
      </c>
      <c r="J270" s="44" t="s">
        <v>64</v>
      </c>
      <c r="K270" s="44" t="s">
        <v>66</v>
      </c>
      <c r="L270" s="44"/>
      <c r="M270" s="44"/>
      <c r="N270" s="44" t="s">
        <v>64</v>
      </c>
      <c r="O270" s="44" t="s">
        <v>91</v>
      </c>
      <c r="P270" s="44"/>
      <c r="Q270" s="44"/>
      <c r="R270" s="44" t="s">
        <v>92</v>
      </c>
      <c r="S270" s="44" t="s">
        <v>64</v>
      </c>
      <c r="T270" s="44"/>
      <c r="U270" s="44" t="s">
        <v>98</v>
      </c>
      <c r="V270" s="44" t="s">
        <v>603</v>
      </c>
      <c r="W270" s="44" t="s">
        <v>98</v>
      </c>
      <c r="X270" s="44" t="s">
        <v>69</v>
      </c>
      <c r="Y270" s="44" t="s">
        <v>82</v>
      </c>
      <c r="Z270" s="44" t="s">
        <v>70</v>
      </c>
      <c r="AA270" s="44"/>
      <c r="AB270" s="44"/>
      <c r="AC270" s="44"/>
      <c r="AD270" s="44"/>
      <c r="AE270" s="44"/>
    </row>
    <row r="271" spans="1:31" ht="210" x14ac:dyDescent="0.2">
      <c r="A271" s="44" t="s">
        <v>779</v>
      </c>
      <c r="B271" s="44" t="s">
        <v>457</v>
      </c>
      <c r="C271" s="44" t="s">
        <v>59</v>
      </c>
      <c r="D271" s="44" t="s">
        <v>780</v>
      </c>
      <c r="E271" s="44" t="s">
        <v>143</v>
      </c>
      <c r="F271" s="44" t="s">
        <v>90</v>
      </c>
      <c r="G271" s="44" t="s">
        <v>63</v>
      </c>
      <c r="H271" s="44" t="s">
        <v>64</v>
      </c>
      <c r="I271" s="44" t="s">
        <v>65</v>
      </c>
      <c r="J271" s="44" t="s">
        <v>64</v>
      </c>
      <c r="K271" s="44" t="s">
        <v>66</v>
      </c>
      <c r="L271" s="44"/>
      <c r="M271" s="44"/>
      <c r="N271" s="44" t="s">
        <v>64</v>
      </c>
      <c r="O271" s="44" t="s">
        <v>81</v>
      </c>
      <c r="P271" s="44" t="s">
        <v>89</v>
      </c>
      <c r="Q271" s="44" t="s">
        <v>781</v>
      </c>
      <c r="R271" s="44"/>
      <c r="S271" s="44"/>
      <c r="T271" s="44"/>
      <c r="U271" s="44"/>
      <c r="V271" s="44" t="s">
        <v>457</v>
      </c>
      <c r="W271" s="44" t="s">
        <v>98</v>
      </c>
      <c r="X271" s="44" t="s">
        <v>68</v>
      </c>
      <c r="Y271" s="44" t="s">
        <v>72</v>
      </c>
      <c r="Z271" s="44" t="s">
        <v>84</v>
      </c>
      <c r="AA271" s="44" t="s">
        <v>316</v>
      </c>
      <c r="AB271" s="44"/>
      <c r="AC271" s="44" t="s">
        <v>105</v>
      </c>
      <c r="AD271" s="44"/>
      <c r="AE271" s="44"/>
    </row>
    <row r="272" spans="1:31" ht="60" x14ac:dyDescent="0.2">
      <c r="A272" s="44" t="s">
        <v>782</v>
      </c>
      <c r="B272" s="44" t="s">
        <v>457</v>
      </c>
      <c r="C272" s="44" t="s">
        <v>59</v>
      </c>
      <c r="D272" s="44" t="s">
        <v>783</v>
      </c>
      <c r="E272" s="44" t="s">
        <v>72</v>
      </c>
      <c r="F272" s="44" t="s">
        <v>62</v>
      </c>
      <c r="G272" s="44" t="s">
        <v>348</v>
      </c>
      <c r="H272" s="44" t="s">
        <v>64</v>
      </c>
      <c r="I272" s="44" t="s">
        <v>65</v>
      </c>
      <c r="J272" s="44" t="s">
        <v>64</v>
      </c>
      <c r="K272" s="44" t="s">
        <v>66</v>
      </c>
      <c r="L272" s="44"/>
      <c r="M272" s="44"/>
      <c r="N272" s="44" t="s">
        <v>64</v>
      </c>
      <c r="O272" s="44" t="s">
        <v>81</v>
      </c>
      <c r="P272" s="44" t="s">
        <v>61</v>
      </c>
      <c r="Q272" s="44" t="s">
        <v>152</v>
      </c>
      <c r="R272" s="44"/>
      <c r="S272" s="44"/>
      <c r="T272" s="44"/>
      <c r="U272" s="44"/>
      <c r="V272" s="44" t="s">
        <v>457</v>
      </c>
      <c r="W272" s="44" t="s">
        <v>98</v>
      </c>
      <c r="X272" s="44" t="s">
        <v>68</v>
      </c>
      <c r="Y272" s="44" t="s">
        <v>82</v>
      </c>
      <c r="Z272" s="44" t="s">
        <v>84</v>
      </c>
      <c r="AA272" s="44" t="s">
        <v>66</v>
      </c>
      <c r="AB272" s="44" t="s">
        <v>66</v>
      </c>
      <c r="AC272" s="44" t="s">
        <v>66</v>
      </c>
      <c r="AD272" s="44" t="s">
        <v>66</v>
      </c>
      <c r="AE272" s="44"/>
    </row>
    <row r="273" spans="1:31" ht="90" x14ac:dyDescent="0.2">
      <c r="A273" s="44" t="s">
        <v>784</v>
      </c>
      <c r="B273" s="44" t="s">
        <v>670</v>
      </c>
      <c r="C273" s="44" t="s">
        <v>59</v>
      </c>
      <c r="D273" s="44" t="s">
        <v>785</v>
      </c>
      <c r="E273" s="44" t="s">
        <v>61</v>
      </c>
      <c r="F273" s="44" t="s">
        <v>62</v>
      </c>
      <c r="G273" s="44" t="s">
        <v>133</v>
      </c>
      <c r="H273" s="44" t="s">
        <v>64</v>
      </c>
      <c r="I273" s="44" t="s">
        <v>65</v>
      </c>
      <c r="J273" s="44" t="s">
        <v>64</v>
      </c>
      <c r="K273" s="44" t="s">
        <v>66</v>
      </c>
      <c r="L273" s="44"/>
      <c r="M273" s="44"/>
      <c r="N273" s="44" t="s">
        <v>64</v>
      </c>
      <c r="O273" s="44" t="s">
        <v>81</v>
      </c>
      <c r="P273" s="44" t="s">
        <v>61</v>
      </c>
      <c r="Q273" s="44" t="s">
        <v>590</v>
      </c>
      <c r="R273" s="44"/>
      <c r="S273" s="44"/>
      <c r="T273" s="44"/>
      <c r="U273" s="44"/>
      <c r="V273" s="44" t="s">
        <v>670</v>
      </c>
      <c r="W273" s="44" t="s">
        <v>59</v>
      </c>
      <c r="X273" s="44" t="s">
        <v>68</v>
      </c>
      <c r="Y273" s="44" t="s">
        <v>72</v>
      </c>
      <c r="Z273" s="44" t="s">
        <v>84</v>
      </c>
      <c r="AA273" s="44" t="s">
        <v>786</v>
      </c>
      <c r="AB273" s="44" t="s">
        <v>63</v>
      </c>
      <c r="AC273" s="44" t="s">
        <v>105</v>
      </c>
      <c r="AD273" s="44" t="s">
        <v>86</v>
      </c>
      <c r="AE273" s="44"/>
    </row>
    <row r="274" spans="1:31" ht="90" x14ac:dyDescent="0.2">
      <c r="A274" s="44" t="s">
        <v>787</v>
      </c>
      <c r="B274" s="44" t="s">
        <v>670</v>
      </c>
      <c r="C274" s="44" t="s">
        <v>59</v>
      </c>
      <c r="D274" s="44" t="s">
        <v>788</v>
      </c>
      <c r="E274" s="44" t="s">
        <v>72</v>
      </c>
      <c r="F274" s="44" t="s">
        <v>62</v>
      </c>
      <c r="G274" s="44" t="s">
        <v>111</v>
      </c>
      <c r="H274" s="44" t="s">
        <v>64</v>
      </c>
      <c r="I274" s="44" t="s">
        <v>65</v>
      </c>
      <c r="J274" s="44" t="s">
        <v>64</v>
      </c>
      <c r="K274" s="44" t="s">
        <v>66</v>
      </c>
      <c r="L274" s="44"/>
      <c r="M274" s="44"/>
      <c r="N274" s="44" t="s">
        <v>64</v>
      </c>
      <c r="O274" s="44" t="s">
        <v>67</v>
      </c>
      <c r="P274" s="44"/>
      <c r="Q274" s="44"/>
      <c r="R274" s="44"/>
      <c r="S274" s="44"/>
      <c r="T274" s="44"/>
      <c r="U274" s="44"/>
      <c r="V274" s="44" t="s">
        <v>670</v>
      </c>
      <c r="W274" s="44" t="s">
        <v>59</v>
      </c>
      <c r="X274" s="44" t="s">
        <v>68</v>
      </c>
      <c r="Y274" s="44" t="s">
        <v>82</v>
      </c>
      <c r="Z274" s="44" t="s">
        <v>84</v>
      </c>
      <c r="AA274" s="44" t="s">
        <v>66</v>
      </c>
      <c r="AB274" s="44" t="s">
        <v>66</v>
      </c>
      <c r="AC274" s="44" t="s">
        <v>66</v>
      </c>
      <c r="AD274" s="44" t="s">
        <v>66</v>
      </c>
      <c r="AE274" s="44"/>
    </row>
    <row r="275" spans="1:31" ht="60" x14ac:dyDescent="0.2">
      <c r="A275" s="44" t="s">
        <v>789</v>
      </c>
      <c r="B275" s="44" t="s">
        <v>670</v>
      </c>
      <c r="C275" s="44" t="s">
        <v>59</v>
      </c>
      <c r="D275" s="44" t="s">
        <v>790</v>
      </c>
      <c r="E275" s="44" t="s">
        <v>69</v>
      </c>
      <c r="F275" s="44" t="s">
        <v>62</v>
      </c>
      <c r="G275" s="44" t="s">
        <v>63</v>
      </c>
      <c r="H275" s="44" t="s">
        <v>64</v>
      </c>
      <c r="I275" s="44" t="s">
        <v>122</v>
      </c>
      <c r="J275" s="44"/>
      <c r="K275" s="44" t="s">
        <v>66</v>
      </c>
      <c r="L275" s="44"/>
      <c r="M275" s="44"/>
      <c r="N275" s="44" t="s">
        <v>66</v>
      </c>
      <c r="O275" s="44" t="s">
        <v>66</v>
      </c>
      <c r="P275" s="44"/>
      <c r="Q275" s="44"/>
      <c r="R275" s="44"/>
      <c r="S275" s="44"/>
      <c r="T275" s="44"/>
      <c r="U275" s="44"/>
      <c r="V275" s="44" t="s">
        <v>66</v>
      </c>
      <c r="W275" s="44"/>
      <c r="X275" s="44"/>
      <c r="Y275" s="44"/>
      <c r="Z275" s="44" t="s">
        <v>70</v>
      </c>
      <c r="AA275" s="44"/>
      <c r="AB275" s="44"/>
      <c r="AC275" s="44"/>
      <c r="AD275" s="44"/>
      <c r="AE275" s="44"/>
    </row>
    <row r="276" spans="1:31" ht="75" x14ac:dyDescent="0.2">
      <c r="A276" s="44" t="s">
        <v>791</v>
      </c>
      <c r="B276" s="44" t="s">
        <v>670</v>
      </c>
      <c r="C276" s="44" t="s">
        <v>59</v>
      </c>
      <c r="D276" s="44" t="s">
        <v>792</v>
      </c>
      <c r="E276" s="44" t="s">
        <v>69</v>
      </c>
      <c r="F276" s="44" t="s">
        <v>90</v>
      </c>
      <c r="G276" s="44" t="s">
        <v>63</v>
      </c>
      <c r="H276" s="44" t="s">
        <v>64</v>
      </c>
      <c r="I276" s="44" t="s">
        <v>65</v>
      </c>
      <c r="J276" s="44" t="s">
        <v>64</v>
      </c>
      <c r="K276" s="44" t="s">
        <v>66</v>
      </c>
      <c r="L276" s="44"/>
      <c r="M276" s="44"/>
      <c r="N276" s="44" t="s">
        <v>64</v>
      </c>
      <c r="O276" s="44" t="s">
        <v>81</v>
      </c>
      <c r="P276" s="44" t="s">
        <v>69</v>
      </c>
      <c r="Q276" s="44" t="s">
        <v>793</v>
      </c>
      <c r="R276" s="44"/>
      <c r="S276" s="44"/>
      <c r="T276" s="44"/>
      <c r="U276" s="44"/>
      <c r="V276" s="44" t="s">
        <v>670</v>
      </c>
      <c r="W276" s="44" t="s">
        <v>98</v>
      </c>
      <c r="X276" s="44" t="s">
        <v>68</v>
      </c>
      <c r="Y276" s="44" t="s">
        <v>72</v>
      </c>
      <c r="Z276" s="44" t="s">
        <v>70</v>
      </c>
      <c r="AA276" s="44"/>
      <c r="AB276" s="44"/>
      <c r="AC276" s="44"/>
      <c r="AD276" s="44"/>
      <c r="AE276" s="44"/>
    </row>
    <row r="277" spans="1:31" ht="45" x14ac:dyDescent="0.2">
      <c r="A277" s="44" t="s">
        <v>794</v>
      </c>
      <c r="B277" s="44" t="s">
        <v>670</v>
      </c>
      <c r="C277" s="44" t="s">
        <v>59</v>
      </c>
      <c r="D277" s="44" t="s">
        <v>795</v>
      </c>
      <c r="E277" s="44" t="s">
        <v>61</v>
      </c>
      <c r="F277" s="44" t="s">
        <v>115</v>
      </c>
      <c r="G277" s="44" t="s">
        <v>133</v>
      </c>
      <c r="H277" s="44" t="s">
        <v>64</v>
      </c>
      <c r="I277" s="44" t="s">
        <v>65</v>
      </c>
      <c r="J277" s="44" t="s">
        <v>64</v>
      </c>
      <c r="K277" s="44" t="s">
        <v>66</v>
      </c>
      <c r="L277" s="44"/>
      <c r="M277" s="44"/>
      <c r="N277" s="44" t="s">
        <v>64</v>
      </c>
      <c r="O277" s="44" t="s">
        <v>81</v>
      </c>
      <c r="P277" s="44" t="s">
        <v>61</v>
      </c>
      <c r="Q277" s="44" t="s">
        <v>518</v>
      </c>
      <c r="R277" s="44"/>
      <c r="S277" s="44"/>
      <c r="T277" s="44"/>
      <c r="U277" s="44"/>
      <c r="V277" s="44" t="s">
        <v>670</v>
      </c>
      <c r="W277" s="44" t="s">
        <v>59</v>
      </c>
      <c r="X277" s="44" t="s">
        <v>68</v>
      </c>
      <c r="Y277" s="44" t="s">
        <v>72</v>
      </c>
      <c r="Z277" s="44" t="s">
        <v>66</v>
      </c>
      <c r="AA277" s="44" t="s">
        <v>66</v>
      </c>
      <c r="AB277" s="44" t="s">
        <v>66</v>
      </c>
      <c r="AC277" s="44" t="s">
        <v>66</v>
      </c>
      <c r="AD277" s="44" t="s">
        <v>86</v>
      </c>
      <c r="AE277" s="44"/>
    </row>
    <row r="278" spans="1:31" ht="300" x14ac:dyDescent="0.2">
      <c r="A278" s="44" t="s">
        <v>796</v>
      </c>
      <c r="B278" s="44" t="s">
        <v>670</v>
      </c>
      <c r="C278" s="44" t="s">
        <v>59</v>
      </c>
      <c r="D278" s="44" t="s">
        <v>797</v>
      </c>
      <c r="E278" s="44" t="s">
        <v>89</v>
      </c>
      <c r="F278" s="44" t="s">
        <v>62</v>
      </c>
      <c r="G278" s="44" t="s">
        <v>111</v>
      </c>
      <c r="H278" s="44" t="s">
        <v>64</v>
      </c>
      <c r="I278" s="44" t="s">
        <v>65</v>
      </c>
      <c r="J278" s="44" t="s">
        <v>64</v>
      </c>
      <c r="K278" s="44" t="s">
        <v>66</v>
      </c>
      <c r="L278" s="44"/>
      <c r="M278" s="44"/>
      <c r="N278" s="44" t="s">
        <v>64</v>
      </c>
      <c r="O278" s="44" t="s">
        <v>81</v>
      </c>
      <c r="P278" s="44" t="s">
        <v>61</v>
      </c>
      <c r="Q278" s="44" t="s">
        <v>798</v>
      </c>
      <c r="R278" s="44"/>
      <c r="S278" s="44"/>
      <c r="T278" s="44"/>
      <c r="U278" s="44"/>
      <c r="V278" s="44" t="s">
        <v>670</v>
      </c>
      <c r="W278" s="44" t="s">
        <v>98</v>
      </c>
      <c r="X278" s="44" t="s">
        <v>68</v>
      </c>
      <c r="Y278" s="44" t="s">
        <v>82</v>
      </c>
      <c r="Z278" s="44" t="s">
        <v>70</v>
      </c>
      <c r="AA278" s="44" t="s">
        <v>410</v>
      </c>
      <c r="AB278" s="44" t="s">
        <v>502</v>
      </c>
      <c r="AC278" s="44" t="s">
        <v>105</v>
      </c>
      <c r="AD278" s="44" t="s">
        <v>66</v>
      </c>
      <c r="AE278" s="44"/>
    </row>
    <row r="279" spans="1:31" ht="210" x14ac:dyDescent="0.2">
      <c r="A279" s="44" t="s">
        <v>799</v>
      </c>
      <c r="B279" s="44" t="s">
        <v>670</v>
      </c>
      <c r="C279" s="44" t="s">
        <v>59</v>
      </c>
      <c r="D279" s="44" t="s">
        <v>800</v>
      </c>
      <c r="E279" s="44" t="s">
        <v>366</v>
      </c>
      <c r="F279" s="44" t="s">
        <v>110</v>
      </c>
      <c r="G279" s="44" t="s">
        <v>63</v>
      </c>
      <c r="H279" s="44" t="s">
        <v>64</v>
      </c>
      <c r="I279" s="44" t="s">
        <v>65</v>
      </c>
      <c r="J279" s="44" t="s">
        <v>64</v>
      </c>
      <c r="K279" s="44" t="s">
        <v>66</v>
      </c>
      <c r="L279" s="44"/>
      <c r="M279" s="44"/>
      <c r="N279" s="44" t="s">
        <v>64</v>
      </c>
      <c r="O279" s="44" t="s">
        <v>91</v>
      </c>
      <c r="P279" s="44"/>
      <c r="Q279" s="44"/>
      <c r="R279" s="44" t="s">
        <v>92</v>
      </c>
      <c r="S279" s="44" t="s">
        <v>64</v>
      </c>
      <c r="T279" s="44"/>
      <c r="U279" s="44" t="s">
        <v>59</v>
      </c>
      <c r="V279" s="44" t="s">
        <v>626</v>
      </c>
      <c r="W279" s="44" t="s">
        <v>59</v>
      </c>
      <c r="X279" s="44" t="s">
        <v>119</v>
      </c>
      <c r="Y279" s="44" t="s">
        <v>82</v>
      </c>
      <c r="Z279" s="44" t="s">
        <v>66</v>
      </c>
      <c r="AA279" s="44" t="s">
        <v>66</v>
      </c>
      <c r="AB279" s="44" t="s">
        <v>66</v>
      </c>
      <c r="AC279" s="44" t="s">
        <v>66</v>
      </c>
      <c r="AD279" s="44" t="s">
        <v>66</v>
      </c>
      <c r="AE279" s="44"/>
    </row>
    <row r="280" spans="1:31" ht="135" x14ac:dyDescent="0.2">
      <c r="A280" s="44" t="s">
        <v>801</v>
      </c>
      <c r="B280" s="44" t="s">
        <v>670</v>
      </c>
      <c r="C280" s="44" t="s">
        <v>59</v>
      </c>
      <c r="D280" s="44" t="s">
        <v>802</v>
      </c>
      <c r="E280" s="44" t="s">
        <v>143</v>
      </c>
      <c r="F280" s="44" t="s">
        <v>62</v>
      </c>
      <c r="G280" s="44" t="s">
        <v>111</v>
      </c>
      <c r="H280" s="44" t="s">
        <v>64</v>
      </c>
      <c r="I280" s="44" t="s">
        <v>65</v>
      </c>
      <c r="J280" s="44" t="s">
        <v>64</v>
      </c>
      <c r="K280" s="44" t="s">
        <v>66</v>
      </c>
      <c r="L280" s="44"/>
      <c r="M280" s="44"/>
      <c r="N280" s="44" t="s">
        <v>64</v>
      </c>
      <c r="O280" s="44" t="s">
        <v>91</v>
      </c>
      <c r="P280" s="44"/>
      <c r="Q280" s="44"/>
      <c r="R280" s="44" t="s">
        <v>64</v>
      </c>
      <c r="S280" s="44" t="s">
        <v>64</v>
      </c>
      <c r="T280" s="44"/>
      <c r="U280" s="44" t="s">
        <v>59</v>
      </c>
      <c r="V280" s="44" t="s">
        <v>803</v>
      </c>
      <c r="W280" s="44" t="s">
        <v>59</v>
      </c>
      <c r="X280" s="44" t="s">
        <v>82</v>
      </c>
      <c r="Y280" s="44" t="s">
        <v>144</v>
      </c>
      <c r="Z280" s="44"/>
      <c r="AA280" s="44"/>
      <c r="AB280" s="44"/>
      <c r="AC280" s="44"/>
      <c r="AD280" s="44" t="s">
        <v>86</v>
      </c>
      <c r="AE280" s="44"/>
    </row>
    <row r="281" spans="1:31" ht="60" x14ac:dyDescent="0.2">
      <c r="A281" s="44" t="s">
        <v>804</v>
      </c>
      <c r="B281" s="44" t="s">
        <v>670</v>
      </c>
      <c r="C281" s="44" t="s">
        <v>59</v>
      </c>
      <c r="D281" s="44" t="s">
        <v>805</v>
      </c>
      <c r="E281" s="44" t="s">
        <v>69</v>
      </c>
      <c r="F281" s="44" t="s">
        <v>62</v>
      </c>
      <c r="G281" s="44" t="s">
        <v>111</v>
      </c>
      <c r="H281" s="44" t="s">
        <v>64</v>
      </c>
      <c r="I281" s="44" t="s">
        <v>65</v>
      </c>
      <c r="J281" s="44" t="s">
        <v>64</v>
      </c>
      <c r="K281" s="44" t="s">
        <v>66</v>
      </c>
      <c r="L281" s="44"/>
      <c r="M281" s="44"/>
      <c r="N281" s="44" t="s">
        <v>64</v>
      </c>
      <c r="O281" s="44" t="s">
        <v>91</v>
      </c>
      <c r="P281" s="44"/>
      <c r="Q281" s="44"/>
      <c r="R281" s="44" t="s">
        <v>64</v>
      </c>
      <c r="S281" s="44" t="s">
        <v>64</v>
      </c>
      <c r="T281" s="44"/>
      <c r="U281" s="44" t="s">
        <v>59</v>
      </c>
      <c r="V281" s="44" t="s">
        <v>803</v>
      </c>
      <c r="W281" s="44" t="s">
        <v>59</v>
      </c>
      <c r="X281" s="44" t="s">
        <v>82</v>
      </c>
      <c r="Y281" s="44" t="s">
        <v>144</v>
      </c>
      <c r="Z281" s="44"/>
      <c r="AA281" s="44"/>
      <c r="AB281" s="44"/>
      <c r="AC281" s="44"/>
      <c r="AD281" s="44" t="s">
        <v>86</v>
      </c>
      <c r="AE281" s="44"/>
    </row>
    <row r="282" spans="1:31" ht="45" x14ac:dyDescent="0.2">
      <c r="A282" s="44" t="s">
        <v>806</v>
      </c>
      <c r="B282" s="44" t="s">
        <v>670</v>
      </c>
      <c r="C282" s="44" t="s">
        <v>59</v>
      </c>
      <c r="D282" s="44" t="s">
        <v>807</v>
      </c>
      <c r="E282" s="44" t="s">
        <v>69</v>
      </c>
      <c r="F282" s="44" t="s">
        <v>62</v>
      </c>
      <c r="G282" s="44" t="s">
        <v>80</v>
      </c>
      <c r="H282" s="44" t="s">
        <v>64</v>
      </c>
      <c r="I282" s="44" t="s">
        <v>65</v>
      </c>
      <c r="J282" s="44" t="s">
        <v>64</v>
      </c>
      <c r="K282" s="44" t="s">
        <v>66</v>
      </c>
      <c r="L282" s="44"/>
      <c r="M282" s="44"/>
      <c r="N282" s="44" t="s">
        <v>64</v>
      </c>
      <c r="O282" s="44" t="s">
        <v>81</v>
      </c>
      <c r="P282" s="44" t="s">
        <v>61</v>
      </c>
      <c r="Q282" s="44" t="s">
        <v>808</v>
      </c>
      <c r="R282" s="44"/>
      <c r="S282" s="44"/>
      <c r="T282" s="44"/>
      <c r="U282" s="44"/>
      <c r="V282" s="44" t="s">
        <v>670</v>
      </c>
      <c r="W282" s="44" t="s">
        <v>59</v>
      </c>
      <c r="X282" s="44" t="s">
        <v>68</v>
      </c>
      <c r="Y282" s="44" t="s">
        <v>72</v>
      </c>
      <c r="Z282" s="44" t="s">
        <v>84</v>
      </c>
      <c r="AA282" s="44" t="s">
        <v>809</v>
      </c>
      <c r="AB282" s="44" t="s">
        <v>810</v>
      </c>
      <c r="AC282" s="44" t="s">
        <v>105</v>
      </c>
      <c r="AD282" s="44" t="s">
        <v>86</v>
      </c>
      <c r="AE282" s="44"/>
    </row>
    <row r="283" spans="1:31" ht="409.5" x14ac:dyDescent="0.2">
      <c r="A283" s="44" t="s">
        <v>811</v>
      </c>
      <c r="B283" s="44" t="s">
        <v>670</v>
      </c>
      <c r="C283" s="44" t="s">
        <v>59</v>
      </c>
      <c r="D283" s="44" t="s">
        <v>812</v>
      </c>
      <c r="E283" s="44" t="s">
        <v>243</v>
      </c>
      <c r="F283" s="44" t="s">
        <v>115</v>
      </c>
      <c r="G283" s="44" t="s">
        <v>133</v>
      </c>
      <c r="H283" s="44" t="s">
        <v>64</v>
      </c>
      <c r="I283" s="44" t="s">
        <v>65</v>
      </c>
      <c r="J283" s="44" t="s">
        <v>64</v>
      </c>
      <c r="K283" s="44" t="s">
        <v>66</v>
      </c>
      <c r="L283" s="44"/>
      <c r="M283" s="44"/>
      <c r="N283" s="44" t="s">
        <v>134</v>
      </c>
      <c r="O283" s="44" t="s">
        <v>91</v>
      </c>
      <c r="P283" s="44"/>
      <c r="Q283" s="44"/>
      <c r="R283" s="44" t="s">
        <v>92</v>
      </c>
      <c r="S283" s="44" t="s">
        <v>64</v>
      </c>
      <c r="T283" s="44"/>
      <c r="U283" s="44" t="s">
        <v>59</v>
      </c>
      <c r="V283" s="44" t="s">
        <v>813</v>
      </c>
      <c r="W283" s="44" t="s">
        <v>59</v>
      </c>
      <c r="X283" s="44" t="s">
        <v>344</v>
      </c>
      <c r="Y283" s="44" t="s">
        <v>144</v>
      </c>
      <c r="Z283" s="44"/>
      <c r="AA283" s="44"/>
      <c r="AB283" s="44"/>
      <c r="AC283" s="44"/>
      <c r="AD283" s="44"/>
      <c r="AE283" s="44"/>
    </row>
    <row r="284" spans="1:31" ht="60" x14ac:dyDescent="0.2">
      <c r="A284" s="44" t="s">
        <v>814</v>
      </c>
      <c r="B284" s="44" t="s">
        <v>670</v>
      </c>
      <c r="C284" s="44" t="s">
        <v>59</v>
      </c>
      <c r="D284" s="44" t="s">
        <v>815</v>
      </c>
      <c r="E284" s="44" t="s">
        <v>69</v>
      </c>
      <c r="F284" s="44" t="s">
        <v>90</v>
      </c>
      <c r="G284" s="44" t="s">
        <v>63</v>
      </c>
      <c r="H284" s="44" t="s">
        <v>64</v>
      </c>
      <c r="I284" s="44" t="s">
        <v>65</v>
      </c>
      <c r="J284" s="44" t="s">
        <v>64</v>
      </c>
      <c r="K284" s="44" t="s">
        <v>66</v>
      </c>
      <c r="L284" s="44"/>
      <c r="M284" s="44"/>
      <c r="N284" s="44" t="s">
        <v>64</v>
      </c>
      <c r="O284" s="44" t="s">
        <v>67</v>
      </c>
      <c r="P284" s="44"/>
      <c r="Q284" s="44"/>
      <c r="R284" s="44"/>
      <c r="S284" s="44"/>
      <c r="T284" s="44"/>
      <c r="U284" s="44"/>
      <c r="V284" s="44" t="s">
        <v>670</v>
      </c>
      <c r="W284" s="44" t="s">
        <v>59</v>
      </c>
      <c r="X284" s="44" t="s">
        <v>68</v>
      </c>
      <c r="Y284" s="44" t="s">
        <v>72</v>
      </c>
      <c r="Z284" s="44" t="s">
        <v>84</v>
      </c>
      <c r="AA284" s="44" t="s">
        <v>816</v>
      </c>
      <c r="AB284" s="44"/>
      <c r="AC284" s="44"/>
      <c r="AD284" s="44" t="s">
        <v>86</v>
      </c>
      <c r="AE284" s="44"/>
    </row>
    <row r="285" spans="1:31" ht="90" x14ac:dyDescent="0.2">
      <c r="A285" s="44" t="s">
        <v>817</v>
      </c>
      <c r="B285" s="44" t="s">
        <v>670</v>
      </c>
      <c r="C285" s="44" t="s">
        <v>59</v>
      </c>
      <c r="D285" s="44" t="s">
        <v>818</v>
      </c>
      <c r="E285" s="44" t="s">
        <v>72</v>
      </c>
      <c r="F285" s="44" t="s">
        <v>102</v>
      </c>
      <c r="G285" s="44" t="s">
        <v>111</v>
      </c>
      <c r="H285" s="44" t="s">
        <v>64</v>
      </c>
      <c r="I285" s="44" t="s">
        <v>65</v>
      </c>
      <c r="J285" s="44" t="s">
        <v>64</v>
      </c>
      <c r="K285" s="44" t="s">
        <v>66</v>
      </c>
      <c r="L285" s="44"/>
      <c r="M285" s="44"/>
      <c r="N285" s="44" t="s">
        <v>64</v>
      </c>
      <c r="O285" s="44" t="s">
        <v>67</v>
      </c>
      <c r="P285" s="44"/>
      <c r="Q285" s="44"/>
      <c r="R285" s="44"/>
      <c r="S285" s="44"/>
      <c r="T285" s="44"/>
      <c r="U285" s="44"/>
      <c r="V285" s="44" t="s">
        <v>670</v>
      </c>
      <c r="W285" s="44" t="s">
        <v>59</v>
      </c>
      <c r="X285" s="44" t="s">
        <v>68</v>
      </c>
      <c r="Y285" s="44" t="s">
        <v>82</v>
      </c>
      <c r="Z285" s="44" t="s">
        <v>84</v>
      </c>
      <c r="AA285" s="44" t="s">
        <v>816</v>
      </c>
      <c r="AB285" s="44" t="s">
        <v>405</v>
      </c>
      <c r="AC285" s="44" t="s">
        <v>159</v>
      </c>
      <c r="AD285" s="44" t="s">
        <v>86</v>
      </c>
      <c r="AE285" s="44"/>
    </row>
    <row r="286" spans="1:31" ht="60" x14ac:dyDescent="0.2">
      <c r="A286" s="44" t="s">
        <v>819</v>
      </c>
      <c r="B286" s="44" t="s">
        <v>603</v>
      </c>
      <c r="C286" s="44" t="s">
        <v>59</v>
      </c>
      <c r="D286" s="44" t="s">
        <v>820</v>
      </c>
      <c r="E286" s="44" t="s">
        <v>89</v>
      </c>
      <c r="F286" s="44" t="s">
        <v>62</v>
      </c>
      <c r="G286" s="44" t="s">
        <v>111</v>
      </c>
      <c r="H286" s="44" t="s">
        <v>64</v>
      </c>
      <c r="I286" s="44" t="s">
        <v>65</v>
      </c>
      <c r="J286" s="44" t="s">
        <v>64</v>
      </c>
      <c r="K286" s="44" t="s">
        <v>66</v>
      </c>
      <c r="L286" s="44"/>
      <c r="M286" s="44"/>
      <c r="N286" s="44" t="s">
        <v>64</v>
      </c>
      <c r="O286" s="44" t="s">
        <v>81</v>
      </c>
      <c r="P286" s="44" t="s">
        <v>61</v>
      </c>
      <c r="Q286" s="44" t="s">
        <v>349</v>
      </c>
      <c r="R286" s="44"/>
      <c r="S286" s="44"/>
      <c r="T286" s="44"/>
      <c r="U286" s="44"/>
      <c r="V286" s="44" t="s">
        <v>603</v>
      </c>
      <c r="W286" s="44" t="s">
        <v>59</v>
      </c>
      <c r="X286" s="44" t="s">
        <v>68</v>
      </c>
      <c r="Y286" s="44" t="s">
        <v>69</v>
      </c>
      <c r="Z286" s="44" t="s">
        <v>84</v>
      </c>
      <c r="AA286" s="44" t="s">
        <v>821</v>
      </c>
      <c r="AB286" s="44" t="s">
        <v>822</v>
      </c>
      <c r="AC286" s="44" t="s">
        <v>105</v>
      </c>
      <c r="AD286" s="44" t="s">
        <v>86</v>
      </c>
      <c r="AE286" s="44"/>
    </row>
    <row r="287" spans="1:31" ht="45" x14ac:dyDescent="0.2">
      <c r="A287" s="44" t="s">
        <v>823</v>
      </c>
      <c r="B287" s="44" t="s">
        <v>603</v>
      </c>
      <c r="C287" s="44" t="s">
        <v>59</v>
      </c>
      <c r="D287" s="44" t="s">
        <v>824</v>
      </c>
      <c r="E287" s="44" t="s">
        <v>69</v>
      </c>
      <c r="F287" s="44" t="s">
        <v>62</v>
      </c>
      <c r="G287" s="44" t="s">
        <v>142</v>
      </c>
      <c r="H287" s="44" t="s">
        <v>64</v>
      </c>
      <c r="I287" s="44" t="s">
        <v>65</v>
      </c>
      <c r="J287" s="44" t="s">
        <v>64</v>
      </c>
      <c r="K287" s="44" t="s">
        <v>66</v>
      </c>
      <c r="L287" s="44"/>
      <c r="M287" s="44"/>
      <c r="N287" s="44" t="s">
        <v>64</v>
      </c>
      <c r="O287" s="44" t="s">
        <v>67</v>
      </c>
      <c r="P287" s="44"/>
      <c r="Q287" s="44"/>
      <c r="R287" s="44"/>
      <c r="S287" s="44"/>
      <c r="T287" s="44"/>
      <c r="U287" s="44"/>
      <c r="V287" s="44" t="s">
        <v>603</v>
      </c>
      <c r="W287" s="44" t="s">
        <v>98</v>
      </c>
      <c r="X287" s="44" t="s">
        <v>68</v>
      </c>
      <c r="Y287" s="44" t="s">
        <v>69</v>
      </c>
      <c r="Z287" s="44" t="s">
        <v>84</v>
      </c>
      <c r="AA287" s="44" t="s">
        <v>394</v>
      </c>
      <c r="AB287" s="44" t="s">
        <v>415</v>
      </c>
      <c r="AC287" s="44" t="s">
        <v>159</v>
      </c>
      <c r="AD287" s="44" t="s">
        <v>86</v>
      </c>
      <c r="AE287" s="44"/>
    </row>
    <row r="288" spans="1:31" ht="150" x14ac:dyDescent="0.2">
      <c r="A288" s="44" t="s">
        <v>825</v>
      </c>
      <c r="B288" s="44" t="s">
        <v>603</v>
      </c>
      <c r="C288" s="44" t="s">
        <v>59</v>
      </c>
      <c r="D288" s="44" t="s">
        <v>826</v>
      </c>
      <c r="E288" s="44" t="s">
        <v>61</v>
      </c>
      <c r="F288" s="44" t="s">
        <v>102</v>
      </c>
      <c r="G288" s="44" t="s">
        <v>111</v>
      </c>
      <c r="H288" s="44" t="s">
        <v>64</v>
      </c>
      <c r="I288" s="44" t="s">
        <v>65</v>
      </c>
      <c r="J288" s="44" t="s">
        <v>64</v>
      </c>
      <c r="K288" s="44" t="s">
        <v>66</v>
      </c>
      <c r="L288" s="44"/>
      <c r="M288" s="44"/>
      <c r="N288" s="44" t="s">
        <v>64</v>
      </c>
      <c r="O288" s="44" t="s">
        <v>67</v>
      </c>
      <c r="P288" s="44"/>
      <c r="Q288" s="44"/>
      <c r="R288" s="44"/>
      <c r="S288" s="44"/>
      <c r="T288" s="44"/>
      <c r="U288" s="44"/>
      <c r="V288" s="44" t="s">
        <v>603</v>
      </c>
      <c r="W288" s="44" t="s">
        <v>59</v>
      </c>
      <c r="X288" s="44" t="s">
        <v>68</v>
      </c>
      <c r="Y288" s="44" t="s">
        <v>72</v>
      </c>
      <c r="Z288" s="44" t="s">
        <v>66</v>
      </c>
      <c r="AA288" s="44" t="s">
        <v>66</v>
      </c>
      <c r="AB288" s="44" t="s">
        <v>66</v>
      </c>
      <c r="AC288" s="44" t="s">
        <v>66</v>
      </c>
      <c r="AD288" s="44" t="s">
        <v>66</v>
      </c>
      <c r="AE288" s="44"/>
    </row>
    <row r="289" spans="1:31" ht="75" x14ac:dyDescent="0.2">
      <c r="A289" s="44" t="s">
        <v>827</v>
      </c>
      <c r="B289" s="44" t="s">
        <v>603</v>
      </c>
      <c r="C289" s="44" t="s">
        <v>59</v>
      </c>
      <c r="D289" s="44" t="s">
        <v>828</v>
      </c>
      <c r="E289" s="44" t="s">
        <v>89</v>
      </c>
      <c r="F289" s="44" t="s">
        <v>62</v>
      </c>
      <c r="G289" s="44" t="s">
        <v>111</v>
      </c>
      <c r="H289" s="44" t="s">
        <v>64</v>
      </c>
      <c r="I289" s="44" t="s">
        <v>65</v>
      </c>
      <c r="J289" s="44" t="s">
        <v>64</v>
      </c>
      <c r="K289" s="44" t="s">
        <v>66</v>
      </c>
      <c r="L289" s="44"/>
      <c r="M289" s="44"/>
      <c r="N289" s="44" t="s">
        <v>64</v>
      </c>
      <c r="O289" s="44" t="s">
        <v>91</v>
      </c>
      <c r="P289" s="44"/>
      <c r="Q289" s="44"/>
      <c r="R289" s="44" t="s">
        <v>92</v>
      </c>
      <c r="S289" s="44" t="s">
        <v>64</v>
      </c>
      <c r="T289" s="44"/>
      <c r="U289" s="44" t="s">
        <v>59</v>
      </c>
      <c r="V289" s="44" t="s">
        <v>829</v>
      </c>
      <c r="W289" s="44" t="s">
        <v>59</v>
      </c>
      <c r="X289" s="44" t="s">
        <v>94</v>
      </c>
      <c r="Y289" s="44" t="s">
        <v>144</v>
      </c>
      <c r="Z289" s="44" t="s">
        <v>66</v>
      </c>
      <c r="AA289" s="44" t="s">
        <v>66</v>
      </c>
      <c r="AB289" s="44" t="s">
        <v>66</v>
      </c>
      <c r="AC289" s="44" t="s">
        <v>66</v>
      </c>
      <c r="AD289" s="44" t="s">
        <v>66</v>
      </c>
      <c r="AE289" s="44"/>
    </row>
    <row r="290" spans="1:31" ht="75" x14ac:dyDescent="0.2">
      <c r="A290" s="44" t="s">
        <v>830</v>
      </c>
      <c r="B290" s="44" t="s">
        <v>603</v>
      </c>
      <c r="C290" s="44" t="s">
        <v>59</v>
      </c>
      <c r="D290" s="44" t="s">
        <v>831</v>
      </c>
      <c r="E290" s="44" t="s">
        <v>89</v>
      </c>
      <c r="F290" s="44" t="s">
        <v>102</v>
      </c>
      <c r="G290" s="44" t="s">
        <v>111</v>
      </c>
      <c r="H290" s="44" t="s">
        <v>64</v>
      </c>
      <c r="I290" s="44" t="s">
        <v>65</v>
      </c>
      <c r="J290" s="44" t="s">
        <v>64</v>
      </c>
      <c r="K290" s="44" t="s">
        <v>66</v>
      </c>
      <c r="L290" s="44"/>
      <c r="M290" s="44"/>
      <c r="N290" s="44" t="s">
        <v>64</v>
      </c>
      <c r="O290" s="44" t="s">
        <v>81</v>
      </c>
      <c r="P290" s="44" t="s">
        <v>69</v>
      </c>
      <c r="Q290" s="44" t="s">
        <v>291</v>
      </c>
      <c r="R290" s="44"/>
      <c r="S290" s="44"/>
      <c r="T290" s="44"/>
      <c r="U290" s="44"/>
      <c r="V290" s="44" t="s">
        <v>603</v>
      </c>
      <c r="W290" s="44" t="s">
        <v>59</v>
      </c>
      <c r="X290" s="44" t="s">
        <v>68</v>
      </c>
      <c r="Y290" s="44" t="s">
        <v>69</v>
      </c>
      <c r="Z290" s="44" t="s">
        <v>66</v>
      </c>
      <c r="AA290" s="44" t="s">
        <v>66</v>
      </c>
      <c r="AB290" s="44" t="s">
        <v>66</v>
      </c>
      <c r="AC290" s="44" t="s">
        <v>66</v>
      </c>
      <c r="AD290" s="44" t="s">
        <v>66</v>
      </c>
      <c r="AE290" s="44"/>
    </row>
    <row r="291" spans="1:31" ht="150" x14ac:dyDescent="0.2">
      <c r="A291" s="44" t="s">
        <v>832</v>
      </c>
      <c r="B291" s="44" t="s">
        <v>603</v>
      </c>
      <c r="C291" s="44" t="s">
        <v>59</v>
      </c>
      <c r="D291" s="44" t="s">
        <v>833</v>
      </c>
      <c r="E291" s="44" t="s">
        <v>366</v>
      </c>
      <c r="F291" s="44" t="s">
        <v>102</v>
      </c>
      <c r="G291" s="44" t="s">
        <v>111</v>
      </c>
      <c r="H291" s="44" t="s">
        <v>64</v>
      </c>
      <c r="I291" s="44" t="s">
        <v>65</v>
      </c>
      <c r="J291" s="44" t="s">
        <v>64</v>
      </c>
      <c r="K291" s="44" t="s">
        <v>66</v>
      </c>
      <c r="L291" s="44"/>
      <c r="M291" s="44"/>
      <c r="N291" s="44" t="s">
        <v>64</v>
      </c>
      <c r="O291" s="44" t="s">
        <v>91</v>
      </c>
      <c r="P291" s="44"/>
      <c r="Q291" s="44"/>
      <c r="R291" s="44" t="s">
        <v>92</v>
      </c>
      <c r="S291" s="44" t="s">
        <v>64</v>
      </c>
      <c r="T291" s="44"/>
      <c r="U291" s="44" t="s">
        <v>59</v>
      </c>
      <c r="V291" s="44" t="s">
        <v>699</v>
      </c>
      <c r="W291" s="44" t="s">
        <v>59</v>
      </c>
      <c r="X291" s="44" t="s">
        <v>72</v>
      </c>
      <c r="Y291" s="44" t="s">
        <v>82</v>
      </c>
      <c r="Z291" s="44" t="s">
        <v>66</v>
      </c>
      <c r="AA291" s="44" t="s">
        <v>66</v>
      </c>
      <c r="AB291" s="44" t="s">
        <v>66</v>
      </c>
      <c r="AC291" s="44" t="s">
        <v>66</v>
      </c>
      <c r="AD291" s="44" t="s">
        <v>66</v>
      </c>
      <c r="AE291" s="44"/>
    </row>
    <row r="292" spans="1:31" ht="45" x14ac:dyDescent="0.2">
      <c r="A292" s="44" t="s">
        <v>834</v>
      </c>
      <c r="B292" s="44" t="s">
        <v>603</v>
      </c>
      <c r="C292" s="44" t="s">
        <v>59</v>
      </c>
      <c r="D292" s="44" t="s">
        <v>835</v>
      </c>
      <c r="E292" s="44" t="s">
        <v>69</v>
      </c>
      <c r="F292" s="44" t="s">
        <v>102</v>
      </c>
      <c r="G292" s="44" t="s">
        <v>111</v>
      </c>
      <c r="H292" s="44" t="s">
        <v>64</v>
      </c>
      <c r="I292" s="44" t="s">
        <v>65</v>
      </c>
      <c r="J292" s="44" t="s">
        <v>64</v>
      </c>
      <c r="K292" s="44" t="s">
        <v>66</v>
      </c>
      <c r="L292" s="44"/>
      <c r="M292" s="44"/>
      <c r="N292" s="44" t="s">
        <v>64</v>
      </c>
      <c r="O292" s="44" t="s">
        <v>81</v>
      </c>
      <c r="P292" s="44" t="s">
        <v>69</v>
      </c>
      <c r="Q292" s="44" t="s">
        <v>836</v>
      </c>
      <c r="R292" s="44"/>
      <c r="S292" s="44"/>
      <c r="T292" s="44"/>
      <c r="U292" s="44"/>
      <c r="V292" s="44" t="s">
        <v>603</v>
      </c>
      <c r="W292" s="44" t="s">
        <v>59</v>
      </c>
      <c r="X292" s="44" t="s">
        <v>68</v>
      </c>
      <c r="Y292" s="44" t="s">
        <v>72</v>
      </c>
      <c r="Z292" s="44" t="s">
        <v>66</v>
      </c>
      <c r="AA292" s="44" t="s">
        <v>66</v>
      </c>
      <c r="AB292" s="44" t="s">
        <v>66</v>
      </c>
      <c r="AC292" s="44" t="s">
        <v>66</v>
      </c>
      <c r="AD292" s="44" t="s">
        <v>66</v>
      </c>
      <c r="AE292" s="44"/>
    </row>
    <row r="293" spans="1:31" ht="135" x14ac:dyDescent="0.2">
      <c r="A293" s="44" t="s">
        <v>837</v>
      </c>
      <c r="B293" s="44" t="s">
        <v>603</v>
      </c>
      <c r="C293" s="44" t="s">
        <v>59</v>
      </c>
      <c r="D293" s="44" t="s">
        <v>838</v>
      </c>
      <c r="E293" s="44" t="s">
        <v>82</v>
      </c>
      <c r="F293" s="44" t="s">
        <v>62</v>
      </c>
      <c r="G293" s="44" t="s">
        <v>454</v>
      </c>
      <c r="H293" s="44" t="s">
        <v>64</v>
      </c>
      <c r="I293" s="44" t="s">
        <v>65</v>
      </c>
      <c r="J293" s="44" t="s">
        <v>64</v>
      </c>
      <c r="K293" s="44" t="s">
        <v>66</v>
      </c>
      <c r="L293" s="44"/>
      <c r="M293" s="44"/>
      <c r="N293" s="44" t="s">
        <v>64</v>
      </c>
      <c r="O293" s="44" t="s">
        <v>81</v>
      </c>
      <c r="P293" s="44" t="s">
        <v>69</v>
      </c>
      <c r="Q293" s="44" t="s">
        <v>291</v>
      </c>
      <c r="R293" s="44"/>
      <c r="S293" s="44"/>
      <c r="T293" s="44"/>
      <c r="U293" s="44"/>
      <c r="V293" s="44" t="s">
        <v>603</v>
      </c>
      <c r="W293" s="44" t="s">
        <v>59</v>
      </c>
      <c r="X293" s="44" t="s">
        <v>68</v>
      </c>
      <c r="Y293" s="44" t="s">
        <v>69</v>
      </c>
      <c r="Z293" s="44" t="s">
        <v>66</v>
      </c>
      <c r="AA293" s="44" t="s">
        <v>66</v>
      </c>
      <c r="AB293" s="44" t="s">
        <v>66</v>
      </c>
      <c r="AC293" s="44" t="s">
        <v>66</v>
      </c>
      <c r="AD293" s="44" t="s">
        <v>66</v>
      </c>
      <c r="AE293" s="44"/>
    </row>
    <row r="294" spans="1:31" ht="240" x14ac:dyDescent="0.2">
      <c r="A294" s="44" t="s">
        <v>839</v>
      </c>
      <c r="B294" s="44" t="s">
        <v>603</v>
      </c>
      <c r="C294" s="44" t="s">
        <v>59</v>
      </c>
      <c r="D294" s="44" t="s">
        <v>840</v>
      </c>
      <c r="E294" s="44" t="s">
        <v>94</v>
      </c>
      <c r="F294" s="44" t="s">
        <v>115</v>
      </c>
      <c r="G294" s="44" t="s">
        <v>133</v>
      </c>
      <c r="H294" s="44" t="s">
        <v>64</v>
      </c>
      <c r="I294" s="44" t="s">
        <v>65</v>
      </c>
      <c r="J294" s="44" t="s">
        <v>64</v>
      </c>
      <c r="K294" s="44" t="s">
        <v>66</v>
      </c>
      <c r="L294" s="44"/>
      <c r="M294" s="44"/>
      <c r="N294" s="44" t="s">
        <v>64</v>
      </c>
      <c r="O294" s="44" t="s">
        <v>91</v>
      </c>
      <c r="P294" s="44"/>
      <c r="Q294" s="44"/>
      <c r="R294" s="44" t="s">
        <v>64</v>
      </c>
      <c r="S294" s="44" t="s">
        <v>64</v>
      </c>
      <c r="T294" s="44"/>
      <c r="U294" s="44" t="s">
        <v>98</v>
      </c>
      <c r="V294" s="44" t="s">
        <v>829</v>
      </c>
      <c r="W294" s="44" t="s">
        <v>98</v>
      </c>
      <c r="X294" s="44" t="s">
        <v>94</v>
      </c>
      <c r="Y294" s="44" t="s">
        <v>82</v>
      </c>
      <c r="Z294" s="44" t="s">
        <v>70</v>
      </c>
      <c r="AA294" s="44" t="s">
        <v>692</v>
      </c>
      <c r="AB294" s="44"/>
      <c r="AC294" s="44" t="s">
        <v>105</v>
      </c>
      <c r="AD294" s="44" t="s">
        <v>86</v>
      </c>
      <c r="AE294" s="44"/>
    </row>
    <row r="295" spans="1:31" ht="30" x14ac:dyDescent="0.2">
      <c r="A295" s="44" t="s">
        <v>841</v>
      </c>
      <c r="B295" s="44" t="s">
        <v>678</v>
      </c>
      <c r="C295" s="44" t="s">
        <v>59</v>
      </c>
      <c r="D295" s="44" t="s">
        <v>842</v>
      </c>
      <c r="E295" s="44" t="s">
        <v>69</v>
      </c>
      <c r="F295" s="44" t="s">
        <v>115</v>
      </c>
      <c r="G295" s="44" t="s">
        <v>133</v>
      </c>
      <c r="H295" s="44" t="s">
        <v>64</v>
      </c>
      <c r="I295" s="44" t="s">
        <v>65</v>
      </c>
      <c r="J295" s="44" t="s">
        <v>64</v>
      </c>
      <c r="K295" s="44" t="s">
        <v>66</v>
      </c>
      <c r="L295" s="44"/>
      <c r="M295" s="44"/>
      <c r="N295" s="44" t="s">
        <v>64</v>
      </c>
      <c r="O295" s="44" t="s">
        <v>81</v>
      </c>
      <c r="P295" s="44" t="s">
        <v>69</v>
      </c>
      <c r="Q295" s="44" t="s">
        <v>843</v>
      </c>
      <c r="R295" s="44"/>
      <c r="S295" s="44"/>
      <c r="T295" s="44"/>
      <c r="U295" s="44"/>
      <c r="V295" s="44" t="s">
        <v>603</v>
      </c>
      <c r="W295" s="44" t="s">
        <v>59</v>
      </c>
      <c r="X295" s="44" t="s">
        <v>68</v>
      </c>
      <c r="Y295" s="44" t="s">
        <v>72</v>
      </c>
      <c r="Z295" s="44" t="s">
        <v>70</v>
      </c>
      <c r="AA295" s="44" t="s">
        <v>786</v>
      </c>
      <c r="AB295" s="44" t="s">
        <v>66</v>
      </c>
      <c r="AC295" s="44" t="s">
        <v>105</v>
      </c>
      <c r="AD295" s="44" t="s">
        <v>66</v>
      </c>
      <c r="AE295" s="44"/>
    </row>
    <row r="296" spans="1:31" ht="409.5" x14ac:dyDescent="0.2">
      <c r="A296" s="44" t="s">
        <v>844</v>
      </c>
      <c r="B296" s="44" t="s">
        <v>678</v>
      </c>
      <c r="C296" s="44" t="s">
        <v>59</v>
      </c>
      <c r="D296" s="44" t="s">
        <v>845</v>
      </c>
      <c r="E296" s="44" t="s">
        <v>89</v>
      </c>
      <c r="F296" s="44" t="s">
        <v>110</v>
      </c>
      <c r="G296" s="44" t="s">
        <v>454</v>
      </c>
      <c r="H296" s="44" t="s">
        <v>64</v>
      </c>
      <c r="I296" s="44" t="s">
        <v>122</v>
      </c>
      <c r="J296" s="44"/>
      <c r="K296" s="44" t="s">
        <v>66</v>
      </c>
      <c r="L296" s="44"/>
      <c r="M296" s="44"/>
      <c r="N296" s="44" t="s">
        <v>66</v>
      </c>
      <c r="O296" s="44" t="s">
        <v>66</v>
      </c>
      <c r="P296" s="44"/>
      <c r="Q296" s="44"/>
      <c r="R296" s="44"/>
      <c r="S296" s="44"/>
      <c r="T296" s="44"/>
      <c r="U296" s="44"/>
      <c r="V296" s="44" t="s">
        <v>66</v>
      </c>
      <c r="W296" s="44"/>
      <c r="X296" s="44"/>
      <c r="Y296" s="44"/>
      <c r="Z296" s="44" t="s">
        <v>70</v>
      </c>
      <c r="AA296" s="44"/>
      <c r="AB296" s="44"/>
      <c r="AC296" s="44"/>
      <c r="AD296" s="44"/>
      <c r="AE296" s="44"/>
    </row>
    <row r="297" spans="1:31" ht="105" x14ac:dyDescent="0.2">
      <c r="A297" s="44" t="s">
        <v>846</v>
      </c>
      <c r="B297" s="44" t="s">
        <v>678</v>
      </c>
      <c r="C297" s="44" t="s">
        <v>59</v>
      </c>
      <c r="D297" s="44" t="s">
        <v>847</v>
      </c>
      <c r="E297" s="44" t="s">
        <v>119</v>
      </c>
      <c r="F297" s="44" t="s">
        <v>110</v>
      </c>
      <c r="G297" s="44" t="s">
        <v>454</v>
      </c>
      <c r="H297" s="44" t="s">
        <v>64</v>
      </c>
      <c r="I297" s="44" t="s">
        <v>65</v>
      </c>
      <c r="J297" s="44" t="s">
        <v>64</v>
      </c>
      <c r="K297" s="44" t="s">
        <v>66</v>
      </c>
      <c r="L297" s="44"/>
      <c r="M297" s="44"/>
      <c r="N297" s="44" t="s">
        <v>64</v>
      </c>
      <c r="O297" s="44" t="s">
        <v>91</v>
      </c>
      <c r="P297" s="44"/>
      <c r="Q297" s="44"/>
      <c r="R297" s="44" t="s">
        <v>92</v>
      </c>
      <c r="S297" s="44" t="s">
        <v>64</v>
      </c>
      <c r="T297" s="44"/>
      <c r="U297" s="44" t="s">
        <v>59</v>
      </c>
      <c r="V297" s="44" t="s">
        <v>699</v>
      </c>
      <c r="W297" s="44" t="s">
        <v>59</v>
      </c>
      <c r="X297" s="44" t="s">
        <v>69</v>
      </c>
      <c r="Y297" s="44" t="s">
        <v>82</v>
      </c>
      <c r="Z297" s="44" t="s">
        <v>66</v>
      </c>
      <c r="AA297" s="44" t="s">
        <v>66</v>
      </c>
      <c r="AB297" s="44" t="s">
        <v>66</v>
      </c>
      <c r="AC297" s="44" t="s">
        <v>66</v>
      </c>
      <c r="AD297" s="44" t="s">
        <v>66</v>
      </c>
      <c r="AE297" s="44"/>
    </row>
    <row r="298" spans="1:31" ht="135" x14ac:dyDescent="0.2">
      <c r="A298" s="44" t="s">
        <v>848</v>
      </c>
      <c r="B298" s="44" t="s">
        <v>678</v>
      </c>
      <c r="C298" s="44" t="s">
        <v>59</v>
      </c>
      <c r="D298" s="44" t="s">
        <v>849</v>
      </c>
      <c r="E298" s="44" t="s">
        <v>61</v>
      </c>
      <c r="F298" s="44" t="s">
        <v>141</v>
      </c>
      <c r="G298" s="44" t="s">
        <v>63</v>
      </c>
      <c r="H298" s="44" t="s">
        <v>64</v>
      </c>
      <c r="I298" s="44" t="s">
        <v>65</v>
      </c>
      <c r="J298" s="44" t="s">
        <v>64</v>
      </c>
      <c r="K298" s="44" t="s">
        <v>66</v>
      </c>
      <c r="L298" s="44"/>
      <c r="M298" s="44"/>
      <c r="N298" s="44" t="s">
        <v>64</v>
      </c>
      <c r="O298" s="44" t="s">
        <v>234</v>
      </c>
      <c r="P298" s="44"/>
      <c r="Q298" s="44"/>
      <c r="R298" s="44"/>
      <c r="S298" s="44"/>
      <c r="T298" s="44"/>
      <c r="U298" s="44"/>
      <c r="V298" s="44" t="s">
        <v>829</v>
      </c>
      <c r="W298" s="44" t="s">
        <v>59</v>
      </c>
      <c r="X298" s="44" t="s">
        <v>119</v>
      </c>
      <c r="Y298" s="44" t="s">
        <v>144</v>
      </c>
      <c r="Z298" s="44" t="s">
        <v>70</v>
      </c>
      <c r="AA298" s="44"/>
      <c r="AB298" s="44"/>
      <c r="AC298" s="44"/>
      <c r="AD298" s="44"/>
      <c r="AE298" s="44"/>
    </row>
    <row r="299" spans="1:31" ht="270" x14ac:dyDescent="0.2">
      <c r="A299" s="44" t="s">
        <v>850</v>
      </c>
      <c r="B299" s="44" t="s">
        <v>678</v>
      </c>
      <c r="C299" s="44" t="s">
        <v>59</v>
      </c>
      <c r="D299" s="44" t="s">
        <v>851</v>
      </c>
      <c r="E299" s="44" t="s">
        <v>286</v>
      </c>
      <c r="F299" s="44" t="s">
        <v>62</v>
      </c>
      <c r="G299" s="44" t="s">
        <v>454</v>
      </c>
      <c r="H299" s="44" t="s">
        <v>64</v>
      </c>
      <c r="I299" s="44" t="s">
        <v>65</v>
      </c>
      <c r="J299" s="44" t="s">
        <v>64</v>
      </c>
      <c r="K299" s="44" t="s">
        <v>66</v>
      </c>
      <c r="L299" s="44"/>
      <c r="M299" s="44"/>
      <c r="N299" s="44" t="s">
        <v>64</v>
      </c>
      <c r="O299" s="44" t="s">
        <v>91</v>
      </c>
      <c r="P299" s="44"/>
      <c r="Q299" s="44"/>
      <c r="R299" s="44" t="s">
        <v>64</v>
      </c>
      <c r="S299" s="44" t="s">
        <v>64</v>
      </c>
      <c r="T299" s="44"/>
      <c r="U299" s="44" t="s">
        <v>59</v>
      </c>
      <c r="V299" s="44" t="s">
        <v>803</v>
      </c>
      <c r="W299" s="44" t="s">
        <v>59</v>
      </c>
      <c r="X299" s="44" t="s">
        <v>72</v>
      </c>
      <c r="Y299" s="44" t="s">
        <v>82</v>
      </c>
      <c r="Z299" s="44"/>
      <c r="AA299" s="44"/>
      <c r="AB299" s="44"/>
      <c r="AC299" s="44"/>
      <c r="AD299" s="44"/>
      <c r="AE299" s="44"/>
    </row>
    <row r="300" spans="1:31" ht="75" x14ac:dyDescent="0.2">
      <c r="A300" s="44" t="s">
        <v>852</v>
      </c>
      <c r="B300" s="44" t="s">
        <v>678</v>
      </c>
      <c r="C300" s="44" t="s">
        <v>59</v>
      </c>
      <c r="D300" s="44" t="s">
        <v>853</v>
      </c>
      <c r="E300" s="44" t="s">
        <v>72</v>
      </c>
      <c r="F300" s="44" t="s">
        <v>62</v>
      </c>
      <c r="G300" s="44" t="s">
        <v>142</v>
      </c>
      <c r="H300" s="44" t="s">
        <v>64</v>
      </c>
      <c r="I300" s="44" t="s">
        <v>65</v>
      </c>
      <c r="J300" s="44" t="s">
        <v>64</v>
      </c>
      <c r="K300" s="44" t="s">
        <v>66</v>
      </c>
      <c r="L300" s="44"/>
      <c r="M300" s="44"/>
      <c r="N300" s="44" t="s">
        <v>64</v>
      </c>
      <c r="O300" s="44" t="s">
        <v>67</v>
      </c>
      <c r="P300" s="44"/>
      <c r="Q300" s="44"/>
      <c r="R300" s="44"/>
      <c r="S300" s="44"/>
      <c r="T300" s="44"/>
      <c r="U300" s="44"/>
      <c r="V300" s="44" t="s">
        <v>678</v>
      </c>
      <c r="W300" s="44" t="s">
        <v>59</v>
      </c>
      <c r="X300" s="44" t="s">
        <v>68</v>
      </c>
      <c r="Y300" s="44" t="s">
        <v>82</v>
      </c>
      <c r="Z300" s="44" t="s">
        <v>84</v>
      </c>
      <c r="AA300" s="44" t="s">
        <v>532</v>
      </c>
      <c r="AB300" s="44" t="s">
        <v>63</v>
      </c>
      <c r="AC300" s="44" t="s">
        <v>327</v>
      </c>
      <c r="AD300" s="44" t="s">
        <v>86</v>
      </c>
      <c r="AE300" s="44"/>
    </row>
    <row r="301" spans="1:31" ht="60" x14ac:dyDescent="0.2">
      <c r="A301" s="44" t="s">
        <v>854</v>
      </c>
      <c r="B301" s="44" t="s">
        <v>678</v>
      </c>
      <c r="C301" s="44" t="s">
        <v>188</v>
      </c>
      <c r="D301" s="44" t="s">
        <v>855</v>
      </c>
      <c r="E301" s="44" t="s">
        <v>69</v>
      </c>
      <c r="F301" s="44" t="s">
        <v>62</v>
      </c>
      <c r="G301" s="44" t="s">
        <v>111</v>
      </c>
      <c r="H301" s="44" t="s">
        <v>64</v>
      </c>
      <c r="I301" s="44" t="s">
        <v>65</v>
      </c>
      <c r="J301" s="44" t="s">
        <v>64</v>
      </c>
      <c r="K301" s="44" t="s">
        <v>66</v>
      </c>
      <c r="L301" s="44"/>
      <c r="M301" s="44"/>
      <c r="N301" s="44" t="s">
        <v>64</v>
      </c>
      <c r="O301" s="44" t="s">
        <v>67</v>
      </c>
      <c r="P301" s="44"/>
      <c r="Q301" s="44"/>
      <c r="R301" s="44"/>
      <c r="S301" s="44"/>
      <c r="T301" s="44"/>
      <c r="U301" s="44"/>
      <c r="V301" s="44" t="s">
        <v>678</v>
      </c>
      <c r="W301" s="44" t="s">
        <v>98</v>
      </c>
      <c r="X301" s="44" t="s">
        <v>68</v>
      </c>
      <c r="Y301" s="44" t="s">
        <v>69</v>
      </c>
      <c r="Z301" s="44" t="s">
        <v>70</v>
      </c>
      <c r="AA301" s="44"/>
      <c r="AB301" s="44"/>
      <c r="AC301" s="44"/>
      <c r="AD301" s="44"/>
      <c r="AE301" s="44"/>
    </row>
    <row r="302" spans="1:31" ht="60" x14ac:dyDescent="0.2">
      <c r="A302" s="44" t="s">
        <v>856</v>
      </c>
      <c r="B302" s="44" t="s">
        <v>678</v>
      </c>
      <c r="C302" s="44" t="s">
        <v>59</v>
      </c>
      <c r="D302" s="44" t="s">
        <v>855</v>
      </c>
      <c r="E302" s="44" t="s">
        <v>69</v>
      </c>
      <c r="F302" s="44" t="s">
        <v>62</v>
      </c>
      <c r="G302" s="44" t="s">
        <v>111</v>
      </c>
      <c r="H302" s="44" t="s">
        <v>64</v>
      </c>
      <c r="I302" s="44" t="s">
        <v>65</v>
      </c>
      <c r="J302" s="44" t="s">
        <v>64</v>
      </c>
      <c r="K302" s="44" t="s">
        <v>66</v>
      </c>
      <c r="L302" s="44"/>
      <c r="M302" s="44"/>
      <c r="N302" s="44" t="s">
        <v>64</v>
      </c>
      <c r="O302" s="44" t="s">
        <v>67</v>
      </c>
      <c r="P302" s="44"/>
      <c r="Q302" s="44"/>
      <c r="R302" s="44"/>
      <c r="S302" s="44"/>
      <c r="T302" s="44"/>
      <c r="U302" s="44"/>
      <c r="V302" s="44" t="s">
        <v>678</v>
      </c>
      <c r="W302" s="44" t="s">
        <v>59</v>
      </c>
      <c r="X302" s="44" t="s">
        <v>68</v>
      </c>
      <c r="Y302" s="44" t="s">
        <v>69</v>
      </c>
      <c r="Z302" s="44" t="s">
        <v>70</v>
      </c>
      <c r="AA302" s="44"/>
      <c r="AB302" s="44"/>
      <c r="AC302" s="44"/>
      <c r="AD302" s="44"/>
      <c r="AE302" s="44"/>
    </row>
    <row r="303" spans="1:31" ht="60" x14ac:dyDescent="0.2">
      <c r="A303" s="44" t="s">
        <v>857</v>
      </c>
      <c r="B303" s="44" t="s">
        <v>678</v>
      </c>
      <c r="C303" s="44" t="s">
        <v>188</v>
      </c>
      <c r="D303" s="44" t="s">
        <v>855</v>
      </c>
      <c r="E303" s="44" t="s">
        <v>69</v>
      </c>
      <c r="F303" s="44" t="s">
        <v>62</v>
      </c>
      <c r="G303" s="44" t="s">
        <v>111</v>
      </c>
      <c r="H303" s="44" t="s">
        <v>64</v>
      </c>
      <c r="I303" s="44" t="s">
        <v>65</v>
      </c>
      <c r="J303" s="44" t="s">
        <v>64</v>
      </c>
      <c r="K303" s="44" t="s">
        <v>66</v>
      </c>
      <c r="L303" s="44"/>
      <c r="M303" s="44"/>
      <c r="N303" s="44" t="s">
        <v>64</v>
      </c>
      <c r="O303" s="44" t="s">
        <v>67</v>
      </c>
      <c r="P303" s="44"/>
      <c r="Q303" s="44"/>
      <c r="R303" s="44"/>
      <c r="S303" s="44"/>
      <c r="T303" s="44"/>
      <c r="U303" s="44"/>
      <c r="V303" s="44" t="s">
        <v>678</v>
      </c>
      <c r="W303" s="44" t="s">
        <v>59</v>
      </c>
      <c r="X303" s="44" t="s">
        <v>68</v>
      </c>
      <c r="Y303" s="44" t="s">
        <v>69</v>
      </c>
      <c r="Z303" s="44" t="s">
        <v>70</v>
      </c>
      <c r="AA303" s="44"/>
      <c r="AB303" s="44"/>
      <c r="AC303" s="44"/>
      <c r="AD303" s="44"/>
      <c r="AE303" s="44"/>
    </row>
    <row r="304" spans="1:31" ht="60" x14ac:dyDescent="0.2">
      <c r="A304" s="44" t="s">
        <v>858</v>
      </c>
      <c r="B304" s="44" t="s">
        <v>678</v>
      </c>
      <c r="C304" s="44" t="s">
        <v>188</v>
      </c>
      <c r="D304" s="44" t="s">
        <v>855</v>
      </c>
      <c r="E304" s="44" t="s">
        <v>69</v>
      </c>
      <c r="F304" s="44" t="s">
        <v>62</v>
      </c>
      <c r="G304" s="44" t="s">
        <v>111</v>
      </c>
      <c r="H304" s="44" t="s">
        <v>64</v>
      </c>
      <c r="I304" s="44" t="s">
        <v>65</v>
      </c>
      <c r="J304" s="44" t="s">
        <v>64</v>
      </c>
      <c r="K304" s="44" t="s">
        <v>66</v>
      </c>
      <c r="L304" s="44"/>
      <c r="M304" s="44"/>
      <c r="N304" s="44" t="s">
        <v>64</v>
      </c>
      <c r="O304" s="44" t="s">
        <v>67</v>
      </c>
      <c r="P304" s="44"/>
      <c r="Q304" s="44"/>
      <c r="R304" s="44"/>
      <c r="S304" s="44"/>
      <c r="T304" s="44"/>
      <c r="U304" s="44"/>
      <c r="V304" s="44" t="s">
        <v>678</v>
      </c>
      <c r="W304" s="44" t="s">
        <v>59</v>
      </c>
      <c r="X304" s="44" t="s">
        <v>68</v>
      </c>
      <c r="Y304" s="44" t="s">
        <v>69</v>
      </c>
      <c r="Z304" s="44" t="s">
        <v>70</v>
      </c>
      <c r="AA304" s="44"/>
      <c r="AB304" s="44"/>
      <c r="AC304" s="44"/>
      <c r="AD304" s="44"/>
      <c r="AE304" s="44"/>
    </row>
    <row r="305" spans="1:31" ht="60" x14ac:dyDescent="0.2">
      <c r="A305" s="44" t="s">
        <v>859</v>
      </c>
      <c r="B305" s="44" t="s">
        <v>678</v>
      </c>
      <c r="C305" s="44" t="s">
        <v>188</v>
      </c>
      <c r="D305" s="44" t="s">
        <v>855</v>
      </c>
      <c r="E305" s="44" t="s">
        <v>69</v>
      </c>
      <c r="F305" s="44" t="s">
        <v>62</v>
      </c>
      <c r="G305" s="44" t="s">
        <v>111</v>
      </c>
      <c r="H305" s="44" t="s">
        <v>64</v>
      </c>
      <c r="I305" s="44" t="s">
        <v>65</v>
      </c>
      <c r="J305" s="44" t="s">
        <v>64</v>
      </c>
      <c r="K305" s="44" t="s">
        <v>66</v>
      </c>
      <c r="L305" s="44"/>
      <c r="M305" s="44"/>
      <c r="N305" s="44" t="s">
        <v>64</v>
      </c>
      <c r="O305" s="44" t="s">
        <v>67</v>
      </c>
      <c r="P305" s="44"/>
      <c r="Q305" s="44"/>
      <c r="R305" s="44"/>
      <c r="S305" s="44"/>
      <c r="T305" s="44"/>
      <c r="U305" s="44"/>
      <c r="V305" s="44" t="s">
        <v>678</v>
      </c>
      <c r="W305" s="44" t="s">
        <v>272</v>
      </c>
      <c r="X305" s="44" t="s">
        <v>68</v>
      </c>
      <c r="Y305" s="44" t="s">
        <v>69</v>
      </c>
      <c r="Z305" s="44" t="s">
        <v>70</v>
      </c>
      <c r="AA305" s="44"/>
      <c r="AB305" s="44"/>
      <c r="AC305" s="44"/>
      <c r="AD305" s="44"/>
      <c r="AE305" s="44"/>
    </row>
    <row r="306" spans="1:31" ht="60" x14ac:dyDescent="0.2">
      <c r="A306" s="44" t="s">
        <v>860</v>
      </c>
      <c r="B306" s="44" t="s">
        <v>678</v>
      </c>
      <c r="C306" s="44" t="s">
        <v>188</v>
      </c>
      <c r="D306" s="44" t="s">
        <v>855</v>
      </c>
      <c r="E306" s="44" t="s">
        <v>69</v>
      </c>
      <c r="F306" s="44" t="s">
        <v>62</v>
      </c>
      <c r="G306" s="44" t="s">
        <v>111</v>
      </c>
      <c r="H306" s="44" t="s">
        <v>64</v>
      </c>
      <c r="I306" s="44" t="s">
        <v>65</v>
      </c>
      <c r="J306" s="44" t="s">
        <v>64</v>
      </c>
      <c r="K306" s="44" t="s">
        <v>66</v>
      </c>
      <c r="L306" s="44"/>
      <c r="M306" s="44"/>
      <c r="N306" s="44" t="s">
        <v>64</v>
      </c>
      <c r="O306" s="44" t="s">
        <v>67</v>
      </c>
      <c r="P306" s="44"/>
      <c r="Q306" s="44"/>
      <c r="R306" s="44"/>
      <c r="S306" s="44"/>
      <c r="T306" s="44"/>
      <c r="U306" s="44"/>
      <c r="V306" s="44" t="s">
        <v>678</v>
      </c>
      <c r="W306" s="44" t="s">
        <v>272</v>
      </c>
      <c r="X306" s="44" t="s">
        <v>68</v>
      </c>
      <c r="Y306" s="44" t="s">
        <v>69</v>
      </c>
      <c r="Z306" s="44" t="s">
        <v>70</v>
      </c>
      <c r="AA306" s="44"/>
      <c r="AB306" s="44"/>
      <c r="AC306" s="44"/>
      <c r="AD306" s="44"/>
      <c r="AE306" s="44"/>
    </row>
    <row r="307" spans="1:31" ht="60" x14ac:dyDescent="0.2">
      <c r="A307" s="44" t="s">
        <v>861</v>
      </c>
      <c r="B307" s="44" t="s">
        <v>678</v>
      </c>
      <c r="C307" s="44" t="s">
        <v>59</v>
      </c>
      <c r="D307" s="44" t="s">
        <v>862</v>
      </c>
      <c r="E307" s="44" t="s">
        <v>61</v>
      </c>
      <c r="F307" s="44" t="s">
        <v>62</v>
      </c>
      <c r="G307" s="44" t="s">
        <v>111</v>
      </c>
      <c r="H307" s="44" t="s">
        <v>64</v>
      </c>
      <c r="I307" s="44" t="s">
        <v>65</v>
      </c>
      <c r="J307" s="44" t="s">
        <v>64</v>
      </c>
      <c r="K307" s="44" t="s">
        <v>66</v>
      </c>
      <c r="L307" s="44"/>
      <c r="M307" s="44"/>
      <c r="N307" s="44" t="s">
        <v>64</v>
      </c>
      <c r="O307" s="44" t="s">
        <v>67</v>
      </c>
      <c r="P307" s="44"/>
      <c r="Q307" s="44"/>
      <c r="R307" s="44"/>
      <c r="S307" s="44"/>
      <c r="T307" s="44"/>
      <c r="U307" s="44"/>
      <c r="V307" s="44" t="s">
        <v>678</v>
      </c>
      <c r="W307" s="44" t="s">
        <v>59</v>
      </c>
      <c r="X307" s="44" t="s">
        <v>68</v>
      </c>
      <c r="Y307" s="44" t="s">
        <v>69</v>
      </c>
      <c r="Z307" s="44" t="s">
        <v>70</v>
      </c>
      <c r="AA307" s="44"/>
      <c r="AB307" s="44"/>
      <c r="AC307" s="44"/>
      <c r="AD307" s="44"/>
      <c r="AE307" s="44"/>
    </row>
    <row r="308" spans="1:31" ht="45" x14ac:dyDescent="0.2">
      <c r="A308" s="44" t="s">
        <v>863</v>
      </c>
      <c r="B308" s="44" t="s">
        <v>678</v>
      </c>
      <c r="C308" s="44" t="s">
        <v>269</v>
      </c>
      <c r="D308" s="44" t="s">
        <v>864</v>
      </c>
      <c r="E308" s="44" t="s">
        <v>89</v>
      </c>
      <c r="F308" s="44" t="s">
        <v>141</v>
      </c>
      <c r="G308" s="44" t="s">
        <v>111</v>
      </c>
      <c r="H308" s="44" t="s">
        <v>64</v>
      </c>
      <c r="I308" s="44" t="s">
        <v>65</v>
      </c>
      <c r="J308" s="44" t="s">
        <v>64</v>
      </c>
      <c r="K308" s="44" t="s">
        <v>66</v>
      </c>
      <c r="L308" s="44"/>
      <c r="M308" s="44"/>
      <c r="N308" s="44" t="s">
        <v>64</v>
      </c>
      <c r="O308" s="44" t="s">
        <v>81</v>
      </c>
      <c r="P308" s="44" t="s">
        <v>61</v>
      </c>
      <c r="Q308" s="44" t="s">
        <v>442</v>
      </c>
      <c r="R308" s="44"/>
      <c r="S308" s="44"/>
      <c r="T308" s="44"/>
      <c r="U308" s="44"/>
      <c r="V308" s="44" t="s">
        <v>678</v>
      </c>
      <c r="W308" s="44" t="s">
        <v>272</v>
      </c>
      <c r="X308" s="44" t="s">
        <v>68</v>
      </c>
      <c r="Y308" s="44" t="s">
        <v>82</v>
      </c>
      <c r="Z308" s="44" t="s">
        <v>70</v>
      </c>
      <c r="AA308" s="44"/>
      <c r="AB308" s="44"/>
      <c r="AC308" s="44"/>
      <c r="AD308" s="44" t="s">
        <v>86</v>
      </c>
      <c r="AE308" s="44"/>
    </row>
    <row r="309" spans="1:31" ht="409.5" x14ac:dyDescent="0.2">
      <c r="A309" s="44" t="s">
        <v>865</v>
      </c>
      <c r="B309" s="44" t="s">
        <v>703</v>
      </c>
      <c r="C309" s="44" t="s">
        <v>59</v>
      </c>
      <c r="D309" s="44" t="s">
        <v>866</v>
      </c>
      <c r="E309" s="44" t="s">
        <v>69</v>
      </c>
      <c r="F309" s="44" t="s">
        <v>62</v>
      </c>
      <c r="G309" s="44" t="s">
        <v>63</v>
      </c>
      <c r="H309" s="44" t="s">
        <v>64</v>
      </c>
      <c r="I309" s="44" t="s">
        <v>65</v>
      </c>
      <c r="J309" s="44" t="s">
        <v>64</v>
      </c>
      <c r="K309" s="44" t="s">
        <v>66</v>
      </c>
      <c r="L309" s="44"/>
      <c r="M309" s="44"/>
      <c r="N309" s="44" t="s">
        <v>64</v>
      </c>
      <c r="O309" s="44" t="s">
        <v>67</v>
      </c>
      <c r="P309" s="44"/>
      <c r="Q309" s="44"/>
      <c r="R309" s="44"/>
      <c r="S309" s="44"/>
      <c r="T309" s="44"/>
      <c r="U309" s="44"/>
      <c r="V309" s="44" t="s">
        <v>703</v>
      </c>
      <c r="W309" s="44" t="s">
        <v>98</v>
      </c>
      <c r="X309" s="44" t="s">
        <v>68</v>
      </c>
      <c r="Y309" s="44" t="s">
        <v>72</v>
      </c>
      <c r="Z309" s="44" t="s">
        <v>70</v>
      </c>
      <c r="AA309" s="44"/>
      <c r="AB309" s="44"/>
      <c r="AC309" s="44"/>
      <c r="AD309" s="44"/>
      <c r="AE309" s="44"/>
    </row>
    <row r="310" spans="1:31" ht="409.5" x14ac:dyDescent="0.2">
      <c r="A310" s="44" t="s">
        <v>867</v>
      </c>
      <c r="B310" s="44" t="s">
        <v>703</v>
      </c>
      <c r="C310" s="44" t="s">
        <v>59</v>
      </c>
      <c r="D310" s="44" t="s">
        <v>868</v>
      </c>
      <c r="E310" s="44" t="s">
        <v>69</v>
      </c>
      <c r="F310" s="44" t="s">
        <v>115</v>
      </c>
      <c r="G310" s="44" t="s">
        <v>111</v>
      </c>
      <c r="H310" s="44" t="s">
        <v>64</v>
      </c>
      <c r="I310" s="44" t="s">
        <v>65</v>
      </c>
      <c r="J310" s="44" t="s">
        <v>64</v>
      </c>
      <c r="K310" s="44" t="s">
        <v>66</v>
      </c>
      <c r="L310" s="44"/>
      <c r="M310" s="44"/>
      <c r="N310" s="44" t="s">
        <v>64</v>
      </c>
      <c r="O310" s="44" t="s">
        <v>67</v>
      </c>
      <c r="P310" s="44"/>
      <c r="Q310" s="44"/>
      <c r="R310" s="44"/>
      <c r="S310" s="44"/>
      <c r="T310" s="44"/>
      <c r="U310" s="44"/>
      <c r="V310" s="44" t="s">
        <v>703</v>
      </c>
      <c r="W310" s="44" t="s">
        <v>98</v>
      </c>
      <c r="X310" s="44" t="s">
        <v>68</v>
      </c>
      <c r="Y310" s="44" t="s">
        <v>72</v>
      </c>
      <c r="Z310" s="44" t="s">
        <v>84</v>
      </c>
      <c r="AA310" s="44" t="s">
        <v>497</v>
      </c>
      <c r="AB310" s="44" t="s">
        <v>313</v>
      </c>
      <c r="AC310" s="44" t="s">
        <v>327</v>
      </c>
      <c r="AD310" s="44" t="s">
        <v>86</v>
      </c>
      <c r="AE310" s="44"/>
    </row>
    <row r="311" spans="1:31" ht="210" x14ac:dyDescent="0.2">
      <c r="A311" s="44" t="s">
        <v>869</v>
      </c>
      <c r="B311" s="44" t="s">
        <v>703</v>
      </c>
      <c r="C311" s="44" t="s">
        <v>59</v>
      </c>
      <c r="D311" s="44" t="s">
        <v>870</v>
      </c>
      <c r="E311" s="44" t="s">
        <v>82</v>
      </c>
      <c r="F311" s="44" t="s">
        <v>141</v>
      </c>
      <c r="G311" s="44" t="s">
        <v>142</v>
      </c>
      <c r="H311" s="44" t="s">
        <v>64</v>
      </c>
      <c r="I311" s="44" t="s">
        <v>65</v>
      </c>
      <c r="J311" s="44" t="s">
        <v>64</v>
      </c>
      <c r="K311" s="44" t="s">
        <v>66</v>
      </c>
      <c r="L311" s="44"/>
      <c r="M311" s="44"/>
      <c r="N311" s="44" t="s">
        <v>64</v>
      </c>
      <c r="O311" s="44" t="s">
        <v>81</v>
      </c>
      <c r="P311" s="44" t="s">
        <v>144</v>
      </c>
      <c r="Q311" s="44" t="s">
        <v>871</v>
      </c>
      <c r="R311" s="44"/>
      <c r="S311" s="44"/>
      <c r="T311" s="44"/>
      <c r="U311" s="44"/>
      <c r="V311" s="44" t="s">
        <v>703</v>
      </c>
      <c r="W311" s="44" t="s">
        <v>59</v>
      </c>
      <c r="X311" s="44" t="s">
        <v>68</v>
      </c>
      <c r="Y311" s="44" t="s">
        <v>82</v>
      </c>
      <c r="Z311" s="44" t="s">
        <v>70</v>
      </c>
      <c r="AA311" s="44" t="s">
        <v>786</v>
      </c>
      <c r="AB311" s="44" t="s">
        <v>693</v>
      </c>
      <c r="AC311" s="44" t="s">
        <v>105</v>
      </c>
      <c r="AD311" s="44" t="s">
        <v>86</v>
      </c>
      <c r="AE311" s="44"/>
    </row>
    <row r="312" spans="1:31" ht="45" x14ac:dyDescent="0.2">
      <c r="A312" s="44" t="s">
        <v>872</v>
      </c>
      <c r="B312" s="44" t="s">
        <v>703</v>
      </c>
      <c r="C312" s="44" t="s">
        <v>59</v>
      </c>
      <c r="D312" s="44" t="s">
        <v>873</v>
      </c>
      <c r="E312" s="44" t="s">
        <v>72</v>
      </c>
      <c r="F312" s="44" t="s">
        <v>102</v>
      </c>
      <c r="G312" s="44" t="s">
        <v>162</v>
      </c>
      <c r="H312" s="44" t="s">
        <v>64</v>
      </c>
      <c r="I312" s="44" t="s">
        <v>65</v>
      </c>
      <c r="J312" s="44" t="s">
        <v>64</v>
      </c>
      <c r="K312" s="44" t="s">
        <v>66</v>
      </c>
      <c r="L312" s="44"/>
      <c r="M312" s="44"/>
      <c r="N312" s="44" t="s">
        <v>64</v>
      </c>
      <c r="O312" s="44" t="s">
        <v>81</v>
      </c>
      <c r="P312" s="44" t="s">
        <v>69</v>
      </c>
      <c r="Q312" s="44" t="s">
        <v>874</v>
      </c>
      <c r="R312" s="44"/>
      <c r="S312" s="44"/>
      <c r="T312" s="44"/>
      <c r="U312" s="44"/>
      <c r="V312" s="44" t="s">
        <v>703</v>
      </c>
      <c r="W312" s="44" t="s">
        <v>98</v>
      </c>
      <c r="X312" s="44" t="s">
        <v>68</v>
      </c>
      <c r="Y312" s="44" t="s">
        <v>82</v>
      </c>
      <c r="Z312" s="44" t="s">
        <v>84</v>
      </c>
      <c r="AA312" s="44" t="s">
        <v>681</v>
      </c>
      <c r="AB312" s="44" t="s">
        <v>405</v>
      </c>
      <c r="AC312" s="44" t="s">
        <v>327</v>
      </c>
      <c r="AD312" s="44" t="s">
        <v>86</v>
      </c>
      <c r="AE312" s="44"/>
    </row>
    <row r="313" spans="1:31" ht="195" x14ac:dyDescent="0.2">
      <c r="A313" s="44" t="s">
        <v>875</v>
      </c>
      <c r="B313" s="44" t="s">
        <v>703</v>
      </c>
      <c r="C313" s="44" t="s">
        <v>59</v>
      </c>
      <c r="D313" s="44" t="s">
        <v>876</v>
      </c>
      <c r="E313" s="44" t="s">
        <v>143</v>
      </c>
      <c r="F313" s="44" t="s">
        <v>141</v>
      </c>
      <c r="G313" s="44" t="s">
        <v>142</v>
      </c>
      <c r="H313" s="44" t="s">
        <v>64</v>
      </c>
      <c r="I313" s="44" t="s">
        <v>65</v>
      </c>
      <c r="J313" s="44" t="s">
        <v>64</v>
      </c>
      <c r="K313" s="44" t="s">
        <v>66</v>
      </c>
      <c r="L313" s="44"/>
      <c r="M313" s="44"/>
      <c r="N313" s="44" t="s">
        <v>64</v>
      </c>
      <c r="O313" s="44" t="s">
        <v>81</v>
      </c>
      <c r="P313" s="44" t="s">
        <v>61</v>
      </c>
      <c r="Q313" s="44" t="s">
        <v>442</v>
      </c>
      <c r="R313" s="44"/>
      <c r="S313" s="44"/>
      <c r="T313" s="44"/>
      <c r="U313" s="44"/>
      <c r="V313" s="44" t="s">
        <v>703</v>
      </c>
      <c r="W313" s="44" t="s">
        <v>98</v>
      </c>
      <c r="X313" s="44" t="s">
        <v>68</v>
      </c>
      <c r="Y313" s="44" t="s">
        <v>82</v>
      </c>
      <c r="Z313" s="44" t="s">
        <v>70</v>
      </c>
      <c r="AA313" s="44"/>
      <c r="AB313" s="44"/>
      <c r="AC313" s="44"/>
      <c r="AD313" s="44"/>
      <c r="AE313" s="44"/>
    </row>
    <row r="314" spans="1:31" ht="120" x14ac:dyDescent="0.2">
      <c r="A314" s="44" t="s">
        <v>877</v>
      </c>
      <c r="B314" s="44" t="s">
        <v>703</v>
      </c>
      <c r="C314" s="44" t="s">
        <v>188</v>
      </c>
      <c r="D314" s="44" t="s">
        <v>878</v>
      </c>
      <c r="E314" s="44" t="s">
        <v>89</v>
      </c>
      <c r="F314" s="44" t="s">
        <v>115</v>
      </c>
      <c r="G314" s="44" t="s">
        <v>133</v>
      </c>
      <c r="H314" s="44" t="s">
        <v>64</v>
      </c>
      <c r="I314" s="44" t="s">
        <v>65</v>
      </c>
      <c r="J314" s="44" t="s">
        <v>64</v>
      </c>
      <c r="K314" s="44" t="s">
        <v>66</v>
      </c>
      <c r="L314" s="44"/>
      <c r="M314" s="44"/>
      <c r="N314" s="44" t="s">
        <v>64</v>
      </c>
      <c r="O314" s="44" t="s">
        <v>91</v>
      </c>
      <c r="P314" s="44"/>
      <c r="Q314" s="44"/>
      <c r="R314" s="44" t="s">
        <v>92</v>
      </c>
      <c r="S314" s="44" t="s">
        <v>64</v>
      </c>
      <c r="T314" s="44"/>
      <c r="U314" s="44" t="s">
        <v>98</v>
      </c>
      <c r="V314" s="44" t="s">
        <v>759</v>
      </c>
      <c r="W314" s="44" t="s">
        <v>98</v>
      </c>
      <c r="X314" s="44" t="s">
        <v>89</v>
      </c>
      <c r="Y314" s="44" t="s">
        <v>82</v>
      </c>
      <c r="Z314" s="44" t="s">
        <v>70</v>
      </c>
      <c r="AA314" s="44"/>
      <c r="AB314" s="44"/>
      <c r="AC314" s="44"/>
      <c r="AD314" s="44" t="s">
        <v>86</v>
      </c>
      <c r="AE314" s="44"/>
    </row>
    <row r="315" spans="1:31" ht="409.5" x14ac:dyDescent="0.2">
      <c r="A315" s="44" t="s">
        <v>879</v>
      </c>
      <c r="B315" s="44" t="s">
        <v>699</v>
      </c>
      <c r="C315" s="44" t="s">
        <v>59</v>
      </c>
      <c r="D315" s="44" t="s">
        <v>880</v>
      </c>
      <c r="E315" s="44" t="s">
        <v>89</v>
      </c>
      <c r="F315" s="44" t="s">
        <v>102</v>
      </c>
      <c r="G315" s="44" t="s">
        <v>142</v>
      </c>
      <c r="H315" s="44" t="s">
        <v>64</v>
      </c>
      <c r="I315" s="44" t="s">
        <v>65</v>
      </c>
      <c r="J315" s="44" t="s">
        <v>64</v>
      </c>
      <c r="K315" s="44" t="s">
        <v>66</v>
      </c>
      <c r="L315" s="44"/>
      <c r="M315" s="44"/>
      <c r="N315" s="44" t="s">
        <v>64</v>
      </c>
      <c r="O315" s="44" t="s">
        <v>81</v>
      </c>
      <c r="P315" s="44" t="s">
        <v>681</v>
      </c>
      <c r="Q315" s="44" t="s">
        <v>881</v>
      </c>
      <c r="R315" s="44"/>
      <c r="S315" s="44"/>
      <c r="T315" s="44"/>
      <c r="U315" s="44"/>
      <c r="V315" s="44" t="s">
        <v>703</v>
      </c>
      <c r="W315" s="44" t="s">
        <v>59</v>
      </c>
      <c r="X315" s="44" t="s">
        <v>68</v>
      </c>
      <c r="Y315" s="44" t="s">
        <v>72</v>
      </c>
      <c r="Z315" s="44" t="s">
        <v>66</v>
      </c>
      <c r="AA315" s="44" t="s">
        <v>66</v>
      </c>
      <c r="AB315" s="44" t="s">
        <v>66</v>
      </c>
      <c r="AC315" s="44" t="s">
        <v>66</v>
      </c>
      <c r="AD315" s="44" t="s">
        <v>66</v>
      </c>
      <c r="AE315" s="44"/>
    </row>
    <row r="316" spans="1:31" ht="270" x14ac:dyDescent="0.2">
      <c r="A316" s="44" t="s">
        <v>882</v>
      </c>
      <c r="B316" s="44" t="s">
        <v>699</v>
      </c>
      <c r="C316" s="44" t="s">
        <v>59</v>
      </c>
      <c r="D316" s="44" t="s">
        <v>608</v>
      </c>
      <c r="E316" s="44" t="s">
        <v>143</v>
      </c>
      <c r="F316" s="44" t="s">
        <v>62</v>
      </c>
      <c r="G316" s="44" t="s">
        <v>142</v>
      </c>
      <c r="H316" s="44" t="s">
        <v>64</v>
      </c>
      <c r="I316" s="44" t="s">
        <v>65</v>
      </c>
      <c r="J316" s="44" t="s">
        <v>64</v>
      </c>
      <c r="K316" s="44" t="s">
        <v>66</v>
      </c>
      <c r="L316" s="44"/>
      <c r="M316" s="44"/>
      <c r="N316" s="44" t="s">
        <v>64</v>
      </c>
      <c r="O316" s="44" t="s">
        <v>91</v>
      </c>
      <c r="P316" s="44"/>
      <c r="Q316" s="44"/>
      <c r="R316" s="44" t="s">
        <v>92</v>
      </c>
      <c r="S316" s="44" t="s">
        <v>64</v>
      </c>
      <c r="T316" s="44"/>
      <c r="U316" s="44" t="s">
        <v>98</v>
      </c>
      <c r="V316" s="44" t="s">
        <v>621</v>
      </c>
      <c r="W316" s="44" t="s">
        <v>98</v>
      </c>
      <c r="X316" s="44" t="s">
        <v>69</v>
      </c>
      <c r="Y316" s="44" t="s">
        <v>144</v>
      </c>
      <c r="Z316" s="44" t="s">
        <v>84</v>
      </c>
      <c r="AA316" s="44" t="s">
        <v>300</v>
      </c>
      <c r="AB316" s="44" t="s">
        <v>405</v>
      </c>
      <c r="AC316" s="44" t="s">
        <v>105</v>
      </c>
      <c r="AD316" s="44" t="s">
        <v>66</v>
      </c>
      <c r="AE316" s="44"/>
    </row>
    <row r="317" spans="1:31" ht="150" x14ac:dyDescent="0.2">
      <c r="A317" s="44" t="s">
        <v>883</v>
      </c>
      <c r="B317" s="44" t="s">
        <v>699</v>
      </c>
      <c r="C317" s="44" t="s">
        <v>59</v>
      </c>
      <c r="D317" s="44" t="s">
        <v>884</v>
      </c>
      <c r="E317" s="44" t="s">
        <v>72</v>
      </c>
      <c r="F317" s="44" t="s">
        <v>102</v>
      </c>
      <c r="G317" s="44" t="s">
        <v>885</v>
      </c>
      <c r="H317" s="44" t="s">
        <v>64</v>
      </c>
      <c r="I317" s="44" t="s">
        <v>65</v>
      </c>
      <c r="J317" s="44" t="s">
        <v>64</v>
      </c>
      <c r="K317" s="44" t="s">
        <v>66</v>
      </c>
      <c r="L317" s="44"/>
      <c r="M317" s="44"/>
      <c r="N317" s="44" t="s">
        <v>64</v>
      </c>
      <c r="O317" s="44" t="s">
        <v>81</v>
      </c>
      <c r="P317" s="44" t="s">
        <v>69</v>
      </c>
      <c r="Q317" s="44" t="s">
        <v>886</v>
      </c>
      <c r="R317" s="44"/>
      <c r="S317" s="44"/>
      <c r="T317" s="44"/>
      <c r="U317" s="44"/>
      <c r="V317" s="44" t="s">
        <v>703</v>
      </c>
      <c r="W317" s="44" t="s">
        <v>59</v>
      </c>
      <c r="X317" s="44" t="s">
        <v>68</v>
      </c>
      <c r="Y317" s="44" t="s">
        <v>72</v>
      </c>
      <c r="Z317" s="44" t="s">
        <v>84</v>
      </c>
      <c r="AA317" s="44" t="s">
        <v>66</v>
      </c>
      <c r="AB317" s="44" t="s">
        <v>66</v>
      </c>
      <c r="AC317" s="44" t="s">
        <v>66</v>
      </c>
      <c r="AD317" s="44" t="s">
        <v>86</v>
      </c>
      <c r="AE317" s="44"/>
    </row>
    <row r="318" spans="1:31" ht="255" x14ac:dyDescent="0.2">
      <c r="A318" s="44" t="s">
        <v>887</v>
      </c>
      <c r="B318" s="44" t="s">
        <v>699</v>
      </c>
      <c r="C318" s="44" t="s">
        <v>59</v>
      </c>
      <c r="D318" s="44" t="s">
        <v>888</v>
      </c>
      <c r="E318" s="44" t="s">
        <v>69</v>
      </c>
      <c r="F318" s="44" t="s">
        <v>62</v>
      </c>
      <c r="G318" s="44" t="s">
        <v>63</v>
      </c>
      <c r="H318" s="44" t="s">
        <v>64</v>
      </c>
      <c r="I318" s="44" t="s">
        <v>65</v>
      </c>
      <c r="J318" s="44" t="s">
        <v>64</v>
      </c>
      <c r="K318" s="44" t="s">
        <v>66</v>
      </c>
      <c r="L318" s="44"/>
      <c r="M318" s="44"/>
      <c r="N318" s="44" t="s">
        <v>319</v>
      </c>
      <c r="O318" s="44" t="s">
        <v>234</v>
      </c>
      <c r="P318" s="44"/>
      <c r="Q318" s="44"/>
      <c r="R318" s="44"/>
      <c r="S318" s="44"/>
      <c r="T318" s="44"/>
      <c r="U318" s="44"/>
      <c r="V318" s="44" t="s">
        <v>889</v>
      </c>
      <c r="W318" s="44" t="s">
        <v>59</v>
      </c>
      <c r="X318" s="44" t="s">
        <v>344</v>
      </c>
      <c r="Y318" s="44" t="s">
        <v>286</v>
      </c>
      <c r="Z318" s="44" t="s">
        <v>84</v>
      </c>
      <c r="AA318" s="44"/>
      <c r="AB318" s="44"/>
      <c r="AC318" s="44"/>
      <c r="AD318" s="44"/>
      <c r="AE318" s="44"/>
    </row>
    <row r="319" spans="1:31" ht="135" x14ac:dyDescent="0.2">
      <c r="A319" s="44" t="s">
        <v>890</v>
      </c>
      <c r="B319" s="44" t="s">
        <v>699</v>
      </c>
      <c r="C319" s="44" t="s">
        <v>59</v>
      </c>
      <c r="D319" s="44" t="s">
        <v>891</v>
      </c>
      <c r="E319" s="44" t="s">
        <v>82</v>
      </c>
      <c r="F319" s="44" t="s">
        <v>62</v>
      </c>
      <c r="G319" s="44" t="s">
        <v>111</v>
      </c>
      <c r="H319" s="44" t="s">
        <v>64</v>
      </c>
      <c r="I319" s="44" t="s">
        <v>65</v>
      </c>
      <c r="J319" s="44" t="s">
        <v>64</v>
      </c>
      <c r="K319" s="44" t="s">
        <v>66</v>
      </c>
      <c r="L319" s="44"/>
      <c r="M319" s="44"/>
      <c r="N319" s="44" t="s">
        <v>64</v>
      </c>
      <c r="O319" s="44" t="s">
        <v>91</v>
      </c>
      <c r="P319" s="44"/>
      <c r="Q319" s="44"/>
      <c r="R319" s="44" t="s">
        <v>92</v>
      </c>
      <c r="S319" s="44" t="s">
        <v>64</v>
      </c>
      <c r="T319" s="44"/>
      <c r="U319" s="44" t="s">
        <v>59</v>
      </c>
      <c r="V319" s="44" t="s">
        <v>892</v>
      </c>
      <c r="W319" s="44" t="s">
        <v>59</v>
      </c>
      <c r="X319" s="44" t="s">
        <v>94</v>
      </c>
      <c r="Y319" s="44" t="s">
        <v>82</v>
      </c>
      <c r="Z319" s="44" t="s">
        <v>66</v>
      </c>
      <c r="AA319" s="44" t="s">
        <v>66</v>
      </c>
      <c r="AB319" s="44" t="s">
        <v>66</v>
      </c>
      <c r="AC319" s="44" t="s">
        <v>66</v>
      </c>
      <c r="AD319" s="44" t="s">
        <v>66</v>
      </c>
      <c r="AE319" s="44"/>
    </row>
    <row r="320" spans="1:31" ht="210" x14ac:dyDescent="0.2">
      <c r="A320" s="44" t="s">
        <v>893</v>
      </c>
      <c r="B320" s="44" t="s">
        <v>699</v>
      </c>
      <c r="C320" s="44" t="s">
        <v>59</v>
      </c>
      <c r="D320" s="44" t="s">
        <v>894</v>
      </c>
      <c r="E320" s="44" t="s">
        <v>143</v>
      </c>
      <c r="F320" s="44" t="s">
        <v>62</v>
      </c>
      <c r="G320" s="44" t="s">
        <v>111</v>
      </c>
      <c r="H320" s="44" t="s">
        <v>64</v>
      </c>
      <c r="I320" s="44" t="s">
        <v>65</v>
      </c>
      <c r="J320" s="44" t="s">
        <v>92</v>
      </c>
      <c r="K320" s="44" t="s">
        <v>621</v>
      </c>
      <c r="L320" s="44" t="s">
        <v>494</v>
      </c>
      <c r="M320" s="44"/>
      <c r="N320" s="44" t="s">
        <v>64</v>
      </c>
      <c r="O320" s="44" t="s">
        <v>91</v>
      </c>
      <c r="P320" s="44"/>
      <c r="Q320" s="44"/>
      <c r="R320" s="44" t="s">
        <v>64</v>
      </c>
      <c r="S320" s="44" t="s">
        <v>64</v>
      </c>
      <c r="T320" s="44"/>
      <c r="U320" s="44" t="s">
        <v>59</v>
      </c>
      <c r="V320" s="44" t="s">
        <v>829</v>
      </c>
      <c r="W320" s="44" t="s">
        <v>59</v>
      </c>
      <c r="X320" s="44" t="s">
        <v>89</v>
      </c>
      <c r="Y320" s="44" t="s">
        <v>82</v>
      </c>
      <c r="Z320" s="44" t="s">
        <v>84</v>
      </c>
      <c r="AA320" s="44"/>
      <c r="AB320" s="44"/>
      <c r="AC320" s="44"/>
      <c r="AD320" s="44"/>
      <c r="AE320" s="44"/>
    </row>
    <row r="321" spans="1:31" ht="90" x14ac:dyDescent="0.2">
      <c r="A321" s="44" t="s">
        <v>895</v>
      </c>
      <c r="B321" s="44" t="s">
        <v>699</v>
      </c>
      <c r="C321" s="44" t="s">
        <v>59</v>
      </c>
      <c r="D321" s="44" t="s">
        <v>896</v>
      </c>
      <c r="E321" s="44" t="s">
        <v>69</v>
      </c>
      <c r="F321" s="44" t="s">
        <v>62</v>
      </c>
      <c r="G321" s="44" t="s">
        <v>63</v>
      </c>
      <c r="H321" s="44" t="s">
        <v>64</v>
      </c>
      <c r="I321" s="44" t="s">
        <v>65</v>
      </c>
      <c r="J321" s="44" t="s">
        <v>64</v>
      </c>
      <c r="K321" s="44" t="s">
        <v>66</v>
      </c>
      <c r="L321" s="44"/>
      <c r="M321" s="44"/>
      <c r="N321" s="44" t="s">
        <v>64</v>
      </c>
      <c r="O321" s="44" t="s">
        <v>91</v>
      </c>
      <c r="P321" s="44"/>
      <c r="Q321" s="44"/>
      <c r="R321" s="44" t="s">
        <v>92</v>
      </c>
      <c r="S321" s="44" t="s">
        <v>64</v>
      </c>
      <c r="T321" s="44"/>
      <c r="U321" s="44" t="s">
        <v>59</v>
      </c>
      <c r="V321" s="44" t="s">
        <v>626</v>
      </c>
      <c r="W321" s="44" t="s">
        <v>59</v>
      </c>
      <c r="X321" s="44" t="s">
        <v>89</v>
      </c>
      <c r="Y321" s="44" t="s">
        <v>89</v>
      </c>
      <c r="Z321" s="44" t="s">
        <v>70</v>
      </c>
      <c r="AA321" s="44"/>
      <c r="AB321" s="44"/>
      <c r="AC321" s="44"/>
      <c r="AD321" s="44"/>
      <c r="AE321" s="44"/>
    </row>
    <row r="322" spans="1:31" ht="30" x14ac:dyDescent="0.2">
      <c r="A322" s="44" t="s">
        <v>897</v>
      </c>
      <c r="B322" s="44" t="s">
        <v>803</v>
      </c>
      <c r="C322" s="44" t="s">
        <v>59</v>
      </c>
      <c r="D322" s="44" t="s">
        <v>898</v>
      </c>
      <c r="E322" s="44" t="s">
        <v>61</v>
      </c>
      <c r="F322" s="44" t="s">
        <v>115</v>
      </c>
      <c r="G322" s="44" t="s">
        <v>133</v>
      </c>
      <c r="H322" s="44" t="s">
        <v>64</v>
      </c>
      <c r="I322" s="44" t="s">
        <v>65</v>
      </c>
      <c r="J322" s="44" t="s">
        <v>64</v>
      </c>
      <c r="K322" s="44" t="s">
        <v>66</v>
      </c>
      <c r="L322" s="44"/>
      <c r="M322" s="44"/>
      <c r="N322" s="44" t="s">
        <v>64</v>
      </c>
      <c r="O322" s="44" t="s">
        <v>81</v>
      </c>
      <c r="P322" s="44" t="s">
        <v>61</v>
      </c>
      <c r="Q322" s="44" t="s">
        <v>222</v>
      </c>
      <c r="R322" s="44"/>
      <c r="S322" s="44"/>
      <c r="T322" s="44"/>
      <c r="U322" s="44"/>
      <c r="V322" s="44" t="s">
        <v>803</v>
      </c>
      <c r="W322" s="44" t="s">
        <v>98</v>
      </c>
      <c r="X322" s="44" t="s">
        <v>68</v>
      </c>
      <c r="Y322" s="44" t="s">
        <v>72</v>
      </c>
      <c r="Z322" s="44" t="s">
        <v>84</v>
      </c>
      <c r="AA322" s="44" t="s">
        <v>461</v>
      </c>
      <c r="AB322" s="44" t="s">
        <v>173</v>
      </c>
      <c r="AC322" s="44" t="s">
        <v>105</v>
      </c>
      <c r="AD322" s="44" t="s">
        <v>203</v>
      </c>
      <c r="AE322" s="44"/>
    </row>
    <row r="323" spans="1:31" ht="45" x14ac:dyDescent="0.2">
      <c r="A323" s="44" t="s">
        <v>899</v>
      </c>
      <c r="B323" s="44" t="s">
        <v>803</v>
      </c>
      <c r="C323" s="44" t="s">
        <v>59</v>
      </c>
      <c r="D323" s="44" t="s">
        <v>900</v>
      </c>
      <c r="E323" s="44" t="s">
        <v>286</v>
      </c>
      <c r="F323" s="44" t="s">
        <v>62</v>
      </c>
      <c r="G323" s="44" t="s">
        <v>63</v>
      </c>
      <c r="H323" s="44" t="s">
        <v>64</v>
      </c>
      <c r="I323" s="44" t="s">
        <v>65</v>
      </c>
      <c r="J323" s="44" t="s">
        <v>64</v>
      </c>
      <c r="K323" s="44" t="s">
        <v>66</v>
      </c>
      <c r="L323" s="44"/>
      <c r="M323" s="44"/>
      <c r="N323" s="44" t="s">
        <v>64</v>
      </c>
      <c r="O323" s="44" t="s">
        <v>91</v>
      </c>
      <c r="P323" s="44"/>
      <c r="Q323" s="44"/>
      <c r="R323" s="44" t="s">
        <v>64</v>
      </c>
      <c r="S323" s="44" t="s">
        <v>64</v>
      </c>
      <c r="T323" s="44"/>
      <c r="U323" s="44" t="s">
        <v>59</v>
      </c>
      <c r="V323" s="44" t="s">
        <v>901</v>
      </c>
      <c r="W323" s="44" t="s">
        <v>59</v>
      </c>
      <c r="X323" s="44" t="s">
        <v>94</v>
      </c>
      <c r="Y323" s="44" t="s">
        <v>82</v>
      </c>
      <c r="Z323" s="44"/>
      <c r="AA323" s="44"/>
      <c r="AB323" s="44"/>
      <c r="AC323" s="44"/>
      <c r="AD323" s="44"/>
      <c r="AE323" s="44"/>
    </row>
    <row r="324" spans="1:31" ht="255" x14ac:dyDescent="0.2">
      <c r="A324" s="44" t="s">
        <v>902</v>
      </c>
      <c r="B324" s="44" t="s">
        <v>803</v>
      </c>
      <c r="C324" s="44" t="s">
        <v>59</v>
      </c>
      <c r="D324" s="44" t="s">
        <v>903</v>
      </c>
      <c r="E324" s="44" t="s">
        <v>89</v>
      </c>
      <c r="F324" s="44" t="s">
        <v>115</v>
      </c>
      <c r="G324" s="44" t="s">
        <v>63</v>
      </c>
      <c r="H324" s="44" t="s">
        <v>64</v>
      </c>
      <c r="I324" s="44" t="s">
        <v>65</v>
      </c>
      <c r="J324" s="44" t="s">
        <v>64</v>
      </c>
      <c r="K324" s="44" t="s">
        <v>66</v>
      </c>
      <c r="L324" s="44"/>
      <c r="M324" s="44"/>
      <c r="N324" s="44" t="s">
        <v>64</v>
      </c>
      <c r="O324" s="44" t="s">
        <v>91</v>
      </c>
      <c r="P324" s="44"/>
      <c r="Q324" s="44"/>
      <c r="R324" s="44" t="s">
        <v>92</v>
      </c>
      <c r="S324" s="44" t="s">
        <v>64</v>
      </c>
      <c r="T324" s="44"/>
      <c r="U324" s="44" t="s">
        <v>98</v>
      </c>
      <c r="V324" s="44" t="s">
        <v>892</v>
      </c>
      <c r="W324" s="44" t="s">
        <v>98</v>
      </c>
      <c r="X324" s="44" t="s">
        <v>119</v>
      </c>
      <c r="Y324" s="44" t="s">
        <v>82</v>
      </c>
      <c r="Z324" s="44" t="s">
        <v>70</v>
      </c>
      <c r="AA324" s="44"/>
      <c r="AB324" s="44"/>
      <c r="AC324" s="44"/>
      <c r="AD324" s="44"/>
      <c r="AE324" s="44"/>
    </row>
    <row r="325" spans="1:31" ht="30" x14ac:dyDescent="0.2">
      <c r="A325" s="44" t="s">
        <v>904</v>
      </c>
      <c r="B325" s="44" t="s">
        <v>803</v>
      </c>
      <c r="C325" s="44" t="s">
        <v>59</v>
      </c>
      <c r="D325" s="44" t="s">
        <v>905</v>
      </c>
      <c r="E325" s="44" t="s">
        <v>61</v>
      </c>
      <c r="F325" s="44" t="s">
        <v>62</v>
      </c>
      <c r="G325" s="44" t="s">
        <v>162</v>
      </c>
      <c r="H325" s="44" t="s">
        <v>64</v>
      </c>
      <c r="I325" s="44" t="s">
        <v>65</v>
      </c>
      <c r="J325" s="44" t="s">
        <v>64</v>
      </c>
      <c r="K325" s="44" t="s">
        <v>66</v>
      </c>
      <c r="L325" s="44"/>
      <c r="M325" s="44"/>
      <c r="N325" s="44" t="s">
        <v>64</v>
      </c>
      <c r="O325" s="44" t="s">
        <v>81</v>
      </c>
      <c r="P325" s="44" t="s">
        <v>61</v>
      </c>
      <c r="Q325" s="44" t="s">
        <v>442</v>
      </c>
      <c r="R325" s="44"/>
      <c r="S325" s="44"/>
      <c r="T325" s="44"/>
      <c r="U325" s="44"/>
      <c r="V325" s="44" t="s">
        <v>621</v>
      </c>
      <c r="W325" s="44" t="s">
        <v>59</v>
      </c>
      <c r="X325" s="44" t="s">
        <v>61</v>
      </c>
      <c r="Y325" s="44" t="s">
        <v>82</v>
      </c>
      <c r="Z325" s="44" t="s">
        <v>70</v>
      </c>
      <c r="AA325" s="44" t="s">
        <v>906</v>
      </c>
      <c r="AB325" s="44" t="s">
        <v>313</v>
      </c>
      <c r="AC325" s="44" t="s">
        <v>327</v>
      </c>
      <c r="AD325" s="44" t="s">
        <v>86</v>
      </c>
      <c r="AE325" s="44"/>
    </row>
    <row r="326" spans="1:31" ht="45" x14ac:dyDescent="0.2">
      <c r="A326" s="44" t="s">
        <v>907</v>
      </c>
      <c r="B326" s="44" t="s">
        <v>621</v>
      </c>
      <c r="C326" s="44" t="s">
        <v>59</v>
      </c>
      <c r="D326" s="44" t="s">
        <v>908</v>
      </c>
      <c r="E326" s="44" t="s">
        <v>61</v>
      </c>
      <c r="F326" s="44" t="s">
        <v>110</v>
      </c>
      <c r="G326" s="44" t="s">
        <v>454</v>
      </c>
      <c r="H326" s="44" t="s">
        <v>64</v>
      </c>
      <c r="I326" s="44" t="s">
        <v>65</v>
      </c>
      <c r="J326" s="44" t="s">
        <v>64</v>
      </c>
      <c r="K326" s="44" t="s">
        <v>66</v>
      </c>
      <c r="L326" s="44"/>
      <c r="M326" s="44"/>
      <c r="N326" s="44" t="s">
        <v>64</v>
      </c>
      <c r="O326" s="44" t="s">
        <v>91</v>
      </c>
      <c r="P326" s="44"/>
      <c r="Q326" s="44"/>
      <c r="R326" s="44" t="s">
        <v>92</v>
      </c>
      <c r="S326" s="44" t="s">
        <v>64</v>
      </c>
      <c r="T326" s="44"/>
      <c r="U326" s="44" t="s">
        <v>98</v>
      </c>
      <c r="V326" s="44" t="s">
        <v>909</v>
      </c>
      <c r="W326" s="44" t="s">
        <v>98</v>
      </c>
      <c r="X326" s="44" t="s">
        <v>94</v>
      </c>
      <c r="Y326" s="44" t="s">
        <v>144</v>
      </c>
      <c r="Z326" s="44" t="s">
        <v>70</v>
      </c>
      <c r="AA326" s="44" t="s">
        <v>316</v>
      </c>
      <c r="AB326" s="44" t="s">
        <v>405</v>
      </c>
      <c r="AC326" s="44" t="s">
        <v>105</v>
      </c>
      <c r="AD326" s="44" t="s">
        <v>86</v>
      </c>
      <c r="AE326" s="44"/>
    </row>
    <row r="327" spans="1:31" ht="60" x14ac:dyDescent="0.2">
      <c r="A327" s="44" t="s">
        <v>910</v>
      </c>
      <c r="B327" s="44" t="s">
        <v>621</v>
      </c>
      <c r="C327" s="44" t="s">
        <v>59</v>
      </c>
      <c r="D327" s="44" t="s">
        <v>911</v>
      </c>
      <c r="E327" s="44" t="s">
        <v>72</v>
      </c>
      <c r="F327" s="44" t="s">
        <v>90</v>
      </c>
      <c r="G327" s="44" t="s">
        <v>111</v>
      </c>
      <c r="H327" s="44" t="s">
        <v>64</v>
      </c>
      <c r="I327" s="44" t="s">
        <v>65</v>
      </c>
      <c r="J327" s="44" t="s">
        <v>64</v>
      </c>
      <c r="K327" s="44" t="s">
        <v>66</v>
      </c>
      <c r="L327" s="44"/>
      <c r="M327" s="44"/>
      <c r="N327" s="44" t="s">
        <v>64</v>
      </c>
      <c r="O327" s="44" t="s">
        <v>91</v>
      </c>
      <c r="P327" s="44"/>
      <c r="Q327" s="44"/>
      <c r="R327" s="44" t="s">
        <v>92</v>
      </c>
      <c r="S327" s="44" t="s">
        <v>64</v>
      </c>
      <c r="T327" s="44"/>
      <c r="U327" s="44" t="s">
        <v>59</v>
      </c>
      <c r="V327" s="44" t="s">
        <v>909</v>
      </c>
      <c r="W327" s="44" t="s">
        <v>59</v>
      </c>
      <c r="X327" s="44" t="s">
        <v>94</v>
      </c>
      <c r="Y327" s="44" t="s">
        <v>119</v>
      </c>
      <c r="Z327" s="44" t="s">
        <v>66</v>
      </c>
      <c r="AA327" s="44" t="s">
        <v>66</v>
      </c>
      <c r="AB327" s="44" t="s">
        <v>66</v>
      </c>
      <c r="AC327" s="44" t="s">
        <v>66</v>
      </c>
      <c r="AD327" s="44" t="s">
        <v>66</v>
      </c>
      <c r="AE327" s="44"/>
    </row>
    <row r="328" spans="1:31" ht="165" x14ac:dyDescent="0.2">
      <c r="A328" s="44" t="s">
        <v>912</v>
      </c>
      <c r="B328" s="44" t="s">
        <v>621</v>
      </c>
      <c r="C328" s="44" t="s">
        <v>59</v>
      </c>
      <c r="D328" s="44" t="s">
        <v>913</v>
      </c>
      <c r="E328" s="44" t="s">
        <v>72</v>
      </c>
      <c r="F328" s="44" t="s">
        <v>115</v>
      </c>
      <c r="G328" s="44" t="s">
        <v>133</v>
      </c>
      <c r="H328" s="44" t="s">
        <v>64</v>
      </c>
      <c r="I328" s="44" t="s">
        <v>65</v>
      </c>
      <c r="J328" s="44" t="s">
        <v>64</v>
      </c>
      <c r="K328" s="44" t="s">
        <v>66</v>
      </c>
      <c r="L328" s="44"/>
      <c r="M328" s="44"/>
      <c r="N328" s="44" t="s">
        <v>64</v>
      </c>
      <c r="O328" s="44" t="s">
        <v>81</v>
      </c>
      <c r="P328" s="44" t="s">
        <v>61</v>
      </c>
      <c r="Q328" s="44" t="s">
        <v>325</v>
      </c>
      <c r="R328" s="44"/>
      <c r="S328" s="44"/>
      <c r="T328" s="44"/>
      <c r="U328" s="44"/>
      <c r="V328" s="44" t="s">
        <v>621</v>
      </c>
      <c r="W328" s="44" t="s">
        <v>98</v>
      </c>
      <c r="X328" s="44" t="s">
        <v>68</v>
      </c>
      <c r="Y328" s="44" t="s">
        <v>72</v>
      </c>
      <c r="Z328" s="44" t="s">
        <v>70</v>
      </c>
      <c r="AA328" s="44"/>
      <c r="AB328" s="44"/>
      <c r="AC328" s="44"/>
      <c r="AD328" s="44"/>
      <c r="AE328" s="44"/>
    </row>
    <row r="329" spans="1:31" ht="165" x14ac:dyDescent="0.2">
      <c r="A329" s="44" t="s">
        <v>914</v>
      </c>
      <c r="B329" s="44" t="s">
        <v>621</v>
      </c>
      <c r="C329" s="44" t="s">
        <v>59</v>
      </c>
      <c r="D329" s="44" t="s">
        <v>913</v>
      </c>
      <c r="E329" s="44" t="s">
        <v>72</v>
      </c>
      <c r="F329" s="44" t="s">
        <v>115</v>
      </c>
      <c r="G329" s="44" t="s">
        <v>133</v>
      </c>
      <c r="H329" s="44" t="s">
        <v>64</v>
      </c>
      <c r="I329" s="44" t="s">
        <v>65</v>
      </c>
      <c r="J329" s="44" t="s">
        <v>64</v>
      </c>
      <c r="K329" s="44" t="s">
        <v>66</v>
      </c>
      <c r="L329" s="44"/>
      <c r="M329" s="44"/>
      <c r="N329" s="44" t="s">
        <v>64</v>
      </c>
      <c r="O329" s="44" t="s">
        <v>81</v>
      </c>
      <c r="P329" s="44" t="s">
        <v>61</v>
      </c>
      <c r="Q329" s="44" t="s">
        <v>325</v>
      </c>
      <c r="R329" s="44"/>
      <c r="S329" s="44"/>
      <c r="T329" s="44"/>
      <c r="U329" s="44"/>
      <c r="V329" s="44" t="s">
        <v>621</v>
      </c>
      <c r="W329" s="44" t="s">
        <v>98</v>
      </c>
      <c r="X329" s="44" t="s">
        <v>68</v>
      </c>
      <c r="Y329" s="44" t="s">
        <v>72</v>
      </c>
      <c r="Z329" s="44" t="s">
        <v>70</v>
      </c>
      <c r="AA329" s="44"/>
      <c r="AB329" s="44"/>
      <c r="AC329" s="44"/>
      <c r="AD329" s="44"/>
      <c r="AE329" s="44"/>
    </row>
    <row r="330" spans="1:31" ht="165" x14ac:dyDescent="0.2">
      <c r="A330" s="44" t="s">
        <v>915</v>
      </c>
      <c r="B330" s="44" t="s">
        <v>621</v>
      </c>
      <c r="C330" s="44" t="s">
        <v>59</v>
      </c>
      <c r="D330" s="44" t="s">
        <v>913</v>
      </c>
      <c r="E330" s="44" t="s">
        <v>72</v>
      </c>
      <c r="F330" s="44" t="s">
        <v>115</v>
      </c>
      <c r="G330" s="44" t="s">
        <v>133</v>
      </c>
      <c r="H330" s="44" t="s">
        <v>64</v>
      </c>
      <c r="I330" s="44" t="s">
        <v>65</v>
      </c>
      <c r="J330" s="44" t="s">
        <v>64</v>
      </c>
      <c r="K330" s="44" t="s">
        <v>66</v>
      </c>
      <c r="L330" s="44"/>
      <c r="M330" s="44"/>
      <c r="N330" s="44" t="s">
        <v>64</v>
      </c>
      <c r="O330" s="44" t="s">
        <v>81</v>
      </c>
      <c r="P330" s="44" t="s">
        <v>61</v>
      </c>
      <c r="Q330" s="44" t="s">
        <v>325</v>
      </c>
      <c r="R330" s="44"/>
      <c r="S330" s="44"/>
      <c r="T330" s="44"/>
      <c r="U330" s="44"/>
      <c r="V330" s="44" t="s">
        <v>621</v>
      </c>
      <c r="W330" s="44" t="s">
        <v>98</v>
      </c>
      <c r="X330" s="44" t="s">
        <v>68</v>
      </c>
      <c r="Y330" s="44" t="s">
        <v>72</v>
      </c>
      <c r="Z330" s="44" t="s">
        <v>70</v>
      </c>
      <c r="AA330" s="44"/>
      <c r="AB330" s="44"/>
      <c r="AC330" s="44"/>
      <c r="AD330" s="44"/>
      <c r="AE330" s="44"/>
    </row>
    <row r="331" spans="1:31" ht="180" x14ac:dyDescent="0.2">
      <c r="A331" s="44" t="s">
        <v>916</v>
      </c>
      <c r="B331" s="44" t="s">
        <v>621</v>
      </c>
      <c r="C331" s="44" t="s">
        <v>59</v>
      </c>
      <c r="D331" s="44" t="s">
        <v>917</v>
      </c>
      <c r="E331" s="44" t="s">
        <v>72</v>
      </c>
      <c r="F331" s="44" t="s">
        <v>115</v>
      </c>
      <c r="G331" s="44" t="s">
        <v>133</v>
      </c>
      <c r="H331" s="44" t="s">
        <v>64</v>
      </c>
      <c r="I331" s="44" t="s">
        <v>65</v>
      </c>
      <c r="J331" s="44" t="s">
        <v>64</v>
      </c>
      <c r="K331" s="44" t="s">
        <v>66</v>
      </c>
      <c r="L331" s="44"/>
      <c r="M331" s="44"/>
      <c r="N331" s="44" t="s">
        <v>64</v>
      </c>
      <c r="O331" s="44" t="s">
        <v>81</v>
      </c>
      <c r="P331" s="44" t="s">
        <v>61</v>
      </c>
      <c r="Q331" s="44" t="s">
        <v>325</v>
      </c>
      <c r="R331" s="44"/>
      <c r="S331" s="44"/>
      <c r="T331" s="44"/>
      <c r="U331" s="44"/>
      <c r="V331" s="44" t="s">
        <v>621</v>
      </c>
      <c r="W331" s="44" t="s">
        <v>98</v>
      </c>
      <c r="X331" s="44" t="s">
        <v>68</v>
      </c>
      <c r="Y331" s="44" t="s">
        <v>72</v>
      </c>
      <c r="Z331" s="44" t="s">
        <v>66</v>
      </c>
      <c r="AA331" s="44" t="s">
        <v>66</v>
      </c>
      <c r="AB331" s="44" t="s">
        <v>66</v>
      </c>
      <c r="AC331" s="44" t="s">
        <v>66</v>
      </c>
      <c r="AD331" s="44" t="s">
        <v>66</v>
      </c>
      <c r="AE331" s="44"/>
    </row>
    <row r="332" spans="1:31" ht="409.5" x14ac:dyDescent="0.2">
      <c r="A332" s="44" t="s">
        <v>918</v>
      </c>
      <c r="B332" s="44" t="s">
        <v>621</v>
      </c>
      <c r="C332" s="44" t="s">
        <v>59</v>
      </c>
      <c r="D332" s="44" t="s">
        <v>919</v>
      </c>
      <c r="E332" s="44" t="s">
        <v>61</v>
      </c>
      <c r="F332" s="44" t="s">
        <v>90</v>
      </c>
      <c r="G332" s="44" t="s">
        <v>613</v>
      </c>
      <c r="H332" s="44" t="s">
        <v>64</v>
      </c>
      <c r="I332" s="44" t="s">
        <v>65</v>
      </c>
      <c r="J332" s="44" t="s">
        <v>64</v>
      </c>
      <c r="K332" s="44" t="s">
        <v>66</v>
      </c>
      <c r="L332" s="44"/>
      <c r="M332" s="44"/>
      <c r="N332" s="44" t="s">
        <v>64</v>
      </c>
      <c r="O332" s="44" t="s">
        <v>91</v>
      </c>
      <c r="P332" s="44"/>
      <c r="Q332" s="44"/>
      <c r="R332" s="44" t="s">
        <v>92</v>
      </c>
      <c r="S332" s="44" t="s">
        <v>64</v>
      </c>
      <c r="T332" s="44"/>
      <c r="U332" s="44" t="s">
        <v>59</v>
      </c>
      <c r="V332" s="44" t="s">
        <v>621</v>
      </c>
      <c r="W332" s="44" t="s">
        <v>59</v>
      </c>
      <c r="X332" s="44" t="s">
        <v>68</v>
      </c>
      <c r="Y332" s="44" t="s">
        <v>69</v>
      </c>
      <c r="Z332" s="44" t="s">
        <v>70</v>
      </c>
      <c r="AA332" s="44"/>
      <c r="AB332" s="44"/>
      <c r="AC332" s="44"/>
      <c r="AD332" s="44"/>
      <c r="AE332" s="44"/>
    </row>
    <row r="333" spans="1:31" ht="105" x14ac:dyDescent="0.2">
      <c r="A333" s="44" t="s">
        <v>920</v>
      </c>
      <c r="B333" s="44" t="s">
        <v>621</v>
      </c>
      <c r="C333" s="44" t="s">
        <v>59</v>
      </c>
      <c r="D333" s="44" t="s">
        <v>921</v>
      </c>
      <c r="E333" s="44" t="s">
        <v>82</v>
      </c>
      <c r="F333" s="44" t="s">
        <v>62</v>
      </c>
      <c r="G333" s="44" t="s">
        <v>63</v>
      </c>
      <c r="H333" s="44" t="s">
        <v>64</v>
      </c>
      <c r="I333" s="44" t="s">
        <v>65</v>
      </c>
      <c r="J333" s="44" t="s">
        <v>64</v>
      </c>
      <c r="K333" s="44" t="s">
        <v>66</v>
      </c>
      <c r="L333" s="44"/>
      <c r="M333" s="44"/>
      <c r="N333" s="44" t="s">
        <v>64</v>
      </c>
      <c r="O333" s="44" t="s">
        <v>91</v>
      </c>
      <c r="P333" s="44"/>
      <c r="Q333" s="44"/>
      <c r="R333" s="44" t="s">
        <v>92</v>
      </c>
      <c r="S333" s="44" t="s">
        <v>64</v>
      </c>
      <c r="T333" s="44"/>
      <c r="U333" s="44" t="s">
        <v>59</v>
      </c>
      <c r="V333" s="44" t="s">
        <v>909</v>
      </c>
      <c r="W333" s="44" t="s">
        <v>59</v>
      </c>
      <c r="X333" s="44" t="s">
        <v>94</v>
      </c>
      <c r="Y333" s="44" t="s">
        <v>82</v>
      </c>
      <c r="Z333" s="44" t="s">
        <v>84</v>
      </c>
      <c r="AA333" s="44" t="s">
        <v>240</v>
      </c>
      <c r="AB333" s="44"/>
      <c r="AC333" s="44" t="s">
        <v>105</v>
      </c>
      <c r="AD333" s="44"/>
      <c r="AE333" s="44"/>
    </row>
    <row r="334" spans="1:31" ht="105" x14ac:dyDescent="0.2">
      <c r="A334" s="44" t="s">
        <v>922</v>
      </c>
      <c r="B334" s="44" t="s">
        <v>621</v>
      </c>
      <c r="C334" s="44" t="s">
        <v>59</v>
      </c>
      <c r="D334" s="44" t="s">
        <v>923</v>
      </c>
      <c r="E334" s="44" t="s">
        <v>89</v>
      </c>
      <c r="F334" s="44" t="s">
        <v>62</v>
      </c>
      <c r="G334" s="44" t="s">
        <v>133</v>
      </c>
      <c r="H334" s="44" t="s">
        <v>64</v>
      </c>
      <c r="I334" s="44" t="s">
        <v>65</v>
      </c>
      <c r="J334" s="44" t="s">
        <v>64</v>
      </c>
      <c r="K334" s="44" t="s">
        <v>66</v>
      </c>
      <c r="L334" s="44"/>
      <c r="M334" s="44"/>
      <c r="N334" s="44" t="s">
        <v>64</v>
      </c>
      <c r="O334" s="44" t="s">
        <v>234</v>
      </c>
      <c r="P334" s="44"/>
      <c r="Q334" s="44"/>
      <c r="R334" s="44"/>
      <c r="S334" s="44"/>
      <c r="T334" s="44"/>
      <c r="U334" s="44"/>
      <c r="V334" s="44" t="s">
        <v>924</v>
      </c>
      <c r="W334" s="44" t="s">
        <v>59</v>
      </c>
      <c r="X334" s="44" t="s">
        <v>94</v>
      </c>
      <c r="Y334" s="44" t="s">
        <v>211</v>
      </c>
      <c r="Z334" s="44" t="s">
        <v>84</v>
      </c>
      <c r="AA334" s="44" t="s">
        <v>240</v>
      </c>
      <c r="AB334" s="44"/>
      <c r="AC334" s="44" t="s">
        <v>105</v>
      </c>
      <c r="AD334" s="44"/>
      <c r="AE334" s="44"/>
    </row>
    <row r="335" spans="1:31" ht="30" x14ac:dyDescent="0.2">
      <c r="A335" s="44" t="s">
        <v>925</v>
      </c>
      <c r="B335" s="44" t="s">
        <v>621</v>
      </c>
      <c r="C335" s="44" t="s">
        <v>59</v>
      </c>
      <c r="D335" s="44" t="s">
        <v>926</v>
      </c>
      <c r="E335" s="44" t="s">
        <v>69</v>
      </c>
      <c r="F335" s="44" t="s">
        <v>115</v>
      </c>
      <c r="G335" s="44" t="s">
        <v>413</v>
      </c>
      <c r="H335" s="44" t="s">
        <v>64</v>
      </c>
      <c r="I335" s="44" t="s">
        <v>65</v>
      </c>
      <c r="J335" s="44" t="s">
        <v>64</v>
      </c>
      <c r="K335" s="44" t="s">
        <v>66</v>
      </c>
      <c r="L335" s="44"/>
      <c r="M335" s="44"/>
      <c r="N335" s="44" t="s">
        <v>64</v>
      </c>
      <c r="O335" s="44" t="s">
        <v>81</v>
      </c>
      <c r="P335" s="44" t="s">
        <v>61</v>
      </c>
      <c r="Q335" s="44" t="s">
        <v>927</v>
      </c>
      <c r="R335" s="44"/>
      <c r="S335" s="44"/>
      <c r="T335" s="44"/>
      <c r="U335" s="44"/>
      <c r="V335" s="44" t="s">
        <v>621</v>
      </c>
      <c r="W335" s="44" t="s">
        <v>98</v>
      </c>
      <c r="X335" s="44" t="s">
        <v>68</v>
      </c>
      <c r="Y335" s="44" t="s">
        <v>69</v>
      </c>
      <c r="Z335" s="44" t="s">
        <v>70</v>
      </c>
      <c r="AA335" s="44"/>
      <c r="AB335" s="44"/>
      <c r="AC335" s="44"/>
      <c r="AD335" s="44"/>
      <c r="AE335" s="44"/>
    </row>
    <row r="336" spans="1:31" ht="409.5" x14ac:dyDescent="0.2">
      <c r="A336" s="44" t="s">
        <v>928</v>
      </c>
      <c r="B336" s="44" t="s">
        <v>621</v>
      </c>
      <c r="C336" s="44" t="s">
        <v>188</v>
      </c>
      <c r="D336" s="44" t="s">
        <v>929</v>
      </c>
      <c r="E336" s="44" t="s">
        <v>144</v>
      </c>
      <c r="F336" s="44" t="s">
        <v>62</v>
      </c>
      <c r="G336" s="44" t="s">
        <v>63</v>
      </c>
      <c r="H336" s="44" t="s">
        <v>64</v>
      </c>
      <c r="I336" s="44" t="s">
        <v>65</v>
      </c>
      <c r="J336" s="44" t="s">
        <v>92</v>
      </c>
      <c r="K336" s="44" t="s">
        <v>759</v>
      </c>
      <c r="L336" s="44" t="s">
        <v>494</v>
      </c>
      <c r="M336" s="44"/>
      <c r="N336" s="44" t="s">
        <v>134</v>
      </c>
      <c r="O336" s="44" t="s">
        <v>91</v>
      </c>
      <c r="P336" s="44"/>
      <c r="Q336" s="44"/>
      <c r="R336" s="44" t="s">
        <v>92</v>
      </c>
      <c r="S336" s="44" t="s">
        <v>209</v>
      </c>
      <c r="T336" s="44" t="s">
        <v>210</v>
      </c>
      <c r="U336" s="44" t="s">
        <v>98</v>
      </c>
      <c r="V336" s="44" t="s">
        <v>771</v>
      </c>
      <c r="W336" s="44" t="s">
        <v>98</v>
      </c>
      <c r="X336" s="44" t="s">
        <v>211</v>
      </c>
      <c r="Y336" s="44" t="s">
        <v>143</v>
      </c>
      <c r="Z336" s="44" t="s">
        <v>70</v>
      </c>
      <c r="AA336" s="44"/>
      <c r="AB336" s="44"/>
      <c r="AC336" s="44"/>
      <c r="AD336" s="44"/>
      <c r="AE336" s="44"/>
    </row>
    <row r="337" spans="1:31" ht="165" x14ac:dyDescent="0.2">
      <c r="A337" s="44" t="s">
        <v>930</v>
      </c>
      <c r="B337" s="44" t="s">
        <v>759</v>
      </c>
      <c r="C337" s="44" t="s">
        <v>59</v>
      </c>
      <c r="D337" s="44" t="s">
        <v>931</v>
      </c>
      <c r="E337" s="44" t="s">
        <v>82</v>
      </c>
      <c r="F337" s="44" t="s">
        <v>62</v>
      </c>
      <c r="G337" s="44" t="s">
        <v>63</v>
      </c>
      <c r="H337" s="44" t="s">
        <v>64</v>
      </c>
      <c r="I337" s="44" t="s">
        <v>65</v>
      </c>
      <c r="J337" s="44" t="s">
        <v>64</v>
      </c>
      <c r="K337" s="44" t="s">
        <v>66</v>
      </c>
      <c r="L337" s="44"/>
      <c r="M337" s="44"/>
      <c r="N337" s="44" t="s">
        <v>64</v>
      </c>
      <c r="O337" s="44" t="s">
        <v>91</v>
      </c>
      <c r="P337" s="44"/>
      <c r="Q337" s="44"/>
      <c r="R337" s="44" t="s">
        <v>92</v>
      </c>
      <c r="S337" s="44" t="s">
        <v>64</v>
      </c>
      <c r="T337" s="44"/>
      <c r="U337" s="44" t="s">
        <v>98</v>
      </c>
      <c r="V337" s="44" t="s">
        <v>909</v>
      </c>
      <c r="W337" s="44" t="s">
        <v>98</v>
      </c>
      <c r="X337" s="44" t="s">
        <v>119</v>
      </c>
      <c r="Y337" s="44" t="s">
        <v>144</v>
      </c>
      <c r="Z337" s="44" t="s">
        <v>70</v>
      </c>
      <c r="AA337" s="44"/>
      <c r="AB337" s="44"/>
      <c r="AC337" s="44"/>
      <c r="AD337" s="44"/>
      <c r="AE337" s="44"/>
    </row>
    <row r="338" spans="1:31" ht="409.5" x14ac:dyDescent="0.2">
      <c r="A338" s="44" t="s">
        <v>932</v>
      </c>
      <c r="B338" s="44" t="s">
        <v>759</v>
      </c>
      <c r="C338" s="44" t="s">
        <v>59</v>
      </c>
      <c r="D338" s="44" t="s">
        <v>933</v>
      </c>
      <c r="E338" s="44" t="s">
        <v>211</v>
      </c>
      <c r="F338" s="44" t="s">
        <v>141</v>
      </c>
      <c r="G338" s="44" t="s">
        <v>142</v>
      </c>
      <c r="H338" s="44" t="s">
        <v>64</v>
      </c>
      <c r="I338" s="44" t="s">
        <v>65</v>
      </c>
      <c r="J338" s="44" t="s">
        <v>64</v>
      </c>
      <c r="K338" s="44" t="s">
        <v>66</v>
      </c>
      <c r="L338" s="44"/>
      <c r="M338" s="44"/>
      <c r="N338" s="44" t="s">
        <v>64</v>
      </c>
      <c r="O338" s="44" t="s">
        <v>81</v>
      </c>
      <c r="P338" s="44" t="s">
        <v>89</v>
      </c>
      <c r="Q338" s="44" t="s">
        <v>934</v>
      </c>
      <c r="R338" s="44"/>
      <c r="S338" s="44"/>
      <c r="T338" s="44"/>
      <c r="U338" s="44"/>
      <c r="V338" s="44" t="s">
        <v>759</v>
      </c>
      <c r="W338" s="44" t="s">
        <v>98</v>
      </c>
      <c r="X338" s="44" t="s">
        <v>68</v>
      </c>
      <c r="Y338" s="44" t="s">
        <v>82</v>
      </c>
      <c r="Z338" s="44" t="s">
        <v>66</v>
      </c>
      <c r="AA338" s="44" t="s">
        <v>66</v>
      </c>
      <c r="AB338" s="44" t="s">
        <v>66</v>
      </c>
      <c r="AC338" s="44" t="s">
        <v>66</v>
      </c>
      <c r="AD338" s="44" t="s">
        <v>86</v>
      </c>
      <c r="AE338" s="44"/>
    </row>
    <row r="339" spans="1:31" ht="105" x14ac:dyDescent="0.2">
      <c r="A339" s="44" t="s">
        <v>935</v>
      </c>
      <c r="B339" s="44" t="s">
        <v>759</v>
      </c>
      <c r="C339" s="44" t="s">
        <v>59</v>
      </c>
      <c r="D339" s="44" t="s">
        <v>936</v>
      </c>
      <c r="E339" s="44" t="s">
        <v>69</v>
      </c>
      <c r="F339" s="44" t="s">
        <v>141</v>
      </c>
      <c r="G339" s="44" t="s">
        <v>63</v>
      </c>
      <c r="H339" s="44" t="s">
        <v>64</v>
      </c>
      <c r="I339" s="44" t="s">
        <v>65</v>
      </c>
      <c r="J339" s="44" t="s">
        <v>64</v>
      </c>
      <c r="K339" s="44" t="s">
        <v>66</v>
      </c>
      <c r="L339" s="44"/>
      <c r="M339" s="44"/>
      <c r="N339" s="44" t="s">
        <v>64</v>
      </c>
      <c r="O339" s="44" t="s">
        <v>81</v>
      </c>
      <c r="P339" s="44" t="s">
        <v>61</v>
      </c>
      <c r="Q339" s="44" t="s">
        <v>152</v>
      </c>
      <c r="R339" s="44"/>
      <c r="S339" s="44"/>
      <c r="T339" s="44"/>
      <c r="U339" s="44"/>
      <c r="V339" s="44" t="s">
        <v>759</v>
      </c>
      <c r="W339" s="44" t="s">
        <v>59</v>
      </c>
      <c r="X339" s="44" t="s">
        <v>68</v>
      </c>
      <c r="Y339" s="44" t="s">
        <v>72</v>
      </c>
      <c r="Z339" s="44" t="s">
        <v>66</v>
      </c>
      <c r="AA339" s="44" t="s">
        <v>66</v>
      </c>
      <c r="AB339" s="44" t="s">
        <v>66</v>
      </c>
      <c r="AC339" s="44" t="s">
        <v>66</v>
      </c>
      <c r="AD339" s="44" t="s">
        <v>66</v>
      </c>
      <c r="AE339" s="44"/>
    </row>
    <row r="340" spans="1:31" ht="60" x14ac:dyDescent="0.2">
      <c r="A340" s="44" t="s">
        <v>937</v>
      </c>
      <c r="B340" s="44" t="s">
        <v>759</v>
      </c>
      <c r="C340" s="44" t="s">
        <v>59</v>
      </c>
      <c r="D340" s="44" t="s">
        <v>938</v>
      </c>
      <c r="E340" s="44" t="s">
        <v>61</v>
      </c>
      <c r="F340" s="44" t="s">
        <v>62</v>
      </c>
      <c r="G340" s="44" t="s">
        <v>63</v>
      </c>
      <c r="H340" s="44" t="s">
        <v>64</v>
      </c>
      <c r="I340" s="44" t="s">
        <v>65</v>
      </c>
      <c r="J340" s="44" t="s">
        <v>64</v>
      </c>
      <c r="K340" s="44" t="s">
        <v>66</v>
      </c>
      <c r="L340" s="44"/>
      <c r="M340" s="44"/>
      <c r="N340" s="44" t="s">
        <v>64</v>
      </c>
      <c r="O340" s="44" t="s">
        <v>91</v>
      </c>
      <c r="P340" s="44"/>
      <c r="Q340" s="44"/>
      <c r="R340" s="44" t="s">
        <v>64</v>
      </c>
      <c r="S340" s="44" t="s">
        <v>64</v>
      </c>
      <c r="T340" s="44"/>
      <c r="U340" s="44" t="s">
        <v>59</v>
      </c>
      <c r="V340" s="44" t="s">
        <v>924</v>
      </c>
      <c r="W340" s="44" t="s">
        <v>59</v>
      </c>
      <c r="X340" s="44" t="s">
        <v>94</v>
      </c>
      <c r="Y340" s="44" t="s">
        <v>72</v>
      </c>
      <c r="Z340" s="44"/>
      <c r="AA340" s="44"/>
      <c r="AB340" s="44"/>
      <c r="AC340" s="44"/>
      <c r="AD340" s="44"/>
      <c r="AE340" s="44"/>
    </row>
    <row r="341" spans="1:31" ht="60" x14ac:dyDescent="0.2">
      <c r="A341" s="44" t="s">
        <v>939</v>
      </c>
      <c r="B341" s="44" t="s">
        <v>759</v>
      </c>
      <c r="C341" s="44" t="s">
        <v>59</v>
      </c>
      <c r="D341" s="44" t="s">
        <v>940</v>
      </c>
      <c r="E341" s="44" t="s">
        <v>61</v>
      </c>
      <c r="F341" s="44" t="s">
        <v>62</v>
      </c>
      <c r="G341" s="44" t="s">
        <v>63</v>
      </c>
      <c r="H341" s="44" t="s">
        <v>64</v>
      </c>
      <c r="I341" s="44" t="s">
        <v>122</v>
      </c>
      <c r="J341" s="44"/>
      <c r="K341" s="44" t="s">
        <v>66</v>
      </c>
      <c r="L341" s="44"/>
      <c r="M341" s="44"/>
      <c r="N341" s="44" t="s">
        <v>66</v>
      </c>
      <c r="O341" s="44" t="s">
        <v>66</v>
      </c>
      <c r="P341" s="44"/>
      <c r="Q341" s="44"/>
      <c r="R341" s="44"/>
      <c r="S341" s="44"/>
      <c r="T341" s="44"/>
      <c r="U341" s="44"/>
      <c r="V341" s="44" t="s">
        <v>66</v>
      </c>
      <c r="W341" s="44"/>
      <c r="X341" s="44"/>
      <c r="Y341" s="44"/>
      <c r="Z341" s="44"/>
      <c r="AA341" s="44"/>
      <c r="AB341" s="44"/>
      <c r="AC341" s="44"/>
      <c r="AD341" s="44"/>
      <c r="AE341" s="44"/>
    </row>
    <row r="342" spans="1:31" ht="300" x14ac:dyDescent="0.2">
      <c r="A342" s="44" t="s">
        <v>941</v>
      </c>
      <c r="B342" s="44" t="s">
        <v>759</v>
      </c>
      <c r="C342" s="44" t="s">
        <v>59</v>
      </c>
      <c r="D342" s="44" t="s">
        <v>942</v>
      </c>
      <c r="E342" s="44" t="s">
        <v>72</v>
      </c>
      <c r="F342" s="44" t="s">
        <v>62</v>
      </c>
      <c r="G342" s="44" t="s">
        <v>63</v>
      </c>
      <c r="H342" s="44" t="s">
        <v>64</v>
      </c>
      <c r="I342" s="44" t="s">
        <v>65</v>
      </c>
      <c r="J342" s="44" t="s">
        <v>64</v>
      </c>
      <c r="K342" s="44" t="s">
        <v>66</v>
      </c>
      <c r="L342" s="44"/>
      <c r="M342" s="44"/>
      <c r="N342" s="44" t="s">
        <v>64</v>
      </c>
      <c r="O342" s="44" t="s">
        <v>91</v>
      </c>
      <c r="P342" s="44"/>
      <c r="Q342" s="44"/>
      <c r="R342" s="44" t="s">
        <v>64</v>
      </c>
      <c r="S342" s="44" t="s">
        <v>64</v>
      </c>
      <c r="T342" s="44"/>
      <c r="U342" s="44" t="s">
        <v>59</v>
      </c>
      <c r="V342" s="44" t="s">
        <v>829</v>
      </c>
      <c r="W342" s="44" t="s">
        <v>59</v>
      </c>
      <c r="X342" s="44" t="s">
        <v>72</v>
      </c>
      <c r="Y342" s="44" t="s">
        <v>89</v>
      </c>
      <c r="Z342" s="44"/>
      <c r="AA342" s="44"/>
      <c r="AB342" s="44"/>
      <c r="AC342" s="44"/>
      <c r="AD342" s="44"/>
      <c r="AE342" s="44"/>
    </row>
    <row r="343" spans="1:31" ht="60" x14ac:dyDescent="0.2">
      <c r="A343" s="44" t="s">
        <v>943</v>
      </c>
      <c r="B343" s="44" t="s">
        <v>759</v>
      </c>
      <c r="C343" s="44" t="s">
        <v>59</v>
      </c>
      <c r="D343" s="44" t="s">
        <v>944</v>
      </c>
      <c r="E343" s="44" t="s">
        <v>61</v>
      </c>
      <c r="F343" s="44" t="s">
        <v>141</v>
      </c>
      <c r="G343" s="44" t="s">
        <v>63</v>
      </c>
      <c r="H343" s="44" t="s">
        <v>64</v>
      </c>
      <c r="I343" s="44" t="s">
        <v>65</v>
      </c>
      <c r="J343" s="44" t="s">
        <v>64</v>
      </c>
      <c r="K343" s="44" t="s">
        <v>66</v>
      </c>
      <c r="L343" s="44"/>
      <c r="M343" s="44"/>
      <c r="N343" s="44" t="s">
        <v>64</v>
      </c>
      <c r="O343" s="44" t="s">
        <v>81</v>
      </c>
      <c r="P343" s="44" t="s">
        <v>61</v>
      </c>
      <c r="Q343" s="44" t="s">
        <v>152</v>
      </c>
      <c r="R343" s="44"/>
      <c r="S343" s="44"/>
      <c r="T343" s="44"/>
      <c r="U343" s="44"/>
      <c r="V343" s="44" t="s">
        <v>759</v>
      </c>
      <c r="W343" s="44" t="s">
        <v>59</v>
      </c>
      <c r="X343" s="44" t="s">
        <v>68</v>
      </c>
      <c r="Y343" s="44" t="s">
        <v>72</v>
      </c>
      <c r="Z343" s="44" t="s">
        <v>66</v>
      </c>
      <c r="AA343" s="44" t="s">
        <v>66</v>
      </c>
      <c r="AB343" s="44" t="s">
        <v>66</v>
      </c>
      <c r="AC343" s="44" t="s">
        <v>66</v>
      </c>
      <c r="AD343" s="44" t="s">
        <v>66</v>
      </c>
      <c r="AE343" s="44"/>
    </row>
    <row r="344" spans="1:31" ht="60" x14ac:dyDescent="0.2">
      <c r="A344" s="44" t="s">
        <v>945</v>
      </c>
      <c r="B344" s="44" t="s">
        <v>759</v>
      </c>
      <c r="C344" s="44" t="s">
        <v>59</v>
      </c>
      <c r="D344" s="44" t="s">
        <v>946</v>
      </c>
      <c r="E344" s="44" t="s">
        <v>82</v>
      </c>
      <c r="F344" s="44" t="s">
        <v>62</v>
      </c>
      <c r="G344" s="44" t="s">
        <v>142</v>
      </c>
      <c r="H344" s="44" t="s">
        <v>64</v>
      </c>
      <c r="I344" s="44" t="s">
        <v>65</v>
      </c>
      <c r="J344" s="44" t="s">
        <v>64</v>
      </c>
      <c r="K344" s="44" t="s">
        <v>66</v>
      </c>
      <c r="L344" s="44"/>
      <c r="M344" s="44"/>
      <c r="N344" s="44" t="s">
        <v>64</v>
      </c>
      <c r="O344" s="44" t="s">
        <v>91</v>
      </c>
      <c r="P344" s="44"/>
      <c r="Q344" s="44"/>
      <c r="R344" s="44" t="s">
        <v>64</v>
      </c>
      <c r="S344" s="44" t="s">
        <v>64</v>
      </c>
      <c r="T344" s="44"/>
      <c r="U344" s="44" t="s">
        <v>59</v>
      </c>
      <c r="V344" s="44" t="s">
        <v>924</v>
      </c>
      <c r="W344" s="44" t="s">
        <v>59</v>
      </c>
      <c r="X344" s="44" t="s">
        <v>94</v>
      </c>
      <c r="Y344" s="44" t="s">
        <v>119</v>
      </c>
      <c r="Z344" s="44"/>
      <c r="AA344" s="44"/>
      <c r="AB344" s="44"/>
      <c r="AC344" s="44"/>
      <c r="AD344" s="44"/>
      <c r="AE344" s="44"/>
    </row>
    <row r="345" spans="1:31" ht="45" x14ac:dyDescent="0.2">
      <c r="A345" s="44" t="s">
        <v>947</v>
      </c>
      <c r="B345" s="44" t="s">
        <v>759</v>
      </c>
      <c r="C345" s="44" t="s">
        <v>59</v>
      </c>
      <c r="D345" s="44" t="s">
        <v>948</v>
      </c>
      <c r="E345" s="44" t="s">
        <v>72</v>
      </c>
      <c r="F345" s="44" t="s">
        <v>62</v>
      </c>
      <c r="G345" s="44" t="s">
        <v>63</v>
      </c>
      <c r="H345" s="44" t="s">
        <v>64</v>
      </c>
      <c r="I345" s="44" t="s">
        <v>65</v>
      </c>
      <c r="J345" s="44" t="s">
        <v>64</v>
      </c>
      <c r="K345" s="44" t="s">
        <v>66</v>
      </c>
      <c r="L345" s="44"/>
      <c r="M345" s="44"/>
      <c r="N345" s="44" t="s">
        <v>64</v>
      </c>
      <c r="O345" s="44" t="s">
        <v>91</v>
      </c>
      <c r="P345" s="44"/>
      <c r="Q345" s="44"/>
      <c r="R345" s="44" t="s">
        <v>64</v>
      </c>
      <c r="S345" s="44" t="s">
        <v>64</v>
      </c>
      <c r="T345" s="44"/>
      <c r="U345" s="44" t="s">
        <v>59</v>
      </c>
      <c r="V345" s="44" t="s">
        <v>924</v>
      </c>
      <c r="W345" s="44" t="s">
        <v>59</v>
      </c>
      <c r="X345" s="44" t="s">
        <v>94</v>
      </c>
      <c r="Y345" s="44" t="s">
        <v>144</v>
      </c>
      <c r="Z345" s="44"/>
      <c r="AA345" s="44"/>
      <c r="AB345" s="44"/>
      <c r="AC345" s="44"/>
      <c r="AD345" s="44"/>
      <c r="AE345" s="44"/>
    </row>
    <row r="346" spans="1:31" ht="45" x14ac:dyDescent="0.2">
      <c r="A346" s="44" t="s">
        <v>949</v>
      </c>
      <c r="B346" s="44" t="s">
        <v>759</v>
      </c>
      <c r="C346" s="44" t="s">
        <v>59</v>
      </c>
      <c r="D346" s="44" t="s">
        <v>950</v>
      </c>
      <c r="E346" s="44" t="s">
        <v>61</v>
      </c>
      <c r="F346" s="44" t="s">
        <v>115</v>
      </c>
      <c r="G346" s="44" t="s">
        <v>133</v>
      </c>
      <c r="H346" s="44" t="s">
        <v>64</v>
      </c>
      <c r="I346" s="44" t="s">
        <v>65</v>
      </c>
      <c r="J346" s="44" t="s">
        <v>64</v>
      </c>
      <c r="K346" s="44" t="s">
        <v>66</v>
      </c>
      <c r="L346" s="44"/>
      <c r="M346" s="44"/>
      <c r="N346" s="44" t="s">
        <v>64</v>
      </c>
      <c r="O346" s="44" t="s">
        <v>91</v>
      </c>
      <c r="P346" s="44"/>
      <c r="Q346" s="44"/>
      <c r="R346" s="44" t="s">
        <v>92</v>
      </c>
      <c r="S346" s="44" t="s">
        <v>64</v>
      </c>
      <c r="T346" s="44"/>
      <c r="U346" s="44" t="s">
        <v>59</v>
      </c>
      <c r="V346" s="44" t="s">
        <v>924</v>
      </c>
      <c r="W346" s="44" t="s">
        <v>59</v>
      </c>
      <c r="X346" s="44" t="s">
        <v>94</v>
      </c>
      <c r="Y346" s="44" t="s">
        <v>82</v>
      </c>
      <c r="Z346" s="44" t="s">
        <v>84</v>
      </c>
      <c r="AA346" s="44"/>
      <c r="AB346" s="44"/>
      <c r="AC346" s="44"/>
      <c r="AD346" s="44"/>
      <c r="AE346" s="44"/>
    </row>
    <row r="347" spans="1:31" ht="60" x14ac:dyDescent="0.2">
      <c r="A347" s="44" t="s">
        <v>951</v>
      </c>
      <c r="B347" s="44" t="s">
        <v>759</v>
      </c>
      <c r="C347" s="44" t="s">
        <v>59</v>
      </c>
      <c r="D347" s="44" t="s">
        <v>952</v>
      </c>
      <c r="E347" s="44" t="s">
        <v>61</v>
      </c>
      <c r="F347" s="44" t="s">
        <v>62</v>
      </c>
      <c r="G347" s="44" t="s">
        <v>133</v>
      </c>
      <c r="H347" s="44" t="s">
        <v>64</v>
      </c>
      <c r="I347" s="44" t="s">
        <v>65</v>
      </c>
      <c r="J347" s="44" t="s">
        <v>64</v>
      </c>
      <c r="K347" s="44" t="s">
        <v>66</v>
      </c>
      <c r="L347" s="44"/>
      <c r="M347" s="44"/>
      <c r="N347" s="44" t="s">
        <v>64</v>
      </c>
      <c r="O347" s="44" t="s">
        <v>91</v>
      </c>
      <c r="P347" s="44"/>
      <c r="Q347" s="44"/>
      <c r="R347" s="44" t="s">
        <v>64</v>
      </c>
      <c r="S347" s="44" t="s">
        <v>64</v>
      </c>
      <c r="T347" s="44"/>
      <c r="U347" s="44" t="s">
        <v>59</v>
      </c>
      <c r="V347" s="44" t="s">
        <v>924</v>
      </c>
      <c r="W347" s="44" t="s">
        <v>59</v>
      </c>
      <c r="X347" s="44" t="s">
        <v>94</v>
      </c>
      <c r="Y347" s="44" t="s">
        <v>82</v>
      </c>
      <c r="Z347" s="44" t="s">
        <v>84</v>
      </c>
      <c r="AA347" s="44"/>
      <c r="AB347" s="44"/>
      <c r="AC347" s="44"/>
      <c r="AD347" s="44"/>
      <c r="AE347" s="44"/>
    </row>
    <row r="348" spans="1:31" ht="45" x14ac:dyDescent="0.2">
      <c r="A348" s="44" t="s">
        <v>953</v>
      </c>
      <c r="B348" s="44" t="s">
        <v>759</v>
      </c>
      <c r="C348" s="44" t="s">
        <v>59</v>
      </c>
      <c r="D348" s="44" t="s">
        <v>954</v>
      </c>
      <c r="E348" s="44" t="s">
        <v>61</v>
      </c>
      <c r="F348" s="44" t="s">
        <v>62</v>
      </c>
      <c r="G348" s="44" t="s">
        <v>133</v>
      </c>
      <c r="H348" s="44" t="s">
        <v>64</v>
      </c>
      <c r="I348" s="44" t="s">
        <v>65</v>
      </c>
      <c r="J348" s="44" t="s">
        <v>64</v>
      </c>
      <c r="K348" s="44" t="s">
        <v>66</v>
      </c>
      <c r="L348" s="44"/>
      <c r="M348" s="44"/>
      <c r="N348" s="44" t="s">
        <v>64</v>
      </c>
      <c r="O348" s="44" t="s">
        <v>91</v>
      </c>
      <c r="P348" s="44"/>
      <c r="Q348" s="44"/>
      <c r="R348" s="44" t="s">
        <v>92</v>
      </c>
      <c r="S348" s="44" t="s">
        <v>64</v>
      </c>
      <c r="T348" s="44"/>
      <c r="U348" s="44" t="s">
        <v>98</v>
      </c>
      <c r="V348" s="44" t="s">
        <v>909</v>
      </c>
      <c r="W348" s="44" t="s">
        <v>98</v>
      </c>
      <c r="X348" s="44" t="s">
        <v>119</v>
      </c>
      <c r="Y348" s="44" t="s">
        <v>82</v>
      </c>
      <c r="Z348" s="44" t="s">
        <v>84</v>
      </c>
      <c r="AA348" s="44" t="s">
        <v>312</v>
      </c>
      <c r="AB348" s="44"/>
      <c r="AC348" s="44"/>
      <c r="AD348" s="44" t="s">
        <v>955</v>
      </c>
      <c r="AE348" s="44"/>
    </row>
    <row r="349" spans="1:31" ht="90" x14ac:dyDescent="0.2">
      <c r="A349" s="44" t="s">
        <v>956</v>
      </c>
      <c r="B349" s="44" t="s">
        <v>759</v>
      </c>
      <c r="C349" s="44" t="s">
        <v>59</v>
      </c>
      <c r="D349" s="44" t="s">
        <v>957</v>
      </c>
      <c r="E349" s="44" t="s">
        <v>61</v>
      </c>
      <c r="F349" s="44" t="s">
        <v>62</v>
      </c>
      <c r="G349" s="44" t="s">
        <v>63</v>
      </c>
      <c r="H349" s="44" t="s">
        <v>64</v>
      </c>
      <c r="I349" s="44" t="s">
        <v>65</v>
      </c>
      <c r="J349" s="44" t="s">
        <v>64</v>
      </c>
      <c r="K349" s="44" t="s">
        <v>66</v>
      </c>
      <c r="L349" s="44"/>
      <c r="M349" s="44"/>
      <c r="N349" s="44" t="s">
        <v>64</v>
      </c>
      <c r="O349" s="44" t="s">
        <v>91</v>
      </c>
      <c r="P349" s="44"/>
      <c r="Q349" s="44"/>
      <c r="R349" s="44" t="s">
        <v>92</v>
      </c>
      <c r="S349" s="44" t="s">
        <v>64</v>
      </c>
      <c r="T349" s="44"/>
      <c r="U349" s="44" t="s">
        <v>59</v>
      </c>
      <c r="V349" s="44" t="s">
        <v>829</v>
      </c>
      <c r="W349" s="44" t="s">
        <v>59</v>
      </c>
      <c r="X349" s="44" t="s">
        <v>72</v>
      </c>
      <c r="Y349" s="44" t="s">
        <v>89</v>
      </c>
      <c r="Z349" s="44" t="s">
        <v>70</v>
      </c>
      <c r="AA349" s="44"/>
      <c r="AB349" s="44"/>
      <c r="AC349" s="44"/>
      <c r="AD349" s="44"/>
      <c r="AE349" s="44"/>
    </row>
    <row r="350" spans="1:31" ht="90" x14ac:dyDescent="0.2">
      <c r="A350" s="44" t="s">
        <v>958</v>
      </c>
      <c r="B350" s="44" t="s">
        <v>759</v>
      </c>
      <c r="C350" s="44" t="s">
        <v>59</v>
      </c>
      <c r="D350" s="44" t="s">
        <v>957</v>
      </c>
      <c r="E350" s="44" t="s">
        <v>61</v>
      </c>
      <c r="F350" s="44" t="s">
        <v>62</v>
      </c>
      <c r="G350" s="44" t="s">
        <v>63</v>
      </c>
      <c r="H350" s="44" t="s">
        <v>64</v>
      </c>
      <c r="I350" s="44" t="s">
        <v>65</v>
      </c>
      <c r="J350" s="44" t="s">
        <v>64</v>
      </c>
      <c r="K350" s="44" t="s">
        <v>66</v>
      </c>
      <c r="L350" s="44"/>
      <c r="M350" s="44"/>
      <c r="N350" s="44" t="s">
        <v>64</v>
      </c>
      <c r="O350" s="44" t="s">
        <v>91</v>
      </c>
      <c r="P350" s="44"/>
      <c r="Q350" s="44"/>
      <c r="R350" s="44" t="s">
        <v>92</v>
      </c>
      <c r="S350" s="44" t="s">
        <v>64</v>
      </c>
      <c r="T350" s="44"/>
      <c r="U350" s="44" t="s">
        <v>59</v>
      </c>
      <c r="V350" s="44" t="s">
        <v>829</v>
      </c>
      <c r="W350" s="44" t="s">
        <v>59</v>
      </c>
      <c r="X350" s="44" t="s">
        <v>72</v>
      </c>
      <c r="Y350" s="44" t="s">
        <v>89</v>
      </c>
      <c r="Z350" s="44" t="s">
        <v>70</v>
      </c>
      <c r="AA350" s="44"/>
      <c r="AB350" s="44"/>
      <c r="AC350" s="44"/>
      <c r="AD350" s="44"/>
      <c r="AE350" s="44"/>
    </row>
    <row r="351" spans="1:31" ht="75" x14ac:dyDescent="0.2">
      <c r="A351" s="44" t="s">
        <v>959</v>
      </c>
      <c r="B351" s="44" t="s">
        <v>759</v>
      </c>
      <c r="C351" s="44" t="s">
        <v>59</v>
      </c>
      <c r="D351" s="44" t="s">
        <v>960</v>
      </c>
      <c r="E351" s="44" t="s">
        <v>61</v>
      </c>
      <c r="F351" s="44" t="s">
        <v>62</v>
      </c>
      <c r="G351" s="44" t="s">
        <v>63</v>
      </c>
      <c r="H351" s="44" t="s">
        <v>64</v>
      </c>
      <c r="I351" s="44" t="s">
        <v>65</v>
      </c>
      <c r="J351" s="44" t="s">
        <v>64</v>
      </c>
      <c r="K351" s="44" t="s">
        <v>66</v>
      </c>
      <c r="L351" s="44"/>
      <c r="M351" s="44"/>
      <c r="N351" s="44" t="s">
        <v>64</v>
      </c>
      <c r="O351" s="44" t="s">
        <v>91</v>
      </c>
      <c r="P351" s="44"/>
      <c r="Q351" s="44"/>
      <c r="R351" s="44" t="s">
        <v>92</v>
      </c>
      <c r="S351" s="44" t="s">
        <v>64</v>
      </c>
      <c r="T351" s="44"/>
      <c r="U351" s="44" t="s">
        <v>59</v>
      </c>
      <c r="V351" s="44" t="s">
        <v>892</v>
      </c>
      <c r="W351" s="44" t="s">
        <v>59</v>
      </c>
      <c r="X351" s="44" t="s">
        <v>143</v>
      </c>
      <c r="Y351" s="44" t="s">
        <v>89</v>
      </c>
      <c r="Z351" s="44"/>
      <c r="AA351" s="44"/>
      <c r="AB351" s="44"/>
      <c r="AC351" s="44"/>
      <c r="AD351" s="44"/>
      <c r="AE351" s="44"/>
    </row>
    <row r="352" spans="1:31" ht="105" x14ac:dyDescent="0.2">
      <c r="A352" s="44" t="s">
        <v>961</v>
      </c>
      <c r="B352" s="44" t="s">
        <v>626</v>
      </c>
      <c r="C352" s="44" t="s">
        <v>59</v>
      </c>
      <c r="D352" s="44" t="s">
        <v>962</v>
      </c>
      <c r="E352" s="44" t="s">
        <v>143</v>
      </c>
      <c r="F352" s="44" t="s">
        <v>62</v>
      </c>
      <c r="G352" s="44" t="s">
        <v>133</v>
      </c>
      <c r="H352" s="44" t="s">
        <v>64</v>
      </c>
      <c r="I352" s="44" t="s">
        <v>65</v>
      </c>
      <c r="J352" s="44" t="s">
        <v>64</v>
      </c>
      <c r="K352" s="44" t="s">
        <v>66</v>
      </c>
      <c r="L352" s="44"/>
      <c r="M352" s="44"/>
      <c r="N352" s="44" t="s">
        <v>64</v>
      </c>
      <c r="O352" s="44" t="s">
        <v>81</v>
      </c>
      <c r="P352" s="44" t="s">
        <v>61</v>
      </c>
      <c r="Q352" s="44" t="s">
        <v>171</v>
      </c>
      <c r="R352" s="44"/>
      <c r="S352" s="44"/>
      <c r="T352" s="44"/>
      <c r="U352" s="44"/>
      <c r="V352" s="44" t="s">
        <v>626</v>
      </c>
      <c r="W352" s="44" t="s">
        <v>59</v>
      </c>
      <c r="X352" s="44" t="s">
        <v>68</v>
      </c>
      <c r="Y352" s="44" t="s">
        <v>72</v>
      </c>
      <c r="Z352" s="44" t="s">
        <v>70</v>
      </c>
      <c r="AA352" s="44" t="s">
        <v>183</v>
      </c>
      <c r="AB352" s="44" t="s">
        <v>963</v>
      </c>
      <c r="AC352" s="44" t="s">
        <v>159</v>
      </c>
      <c r="AD352" s="44" t="s">
        <v>86</v>
      </c>
      <c r="AE352" s="44"/>
    </row>
    <row r="353" spans="1:31" ht="330" x14ac:dyDescent="0.2">
      <c r="A353" s="44" t="s">
        <v>964</v>
      </c>
      <c r="B353" s="44" t="s">
        <v>626</v>
      </c>
      <c r="C353" s="44" t="s">
        <v>269</v>
      </c>
      <c r="D353" s="44" t="s">
        <v>965</v>
      </c>
      <c r="E353" s="44" t="s">
        <v>61</v>
      </c>
      <c r="F353" s="44" t="s">
        <v>102</v>
      </c>
      <c r="G353" s="44" t="s">
        <v>63</v>
      </c>
      <c r="H353" s="44" t="s">
        <v>64</v>
      </c>
      <c r="I353" s="44" t="s">
        <v>65</v>
      </c>
      <c r="J353" s="44" t="s">
        <v>64</v>
      </c>
      <c r="K353" s="44" t="s">
        <v>66</v>
      </c>
      <c r="L353" s="44"/>
      <c r="M353" s="44"/>
      <c r="N353" s="44" t="s">
        <v>64</v>
      </c>
      <c r="O353" s="44" t="s">
        <v>81</v>
      </c>
      <c r="P353" s="44" t="s">
        <v>69</v>
      </c>
      <c r="Q353" s="44" t="s">
        <v>966</v>
      </c>
      <c r="R353" s="44"/>
      <c r="S353" s="44"/>
      <c r="T353" s="44"/>
      <c r="U353" s="44"/>
      <c r="V353" s="44" t="s">
        <v>626</v>
      </c>
      <c r="W353" s="44" t="s">
        <v>190</v>
      </c>
      <c r="X353" s="44" t="s">
        <v>68</v>
      </c>
      <c r="Y353" s="44" t="s">
        <v>72</v>
      </c>
      <c r="Z353" s="44" t="s">
        <v>84</v>
      </c>
      <c r="AA353" s="44"/>
      <c r="AB353" s="44"/>
      <c r="AC353" s="44"/>
      <c r="AD353" s="44"/>
      <c r="AE353" s="44"/>
    </row>
    <row r="354" spans="1:31" ht="405" x14ac:dyDescent="0.2">
      <c r="A354" s="44" t="s">
        <v>967</v>
      </c>
      <c r="B354" s="44" t="s">
        <v>626</v>
      </c>
      <c r="C354" s="44" t="s">
        <v>59</v>
      </c>
      <c r="D354" s="44" t="s">
        <v>968</v>
      </c>
      <c r="E354" s="44" t="s">
        <v>82</v>
      </c>
      <c r="F354" s="44" t="s">
        <v>62</v>
      </c>
      <c r="G354" s="44" t="s">
        <v>63</v>
      </c>
      <c r="H354" s="44" t="s">
        <v>64</v>
      </c>
      <c r="I354" s="44" t="s">
        <v>65</v>
      </c>
      <c r="J354" s="44" t="s">
        <v>64</v>
      </c>
      <c r="K354" s="44" t="s">
        <v>66</v>
      </c>
      <c r="L354" s="44"/>
      <c r="M354" s="44"/>
      <c r="N354" s="44" t="s">
        <v>64</v>
      </c>
      <c r="O354" s="44" t="s">
        <v>91</v>
      </c>
      <c r="P354" s="44"/>
      <c r="Q354" s="44"/>
      <c r="R354" s="44" t="s">
        <v>92</v>
      </c>
      <c r="S354" s="44" t="s">
        <v>64</v>
      </c>
      <c r="T354" s="44"/>
      <c r="U354" s="44" t="s">
        <v>59</v>
      </c>
      <c r="V354" s="44" t="s">
        <v>771</v>
      </c>
      <c r="W354" s="44" t="s">
        <v>59</v>
      </c>
      <c r="X354" s="44" t="s">
        <v>94</v>
      </c>
      <c r="Y354" s="44" t="s">
        <v>82</v>
      </c>
      <c r="Z354" s="44"/>
      <c r="AA354" s="44"/>
      <c r="AB354" s="44"/>
      <c r="AC354" s="44"/>
      <c r="AD354" s="44"/>
      <c r="AE354" s="44"/>
    </row>
    <row r="355" spans="1:31" ht="30" x14ac:dyDescent="0.2">
      <c r="A355" s="44" t="s">
        <v>969</v>
      </c>
      <c r="B355" s="44" t="s">
        <v>626</v>
      </c>
      <c r="C355" s="44" t="s">
        <v>59</v>
      </c>
      <c r="D355" s="44" t="s">
        <v>970</v>
      </c>
      <c r="E355" s="44" t="s">
        <v>61</v>
      </c>
      <c r="F355" s="44" t="s">
        <v>115</v>
      </c>
      <c r="G355" s="44" t="s">
        <v>142</v>
      </c>
      <c r="H355" s="44" t="s">
        <v>64</v>
      </c>
      <c r="I355" s="44" t="s">
        <v>65</v>
      </c>
      <c r="J355" s="44" t="s">
        <v>64</v>
      </c>
      <c r="K355" s="44" t="s">
        <v>66</v>
      </c>
      <c r="L355" s="44"/>
      <c r="M355" s="44"/>
      <c r="N355" s="44" t="s">
        <v>64</v>
      </c>
      <c r="O355" s="44" t="s">
        <v>91</v>
      </c>
      <c r="P355" s="44"/>
      <c r="Q355" s="44"/>
      <c r="R355" s="44" t="s">
        <v>92</v>
      </c>
      <c r="S355" s="44" t="s">
        <v>64</v>
      </c>
      <c r="T355" s="44"/>
      <c r="U355" s="44" t="s">
        <v>59</v>
      </c>
      <c r="V355" s="44" t="s">
        <v>771</v>
      </c>
      <c r="W355" s="44" t="s">
        <v>59</v>
      </c>
      <c r="X355" s="44" t="s">
        <v>94</v>
      </c>
      <c r="Y355" s="44" t="s">
        <v>119</v>
      </c>
      <c r="Z355" s="44" t="s">
        <v>84</v>
      </c>
      <c r="AA355" s="44" t="s">
        <v>66</v>
      </c>
      <c r="AB355" s="44" t="s">
        <v>66</v>
      </c>
      <c r="AC355" s="44" t="s">
        <v>66</v>
      </c>
      <c r="AD355" s="44" t="s">
        <v>971</v>
      </c>
      <c r="AE355" s="44"/>
    </row>
    <row r="356" spans="1:31" ht="105" x14ac:dyDescent="0.2">
      <c r="A356" s="44" t="s">
        <v>972</v>
      </c>
      <c r="B356" s="44" t="s">
        <v>626</v>
      </c>
      <c r="C356" s="44" t="s">
        <v>59</v>
      </c>
      <c r="D356" s="44" t="s">
        <v>973</v>
      </c>
      <c r="E356" s="44" t="s">
        <v>72</v>
      </c>
      <c r="F356" s="44" t="s">
        <v>62</v>
      </c>
      <c r="G356" s="44" t="s">
        <v>63</v>
      </c>
      <c r="H356" s="44" t="s">
        <v>64</v>
      </c>
      <c r="I356" s="44" t="s">
        <v>65</v>
      </c>
      <c r="J356" s="44" t="s">
        <v>92</v>
      </c>
      <c r="K356" s="44" t="s">
        <v>974</v>
      </c>
      <c r="L356" s="44" t="s">
        <v>620</v>
      </c>
      <c r="M356" s="44" t="s">
        <v>61</v>
      </c>
      <c r="N356" s="44" t="s">
        <v>64</v>
      </c>
      <c r="O356" s="44" t="s">
        <v>91</v>
      </c>
      <c r="P356" s="44"/>
      <c r="Q356" s="44"/>
      <c r="R356" s="44" t="s">
        <v>64</v>
      </c>
      <c r="S356" s="44" t="s">
        <v>64</v>
      </c>
      <c r="T356" s="44"/>
      <c r="U356" s="44" t="s">
        <v>59</v>
      </c>
      <c r="V356" s="44" t="s">
        <v>974</v>
      </c>
      <c r="W356" s="44" t="s">
        <v>59</v>
      </c>
      <c r="X356" s="44" t="s">
        <v>68</v>
      </c>
      <c r="Y356" s="44" t="s">
        <v>144</v>
      </c>
      <c r="Z356" s="44" t="s">
        <v>70</v>
      </c>
      <c r="AA356" s="44"/>
      <c r="AB356" s="44"/>
      <c r="AC356" s="44"/>
      <c r="AD356" s="44" t="s">
        <v>86</v>
      </c>
      <c r="AE356" s="44"/>
    </row>
    <row r="357" spans="1:31" ht="105" x14ac:dyDescent="0.2">
      <c r="A357" s="44" t="s">
        <v>975</v>
      </c>
      <c r="B357" s="44" t="s">
        <v>626</v>
      </c>
      <c r="C357" s="44" t="s">
        <v>59</v>
      </c>
      <c r="D357" s="44" t="s">
        <v>976</v>
      </c>
      <c r="E357" s="44" t="s">
        <v>69</v>
      </c>
      <c r="F357" s="44" t="s">
        <v>62</v>
      </c>
      <c r="G357" s="44" t="s">
        <v>63</v>
      </c>
      <c r="H357" s="44" t="s">
        <v>64</v>
      </c>
      <c r="I357" s="44" t="s">
        <v>65</v>
      </c>
      <c r="J357" s="44" t="s">
        <v>64</v>
      </c>
      <c r="K357" s="44" t="s">
        <v>66</v>
      </c>
      <c r="L357" s="44"/>
      <c r="M357" s="44"/>
      <c r="N357" s="44" t="s">
        <v>64</v>
      </c>
      <c r="O357" s="44" t="s">
        <v>91</v>
      </c>
      <c r="P357" s="44"/>
      <c r="Q357" s="44"/>
      <c r="R357" s="44" t="s">
        <v>92</v>
      </c>
      <c r="S357" s="44" t="s">
        <v>64</v>
      </c>
      <c r="T357" s="44"/>
      <c r="U357" s="44" t="s">
        <v>59</v>
      </c>
      <c r="V357" s="44" t="s">
        <v>722</v>
      </c>
      <c r="W357" s="44" t="s">
        <v>59</v>
      </c>
      <c r="X357" s="44" t="s">
        <v>89</v>
      </c>
      <c r="Y357" s="44" t="s">
        <v>143</v>
      </c>
      <c r="Z357" s="44"/>
      <c r="AA357" s="44"/>
      <c r="AB357" s="44"/>
      <c r="AC357" s="44"/>
      <c r="AD357" s="44"/>
      <c r="AE357" s="44"/>
    </row>
    <row r="358" spans="1:31" ht="60" x14ac:dyDescent="0.2">
      <c r="A358" s="44" t="s">
        <v>977</v>
      </c>
      <c r="B358" s="44" t="s">
        <v>652</v>
      </c>
      <c r="C358" s="44" t="s">
        <v>59</v>
      </c>
      <c r="D358" s="44" t="s">
        <v>978</v>
      </c>
      <c r="E358" s="44" t="s">
        <v>61</v>
      </c>
      <c r="F358" s="44" t="s">
        <v>62</v>
      </c>
      <c r="G358" s="44" t="s">
        <v>111</v>
      </c>
      <c r="H358" s="44" t="s">
        <v>64</v>
      </c>
      <c r="I358" s="44" t="s">
        <v>65</v>
      </c>
      <c r="J358" s="44" t="s">
        <v>64</v>
      </c>
      <c r="K358" s="44" t="s">
        <v>66</v>
      </c>
      <c r="L358" s="44"/>
      <c r="M358" s="44"/>
      <c r="N358" s="44" t="s">
        <v>64</v>
      </c>
      <c r="O358" s="44" t="s">
        <v>67</v>
      </c>
      <c r="P358" s="44"/>
      <c r="Q358" s="44"/>
      <c r="R358" s="44"/>
      <c r="S358" s="44"/>
      <c r="T358" s="44"/>
      <c r="U358" s="44"/>
      <c r="V358" s="44" t="s">
        <v>652</v>
      </c>
      <c r="W358" s="44" t="s">
        <v>98</v>
      </c>
      <c r="X358" s="44" t="s">
        <v>68</v>
      </c>
      <c r="Y358" s="44" t="s">
        <v>72</v>
      </c>
      <c r="Z358" s="44" t="s">
        <v>70</v>
      </c>
      <c r="AA358" s="44" t="s">
        <v>197</v>
      </c>
      <c r="AB358" s="44" t="s">
        <v>502</v>
      </c>
      <c r="AC358" s="44" t="s">
        <v>105</v>
      </c>
      <c r="AD358" s="44" t="s">
        <v>86</v>
      </c>
      <c r="AE358" s="44"/>
    </row>
    <row r="359" spans="1:31" ht="120" x14ac:dyDescent="0.2">
      <c r="A359" s="44" t="s">
        <v>979</v>
      </c>
      <c r="B359" s="44" t="s">
        <v>652</v>
      </c>
      <c r="C359" s="44" t="s">
        <v>59</v>
      </c>
      <c r="D359" s="44" t="s">
        <v>980</v>
      </c>
      <c r="E359" s="44" t="s">
        <v>89</v>
      </c>
      <c r="F359" s="44" t="s">
        <v>62</v>
      </c>
      <c r="G359" s="44" t="s">
        <v>63</v>
      </c>
      <c r="H359" s="44" t="s">
        <v>64</v>
      </c>
      <c r="I359" s="44" t="s">
        <v>65</v>
      </c>
      <c r="J359" s="44" t="s">
        <v>64</v>
      </c>
      <c r="K359" s="44" t="s">
        <v>66</v>
      </c>
      <c r="L359" s="44"/>
      <c r="M359" s="44"/>
      <c r="N359" s="44" t="s">
        <v>64</v>
      </c>
      <c r="O359" s="44" t="s">
        <v>91</v>
      </c>
      <c r="P359" s="44"/>
      <c r="Q359" s="44"/>
      <c r="R359" s="44" t="s">
        <v>92</v>
      </c>
      <c r="S359" s="44" t="s">
        <v>64</v>
      </c>
      <c r="T359" s="44"/>
      <c r="U359" s="44" t="s">
        <v>59</v>
      </c>
      <c r="V359" s="44" t="s">
        <v>813</v>
      </c>
      <c r="W359" s="44" t="s">
        <v>59</v>
      </c>
      <c r="X359" s="44" t="s">
        <v>94</v>
      </c>
      <c r="Y359" s="44" t="s">
        <v>89</v>
      </c>
      <c r="Z359" s="44"/>
      <c r="AA359" s="44"/>
      <c r="AB359" s="44"/>
      <c r="AC359" s="44"/>
      <c r="AD359" s="44"/>
      <c r="AE359" s="44"/>
    </row>
    <row r="360" spans="1:31" ht="315" x14ac:dyDescent="0.2">
      <c r="A360" s="44" t="s">
        <v>981</v>
      </c>
      <c r="B360" s="44" t="s">
        <v>652</v>
      </c>
      <c r="C360" s="44" t="s">
        <v>59</v>
      </c>
      <c r="D360" s="44" t="s">
        <v>982</v>
      </c>
      <c r="E360" s="44" t="s">
        <v>143</v>
      </c>
      <c r="F360" s="44" t="s">
        <v>115</v>
      </c>
      <c r="G360" s="44" t="s">
        <v>142</v>
      </c>
      <c r="H360" s="44" t="s">
        <v>64</v>
      </c>
      <c r="I360" s="44" t="s">
        <v>65</v>
      </c>
      <c r="J360" s="44" t="s">
        <v>64</v>
      </c>
      <c r="K360" s="44" t="s">
        <v>66</v>
      </c>
      <c r="L360" s="44"/>
      <c r="M360" s="44"/>
      <c r="N360" s="44" t="s">
        <v>64</v>
      </c>
      <c r="O360" s="44" t="s">
        <v>91</v>
      </c>
      <c r="P360" s="44"/>
      <c r="Q360" s="44"/>
      <c r="R360" s="44" t="s">
        <v>64</v>
      </c>
      <c r="S360" s="44" t="s">
        <v>64</v>
      </c>
      <c r="T360" s="44"/>
      <c r="U360" s="44" t="s">
        <v>98</v>
      </c>
      <c r="V360" s="44" t="s">
        <v>771</v>
      </c>
      <c r="W360" s="44" t="s">
        <v>98</v>
      </c>
      <c r="X360" s="44" t="s">
        <v>119</v>
      </c>
      <c r="Y360" s="44" t="s">
        <v>82</v>
      </c>
      <c r="Z360" s="44" t="s">
        <v>70</v>
      </c>
      <c r="AA360" s="44"/>
      <c r="AB360" s="44"/>
      <c r="AC360" s="44"/>
      <c r="AD360" s="44" t="s">
        <v>86</v>
      </c>
      <c r="AE360" s="44"/>
    </row>
    <row r="361" spans="1:31" ht="45" x14ac:dyDescent="0.2">
      <c r="A361" s="44" t="s">
        <v>983</v>
      </c>
      <c r="B361" s="44" t="s">
        <v>652</v>
      </c>
      <c r="C361" s="44" t="s">
        <v>59</v>
      </c>
      <c r="D361" s="44" t="s">
        <v>984</v>
      </c>
      <c r="E361" s="44" t="s">
        <v>61</v>
      </c>
      <c r="F361" s="44" t="s">
        <v>115</v>
      </c>
      <c r="G361" s="44" t="s">
        <v>80</v>
      </c>
      <c r="H361" s="44" t="s">
        <v>64</v>
      </c>
      <c r="I361" s="44" t="s">
        <v>65</v>
      </c>
      <c r="J361" s="44" t="s">
        <v>64</v>
      </c>
      <c r="K361" s="44" t="s">
        <v>66</v>
      </c>
      <c r="L361" s="44"/>
      <c r="M361" s="44"/>
      <c r="N361" s="44" t="s">
        <v>64</v>
      </c>
      <c r="O361" s="44" t="s">
        <v>81</v>
      </c>
      <c r="P361" s="44" t="s">
        <v>69</v>
      </c>
      <c r="Q361" s="44" t="s">
        <v>985</v>
      </c>
      <c r="R361" s="44"/>
      <c r="S361" s="44"/>
      <c r="T361" s="44"/>
      <c r="U361" s="44"/>
      <c r="V361" s="44" t="s">
        <v>652</v>
      </c>
      <c r="W361" s="44" t="s">
        <v>98</v>
      </c>
      <c r="X361" s="44" t="s">
        <v>68</v>
      </c>
      <c r="Y361" s="44" t="s">
        <v>72</v>
      </c>
      <c r="Z361" s="44" t="s">
        <v>70</v>
      </c>
      <c r="AA361" s="44" t="s">
        <v>461</v>
      </c>
      <c r="AB361" s="44" t="s">
        <v>63</v>
      </c>
      <c r="AC361" s="44" t="s">
        <v>105</v>
      </c>
      <c r="AD361" s="44" t="s">
        <v>86</v>
      </c>
      <c r="AE361" s="44"/>
    </row>
    <row r="362" spans="1:31" ht="165" x14ac:dyDescent="0.2">
      <c r="A362" s="44" t="s">
        <v>986</v>
      </c>
      <c r="B362" s="44" t="s">
        <v>652</v>
      </c>
      <c r="C362" s="44" t="s">
        <v>59</v>
      </c>
      <c r="D362" s="44" t="s">
        <v>987</v>
      </c>
      <c r="E362" s="44" t="s">
        <v>82</v>
      </c>
      <c r="F362" s="44" t="s">
        <v>115</v>
      </c>
      <c r="G362" s="44" t="s">
        <v>142</v>
      </c>
      <c r="H362" s="44" t="s">
        <v>64</v>
      </c>
      <c r="I362" s="44" t="s">
        <v>65</v>
      </c>
      <c r="J362" s="44" t="s">
        <v>64</v>
      </c>
      <c r="K362" s="44" t="s">
        <v>66</v>
      </c>
      <c r="L362" s="44"/>
      <c r="M362" s="44"/>
      <c r="N362" s="44" t="s">
        <v>64</v>
      </c>
      <c r="O362" s="44" t="s">
        <v>91</v>
      </c>
      <c r="P362" s="44"/>
      <c r="Q362" s="44"/>
      <c r="R362" s="44" t="s">
        <v>92</v>
      </c>
      <c r="S362" s="44" t="s">
        <v>64</v>
      </c>
      <c r="T362" s="44"/>
      <c r="U362" s="44" t="s">
        <v>59</v>
      </c>
      <c r="V362" s="44" t="s">
        <v>988</v>
      </c>
      <c r="W362" s="44" t="s">
        <v>59</v>
      </c>
      <c r="X362" s="44" t="s">
        <v>69</v>
      </c>
      <c r="Y362" s="44" t="s">
        <v>144</v>
      </c>
      <c r="Z362" s="44" t="s">
        <v>70</v>
      </c>
      <c r="AA362" s="44" t="s">
        <v>307</v>
      </c>
      <c r="AB362" s="44" t="s">
        <v>173</v>
      </c>
      <c r="AC362" s="44" t="s">
        <v>105</v>
      </c>
      <c r="AD362" s="44" t="s">
        <v>86</v>
      </c>
      <c r="AE362" s="44"/>
    </row>
    <row r="363" spans="1:31" ht="45" x14ac:dyDescent="0.2">
      <c r="A363" s="44" t="s">
        <v>989</v>
      </c>
      <c r="B363" s="44" t="s">
        <v>652</v>
      </c>
      <c r="C363" s="44" t="s">
        <v>59</v>
      </c>
      <c r="D363" s="44" t="s">
        <v>990</v>
      </c>
      <c r="E363" s="44" t="s">
        <v>69</v>
      </c>
      <c r="F363" s="44" t="s">
        <v>62</v>
      </c>
      <c r="G363" s="44" t="s">
        <v>63</v>
      </c>
      <c r="H363" s="44" t="s">
        <v>64</v>
      </c>
      <c r="I363" s="44" t="s">
        <v>65</v>
      </c>
      <c r="J363" s="44" t="s">
        <v>64</v>
      </c>
      <c r="K363" s="44" t="s">
        <v>66</v>
      </c>
      <c r="L363" s="44"/>
      <c r="M363" s="44"/>
      <c r="N363" s="44" t="s">
        <v>64</v>
      </c>
      <c r="O363" s="44" t="s">
        <v>91</v>
      </c>
      <c r="P363" s="44"/>
      <c r="Q363" s="44"/>
      <c r="R363" s="44" t="s">
        <v>92</v>
      </c>
      <c r="S363" s="44" t="s">
        <v>64</v>
      </c>
      <c r="T363" s="44"/>
      <c r="U363" s="44" t="s">
        <v>59</v>
      </c>
      <c r="V363" s="44" t="s">
        <v>892</v>
      </c>
      <c r="W363" s="44" t="s">
        <v>59</v>
      </c>
      <c r="X363" s="44" t="s">
        <v>89</v>
      </c>
      <c r="Y363" s="44" t="s">
        <v>82</v>
      </c>
      <c r="Z363" s="44"/>
      <c r="AA363" s="44"/>
      <c r="AB363" s="44"/>
      <c r="AC363" s="44"/>
      <c r="AD363" s="44"/>
      <c r="AE363" s="44"/>
    </row>
    <row r="364" spans="1:31" ht="120" x14ac:dyDescent="0.2">
      <c r="A364" s="44" t="s">
        <v>991</v>
      </c>
      <c r="B364" s="44" t="s">
        <v>829</v>
      </c>
      <c r="C364" s="44" t="s">
        <v>59</v>
      </c>
      <c r="D364" s="44" t="s">
        <v>992</v>
      </c>
      <c r="E364" s="44" t="s">
        <v>69</v>
      </c>
      <c r="F364" s="44" t="s">
        <v>115</v>
      </c>
      <c r="G364" s="44" t="s">
        <v>133</v>
      </c>
      <c r="H364" s="44" t="s">
        <v>64</v>
      </c>
      <c r="I364" s="44" t="s">
        <v>65</v>
      </c>
      <c r="J364" s="44" t="s">
        <v>64</v>
      </c>
      <c r="K364" s="44" t="s">
        <v>66</v>
      </c>
      <c r="L364" s="44"/>
      <c r="M364" s="44"/>
      <c r="N364" s="44" t="s">
        <v>64</v>
      </c>
      <c r="O364" s="44" t="s">
        <v>81</v>
      </c>
      <c r="P364" s="44" t="s">
        <v>61</v>
      </c>
      <c r="Q364" s="44" t="s">
        <v>993</v>
      </c>
      <c r="R364" s="44"/>
      <c r="S364" s="44"/>
      <c r="T364" s="44"/>
      <c r="U364" s="44"/>
      <c r="V364" s="44" t="s">
        <v>652</v>
      </c>
      <c r="W364" s="44" t="s">
        <v>98</v>
      </c>
      <c r="X364" s="44" t="s">
        <v>68</v>
      </c>
      <c r="Y364" s="44" t="s">
        <v>69</v>
      </c>
      <c r="Z364" s="44" t="s">
        <v>84</v>
      </c>
      <c r="AA364" s="44" t="s">
        <v>410</v>
      </c>
      <c r="AB364" s="44" t="s">
        <v>202</v>
      </c>
      <c r="AC364" s="44" t="s">
        <v>105</v>
      </c>
      <c r="AD364" s="44" t="s">
        <v>66</v>
      </c>
      <c r="AE364" s="44"/>
    </row>
    <row r="365" spans="1:31" ht="75" x14ac:dyDescent="0.2">
      <c r="A365" s="44" t="s">
        <v>994</v>
      </c>
      <c r="B365" s="44" t="s">
        <v>829</v>
      </c>
      <c r="C365" s="44" t="s">
        <v>59</v>
      </c>
      <c r="D365" s="44" t="s">
        <v>995</v>
      </c>
      <c r="E365" s="44" t="s">
        <v>72</v>
      </c>
      <c r="F365" s="44" t="s">
        <v>62</v>
      </c>
      <c r="G365" s="44" t="s">
        <v>376</v>
      </c>
      <c r="H365" s="44" t="s">
        <v>64</v>
      </c>
      <c r="I365" s="44" t="s">
        <v>65</v>
      </c>
      <c r="J365" s="44" t="s">
        <v>64</v>
      </c>
      <c r="K365" s="44" t="s">
        <v>66</v>
      </c>
      <c r="L365" s="44"/>
      <c r="M365" s="44"/>
      <c r="N365" s="44" t="s">
        <v>64</v>
      </c>
      <c r="O365" s="44" t="s">
        <v>81</v>
      </c>
      <c r="P365" s="44" t="s">
        <v>69</v>
      </c>
      <c r="Q365" s="44" t="s">
        <v>996</v>
      </c>
      <c r="R365" s="44"/>
      <c r="S365" s="44"/>
      <c r="T365" s="44"/>
      <c r="U365" s="44"/>
      <c r="V365" s="44" t="s">
        <v>652</v>
      </c>
      <c r="W365" s="44" t="s">
        <v>98</v>
      </c>
      <c r="X365" s="44" t="s">
        <v>68</v>
      </c>
      <c r="Y365" s="44" t="s">
        <v>144</v>
      </c>
      <c r="Z365" s="44" t="s">
        <v>84</v>
      </c>
      <c r="AA365" s="44" t="s">
        <v>461</v>
      </c>
      <c r="AB365" s="44" t="s">
        <v>173</v>
      </c>
      <c r="AC365" s="44" t="s">
        <v>105</v>
      </c>
      <c r="AD365" s="44" t="s">
        <v>86</v>
      </c>
      <c r="AE365" s="44"/>
    </row>
    <row r="366" spans="1:31" ht="135" x14ac:dyDescent="0.2">
      <c r="A366" s="44" t="s">
        <v>997</v>
      </c>
      <c r="B366" s="44" t="s">
        <v>829</v>
      </c>
      <c r="C366" s="44" t="s">
        <v>59</v>
      </c>
      <c r="D366" s="44" t="s">
        <v>998</v>
      </c>
      <c r="E366" s="44" t="s">
        <v>82</v>
      </c>
      <c r="F366" s="44" t="s">
        <v>115</v>
      </c>
      <c r="G366" s="44" t="s">
        <v>142</v>
      </c>
      <c r="H366" s="44" t="s">
        <v>64</v>
      </c>
      <c r="I366" s="44" t="s">
        <v>65</v>
      </c>
      <c r="J366" s="44" t="s">
        <v>64</v>
      </c>
      <c r="K366" s="44" t="s">
        <v>66</v>
      </c>
      <c r="L366" s="44"/>
      <c r="M366" s="44"/>
      <c r="N366" s="44" t="s">
        <v>64</v>
      </c>
      <c r="O366" s="44" t="s">
        <v>67</v>
      </c>
      <c r="P366" s="44"/>
      <c r="Q366" s="44"/>
      <c r="R366" s="44"/>
      <c r="S366" s="44"/>
      <c r="T366" s="44"/>
      <c r="U366" s="44"/>
      <c r="V366" s="44" t="s">
        <v>829</v>
      </c>
      <c r="W366" s="44" t="s">
        <v>98</v>
      </c>
      <c r="X366" s="44" t="s">
        <v>68</v>
      </c>
      <c r="Y366" s="44" t="s">
        <v>82</v>
      </c>
      <c r="Z366" s="44" t="s">
        <v>66</v>
      </c>
      <c r="AA366" s="44" t="s">
        <v>461</v>
      </c>
      <c r="AB366" s="44" t="s">
        <v>405</v>
      </c>
      <c r="AC366" s="44" t="s">
        <v>105</v>
      </c>
      <c r="AD366" s="44" t="s">
        <v>999</v>
      </c>
      <c r="AE366" s="44"/>
    </row>
    <row r="367" spans="1:31" ht="300" x14ac:dyDescent="0.2">
      <c r="A367" s="44" t="s">
        <v>1000</v>
      </c>
      <c r="B367" s="44" t="s">
        <v>829</v>
      </c>
      <c r="C367" s="44" t="s">
        <v>59</v>
      </c>
      <c r="D367" s="44" t="s">
        <v>1001</v>
      </c>
      <c r="E367" s="44" t="s">
        <v>89</v>
      </c>
      <c r="F367" s="44" t="s">
        <v>115</v>
      </c>
      <c r="G367" s="44" t="s">
        <v>63</v>
      </c>
      <c r="H367" s="44" t="s">
        <v>64</v>
      </c>
      <c r="I367" s="44" t="s">
        <v>65</v>
      </c>
      <c r="J367" s="44" t="s">
        <v>64</v>
      </c>
      <c r="K367" s="44" t="s">
        <v>66</v>
      </c>
      <c r="L367" s="44"/>
      <c r="M367" s="44"/>
      <c r="N367" s="44" t="s">
        <v>134</v>
      </c>
      <c r="O367" s="44" t="s">
        <v>135</v>
      </c>
      <c r="P367" s="44"/>
      <c r="Q367" s="44"/>
      <c r="R367" s="44"/>
      <c r="S367" s="44"/>
      <c r="T367" s="44"/>
      <c r="U367" s="44"/>
      <c r="V367" s="44" t="s">
        <v>1002</v>
      </c>
      <c r="W367" s="44" t="s">
        <v>59</v>
      </c>
      <c r="X367" s="44" t="s">
        <v>298</v>
      </c>
      <c r="Y367" s="44" t="s">
        <v>119</v>
      </c>
      <c r="Z367" s="44"/>
      <c r="AA367" s="44"/>
      <c r="AB367" s="44"/>
      <c r="AC367" s="44"/>
      <c r="AD367" s="44"/>
      <c r="AE367" s="44"/>
    </row>
    <row r="368" spans="1:31" ht="120" x14ac:dyDescent="0.2">
      <c r="A368" s="44" t="s">
        <v>1003</v>
      </c>
      <c r="B368" s="44" t="s">
        <v>829</v>
      </c>
      <c r="C368" s="44" t="s">
        <v>59</v>
      </c>
      <c r="D368" s="44" t="s">
        <v>1004</v>
      </c>
      <c r="E368" s="44" t="s">
        <v>61</v>
      </c>
      <c r="F368" s="44" t="s">
        <v>115</v>
      </c>
      <c r="G368" s="44" t="s">
        <v>348</v>
      </c>
      <c r="H368" s="44" t="s">
        <v>64</v>
      </c>
      <c r="I368" s="44" t="s">
        <v>65</v>
      </c>
      <c r="J368" s="44" t="s">
        <v>64</v>
      </c>
      <c r="K368" s="44" t="s">
        <v>66</v>
      </c>
      <c r="L368" s="44"/>
      <c r="M368" s="44"/>
      <c r="N368" s="44" t="s">
        <v>64</v>
      </c>
      <c r="O368" s="44" t="s">
        <v>91</v>
      </c>
      <c r="P368" s="44"/>
      <c r="Q368" s="44"/>
      <c r="R368" s="44" t="s">
        <v>92</v>
      </c>
      <c r="S368" s="44" t="s">
        <v>64</v>
      </c>
      <c r="T368" s="44"/>
      <c r="U368" s="44" t="s">
        <v>59</v>
      </c>
      <c r="V368" s="44" t="s">
        <v>909</v>
      </c>
      <c r="W368" s="44" t="s">
        <v>59</v>
      </c>
      <c r="X368" s="44" t="s">
        <v>82</v>
      </c>
      <c r="Y368" s="44" t="s">
        <v>82</v>
      </c>
      <c r="Z368" s="44"/>
      <c r="AA368" s="44"/>
      <c r="AB368" s="44"/>
      <c r="AC368" s="44"/>
      <c r="AD368" s="44"/>
      <c r="AE368" s="44"/>
    </row>
    <row r="369" spans="1:31" ht="45" x14ac:dyDescent="0.2">
      <c r="A369" s="44" t="s">
        <v>1005</v>
      </c>
      <c r="B369" s="44" t="s">
        <v>988</v>
      </c>
      <c r="C369" s="44" t="s">
        <v>108</v>
      </c>
      <c r="D369" s="44" t="s">
        <v>1006</v>
      </c>
      <c r="E369" s="44" t="s">
        <v>61</v>
      </c>
      <c r="F369" s="44" t="s">
        <v>141</v>
      </c>
      <c r="G369" s="44" t="s">
        <v>142</v>
      </c>
      <c r="H369" s="44" t="s">
        <v>64</v>
      </c>
      <c r="I369" s="44" t="s">
        <v>65</v>
      </c>
      <c r="J369" s="44" t="s">
        <v>64</v>
      </c>
      <c r="K369" s="44" t="s">
        <v>66</v>
      </c>
      <c r="L369" s="44"/>
      <c r="M369" s="44"/>
      <c r="N369" s="44" t="s">
        <v>64</v>
      </c>
      <c r="O369" s="44" t="s">
        <v>234</v>
      </c>
      <c r="P369" s="44"/>
      <c r="Q369" s="44"/>
      <c r="R369" s="44"/>
      <c r="S369" s="44"/>
      <c r="T369" s="44"/>
      <c r="U369" s="44"/>
      <c r="V369" s="44" t="s">
        <v>901</v>
      </c>
      <c r="W369" s="44" t="s">
        <v>98</v>
      </c>
      <c r="X369" s="44" t="s">
        <v>72</v>
      </c>
      <c r="Y369" s="44" t="s">
        <v>144</v>
      </c>
      <c r="Z369" s="44" t="s">
        <v>84</v>
      </c>
      <c r="AA369" s="44"/>
      <c r="AB369" s="44"/>
      <c r="AC369" s="44"/>
      <c r="AD369" s="44"/>
      <c r="AE369" s="44"/>
    </row>
    <row r="370" spans="1:31" ht="120" x14ac:dyDescent="0.2">
      <c r="A370" s="44" t="s">
        <v>1007</v>
      </c>
      <c r="B370" s="44" t="s">
        <v>988</v>
      </c>
      <c r="C370" s="44" t="s">
        <v>59</v>
      </c>
      <c r="D370" s="44" t="s">
        <v>1008</v>
      </c>
      <c r="E370" s="44" t="s">
        <v>72</v>
      </c>
      <c r="F370" s="44" t="s">
        <v>110</v>
      </c>
      <c r="G370" s="44" t="s">
        <v>111</v>
      </c>
      <c r="H370" s="44" t="s">
        <v>64</v>
      </c>
      <c r="I370" s="44" t="s">
        <v>65</v>
      </c>
      <c r="J370" s="44" t="s">
        <v>64</v>
      </c>
      <c r="K370" s="44" t="s">
        <v>66</v>
      </c>
      <c r="L370" s="44"/>
      <c r="M370" s="44"/>
      <c r="N370" s="44" t="s">
        <v>64</v>
      </c>
      <c r="O370" s="44" t="s">
        <v>81</v>
      </c>
      <c r="P370" s="44" t="s">
        <v>69</v>
      </c>
      <c r="Q370" s="44" t="s">
        <v>1009</v>
      </c>
      <c r="R370" s="44"/>
      <c r="S370" s="44"/>
      <c r="T370" s="44"/>
      <c r="U370" s="44"/>
      <c r="V370" s="44" t="s">
        <v>988</v>
      </c>
      <c r="W370" s="44" t="s">
        <v>59</v>
      </c>
      <c r="X370" s="44" t="s">
        <v>68</v>
      </c>
      <c r="Y370" s="44" t="s">
        <v>144</v>
      </c>
      <c r="Z370" s="44" t="s">
        <v>84</v>
      </c>
      <c r="AA370" s="44" t="s">
        <v>66</v>
      </c>
      <c r="AB370" s="44" t="s">
        <v>66</v>
      </c>
      <c r="AC370" s="44" t="s">
        <v>66</v>
      </c>
      <c r="AD370" s="44" t="s">
        <v>66</v>
      </c>
      <c r="AE370" s="44"/>
    </row>
    <row r="371" spans="1:31" ht="60" x14ac:dyDescent="0.2">
      <c r="A371" s="44" t="s">
        <v>1010</v>
      </c>
      <c r="B371" s="44" t="s">
        <v>988</v>
      </c>
      <c r="C371" s="44" t="s">
        <v>59</v>
      </c>
      <c r="D371" s="44" t="s">
        <v>1011</v>
      </c>
      <c r="E371" s="44" t="s">
        <v>82</v>
      </c>
      <c r="F371" s="44" t="s">
        <v>62</v>
      </c>
      <c r="G371" s="44" t="s">
        <v>265</v>
      </c>
      <c r="H371" s="44" t="s">
        <v>64</v>
      </c>
      <c r="I371" s="44" t="s">
        <v>65</v>
      </c>
      <c r="J371" s="44" t="s">
        <v>64</v>
      </c>
      <c r="K371" s="44" t="s">
        <v>66</v>
      </c>
      <c r="L371" s="44"/>
      <c r="M371" s="44"/>
      <c r="N371" s="44" t="s">
        <v>64</v>
      </c>
      <c r="O371" s="44" t="s">
        <v>81</v>
      </c>
      <c r="P371" s="44" t="s">
        <v>61</v>
      </c>
      <c r="Q371" s="44" t="s">
        <v>171</v>
      </c>
      <c r="R371" s="44"/>
      <c r="S371" s="44"/>
      <c r="T371" s="44"/>
      <c r="U371" s="44"/>
      <c r="V371" s="44" t="s">
        <v>988</v>
      </c>
      <c r="W371" s="44" t="s">
        <v>59</v>
      </c>
      <c r="X371" s="44" t="s">
        <v>68</v>
      </c>
      <c r="Y371" s="44" t="s">
        <v>72</v>
      </c>
      <c r="Z371" s="44" t="s">
        <v>70</v>
      </c>
      <c r="AA371" s="44" t="s">
        <v>786</v>
      </c>
      <c r="AB371" s="44" t="s">
        <v>415</v>
      </c>
      <c r="AC371" s="44" t="s">
        <v>327</v>
      </c>
      <c r="AD371" s="44" t="s">
        <v>203</v>
      </c>
      <c r="AE371" s="44"/>
    </row>
    <row r="372" spans="1:31" ht="60" x14ac:dyDescent="0.2">
      <c r="A372" s="44" t="s">
        <v>1012</v>
      </c>
      <c r="B372" s="44" t="s">
        <v>988</v>
      </c>
      <c r="C372" s="44" t="s">
        <v>59</v>
      </c>
      <c r="D372" s="44" t="s">
        <v>1013</v>
      </c>
      <c r="E372" s="44" t="s">
        <v>61</v>
      </c>
      <c r="F372" s="44" t="s">
        <v>62</v>
      </c>
      <c r="G372" s="44" t="s">
        <v>1014</v>
      </c>
      <c r="H372" s="44" t="s">
        <v>64</v>
      </c>
      <c r="I372" s="44" t="s">
        <v>65</v>
      </c>
      <c r="J372" s="44" t="s">
        <v>64</v>
      </c>
      <c r="K372" s="44" t="s">
        <v>66</v>
      </c>
      <c r="L372" s="44"/>
      <c r="M372" s="44"/>
      <c r="N372" s="44" t="s">
        <v>134</v>
      </c>
      <c r="O372" s="44" t="s">
        <v>91</v>
      </c>
      <c r="P372" s="44"/>
      <c r="Q372" s="44"/>
      <c r="R372" s="44" t="s">
        <v>92</v>
      </c>
      <c r="S372" s="44" t="s">
        <v>64</v>
      </c>
      <c r="T372" s="44"/>
      <c r="U372" s="44" t="s">
        <v>98</v>
      </c>
      <c r="V372" s="44" t="s">
        <v>1015</v>
      </c>
      <c r="W372" s="44" t="s">
        <v>98</v>
      </c>
      <c r="X372" s="44" t="s">
        <v>344</v>
      </c>
      <c r="Y372" s="44" t="s">
        <v>144</v>
      </c>
      <c r="Z372" s="44" t="s">
        <v>70</v>
      </c>
      <c r="AA372" s="44"/>
      <c r="AB372" s="44"/>
      <c r="AC372" s="44"/>
      <c r="AD372" s="44"/>
      <c r="AE372" s="44"/>
    </row>
    <row r="373" spans="1:31" ht="60" x14ac:dyDescent="0.2">
      <c r="A373" s="44" t="s">
        <v>1016</v>
      </c>
      <c r="B373" s="44" t="s">
        <v>988</v>
      </c>
      <c r="C373" s="44" t="s">
        <v>59</v>
      </c>
      <c r="D373" s="44" t="s">
        <v>1013</v>
      </c>
      <c r="E373" s="44" t="s">
        <v>61</v>
      </c>
      <c r="F373" s="44" t="s">
        <v>62</v>
      </c>
      <c r="G373" s="44" t="s">
        <v>1014</v>
      </c>
      <c r="H373" s="44" t="s">
        <v>64</v>
      </c>
      <c r="I373" s="44" t="s">
        <v>65</v>
      </c>
      <c r="J373" s="44" t="s">
        <v>64</v>
      </c>
      <c r="K373" s="44" t="s">
        <v>66</v>
      </c>
      <c r="L373" s="44"/>
      <c r="M373" s="44"/>
      <c r="N373" s="44" t="s">
        <v>134</v>
      </c>
      <c r="O373" s="44" t="s">
        <v>91</v>
      </c>
      <c r="P373" s="44"/>
      <c r="Q373" s="44"/>
      <c r="R373" s="44" t="s">
        <v>92</v>
      </c>
      <c r="S373" s="44" t="s">
        <v>64</v>
      </c>
      <c r="T373" s="44"/>
      <c r="U373" s="44" t="s">
        <v>59</v>
      </c>
      <c r="V373" s="44" t="s">
        <v>1015</v>
      </c>
      <c r="W373" s="44" t="s">
        <v>98</v>
      </c>
      <c r="X373" s="44" t="s">
        <v>344</v>
      </c>
      <c r="Y373" s="44" t="s">
        <v>82</v>
      </c>
      <c r="Z373" s="44" t="s">
        <v>70</v>
      </c>
      <c r="AA373" s="44"/>
      <c r="AB373" s="44"/>
      <c r="AC373" s="44"/>
      <c r="AD373" s="44"/>
      <c r="AE373" s="44"/>
    </row>
    <row r="374" spans="1:31" ht="60" x14ac:dyDescent="0.2">
      <c r="A374" s="44" t="s">
        <v>1017</v>
      </c>
      <c r="B374" s="44" t="s">
        <v>988</v>
      </c>
      <c r="C374" s="44" t="s">
        <v>59</v>
      </c>
      <c r="D374" s="44" t="s">
        <v>1013</v>
      </c>
      <c r="E374" s="44" t="s">
        <v>61</v>
      </c>
      <c r="F374" s="44" t="s">
        <v>62</v>
      </c>
      <c r="G374" s="44" t="s">
        <v>1014</v>
      </c>
      <c r="H374" s="44" t="s">
        <v>64</v>
      </c>
      <c r="I374" s="44" t="s">
        <v>65</v>
      </c>
      <c r="J374" s="44" t="s">
        <v>64</v>
      </c>
      <c r="K374" s="44" t="s">
        <v>66</v>
      </c>
      <c r="L374" s="44"/>
      <c r="M374" s="44"/>
      <c r="N374" s="44" t="s">
        <v>134</v>
      </c>
      <c r="O374" s="44" t="s">
        <v>91</v>
      </c>
      <c r="P374" s="44"/>
      <c r="Q374" s="44"/>
      <c r="R374" s="44" t="s">
        <v>92</v>
      </c>
      <c r="S374" s="44" t="s">
        <v>64</v>
      </c>
      <c r="T374" s="44"/>
      <c r="U374" s="44" t="s">
        <v>59</v>
      </c>
      <c r="V374" s="44" t="s">
        <v>1015</v>
      </c>
      <c r="W374" s="44" t="s">
        <v>98</v>
      </c>
      <c r="X374" s="44" t="s">
        <v>344</v>
      </c>
      <c r="Y374" s="44" t="s">
        <v>82</v>
      </c>
      <c r="Z374" s="44" t="s">
        <v>70</v>
      </c>
      <c r="AA374" s="44"/>
      <c r="AB374" s="44"/>
      <c r="AC374" s="44"/>
      <c r="AD374" s="44"/>
      <c r="AE374" s="44"/>
    </row>
    <row r="375" spans="1:31" ht="60" x14ac:dyDescent="0.2">
      <c r="A375" s="44" t="s">
        <v>1018</v>
      </c>
      <c r="B375" s="44" t="s">
        <v>988</v>
      </c>
      <c r="C375" s="44" t="s">
        <v>59</v>
      </c>
      <c r="D375" s="44" t="s">
        <v>1013</v>
      </c>
      <c r="E375" s="44" t="s">
        <v>61</v>
      </c>
      <c r="F375" s="44" t="s">
        <v>62</v>
      </c>
      <c r="G375" s="44" t="s">
        <v>1014</v>
      </c>
      <c r="H375" s="44" t="s">
        <v>64</v>
      </c>
      <c r="I375" s="44" t="s">
        <v>65</v>
      </c>
      <c r="J375" s="44" t="s">
        <v>64</v>
      </c>
      <c r="K375" s="44" t="s">
        <v>66</v>
      </c>
      <c r="L375" s="44"/>
      <c r="M375" s="44"/>
      <c r="N375" s="44" t="s">
        <v>134</v>
      </c>
      <c r="O375" s="44" t="s">
        <v>91</v>
      </c>
      <c r="P375" s="44"/>
      <c r="Q375" s="44"/>
      <c r="R375" s="44" t="s">
        <v>92</v>
      </c>
      <c r="S375" s="44" t="s">
        <v>64</v>
      </c>
      <c r="T375" s="44"/>
      <c r="U375" s="44" t="s">
        <v>59</v>
      </c>
      <c r="V375" s="44" t="s">
        <v>1015</v>
      </c>
      <c r="W375" s="44" t="s">
        <v>98</v>
      </c>
      <c r="X375" s="44" t="s">
        <v>344</v>
      </c>
      <c r="Y375" s="44" t="s">
        <v>82</v>
      </c>
      <c r="Z375" s="44" t="s">
        <v>70</v>
      </c>
      <c r="AA375" s="44"/>
      <c r="AB375" s="44"/>
      <c r="AC375" s="44"/>
      <c r="AD375" s="44"/>
      <c r="AE375" s="44"/>
    </row>
    <row r="376" spans="1:31" ht="60" x14ac:dyDescent="0.2">
      <c r="A376" s="44" t="s">
        <v>1019</v>
      </c>
      <c r="B376" s="44" t="s">
        <v>988</v>
      </c>
      <c r="C376" s="44" t="s">
        <v>59</v>
      </c>
      <c r="D376" s="44" t="s">
        <v>1013</v>
      </c>
      <c r="E376" s="44" t="s">
        <v>61</v>
      </c>
      <c r="F376" s="44" t="s">
        <v>62</v>
      </c>
      <c r="G376" s="44" t="s">
        <v>1014</v>
      </c>
      <c r="H376" s="44" t="s">
        <v>64</v>
      </c>
      <c r="I376" s="44" t="s">
        <v>65</v>
      </c>
      <c r="J376" s="44" t="s">
        <v>64</v>
      </c>
      <c r="K376" s="44" t="s">
        <v>66</v>
      </c>
      <c r="L376" s="44"/>
      <c r="M376" s="44"/>
      <c r="N376" s="44" t="s">
        <v>134</v>
      </c>
      <c r="O376" s="44" t="s">
        <v>91</v>
      </c>
      <c r="P376" s="44"/>
      <c r="Q376" s="44"/>
      <c r="R376" s="44" t="s">
        <v>92</v>
      </c>
      <c r="S376" s="44" t="s">
        <v>64</v>
      </c>
      <c r="T376" s="44"/>
      <c r="U376" s="44" t="s">
        <v>59</v>
      </c>
      <c r="V376" s="44" t="s">
        <v>1015</v>
      </c>
      <c r="W376" s="44" t="s">
        <v>98</v>
      </c>
      <c r="X376" s="44" t="s">
        <v>344</v>
      </c>
      <c r="Y376" s="44" t="s">
        <v>82</v>
      </c>
      <c r="Z376" s="44" t="s">
        <v>70</v>
      </c>
      <c r="AA376" s="44"/>
      <c r="AB376" s="44"/>
      <c r="AC376" s="44"/>
      <c r="AD376" s="44"/>
      <c r="AE376" s="44"/>
    </row>
    <row r="377" spans="1:31" ht="60" x14ac:dyDescent="0.2">
      <c r="A377" s="44" t="s">
        <v>1020</v>
      </c>
      <c r="B377" s="44" t="s">
        <v>988</v>
      </c>
      <c r="C377" s="44" t="s">
        <v>59</v>
      </c>
      <c r="D377" s="44" t="s">
        <v>1013</v>
      </c>
      <c r="E377" s="44" t="s">
        <v>61</v>
      </c>
      <c r="F377" s="44" t="s">
        <v>62</v>
      </c>
      <c r="G377" s="44" t="s">
        <v>1014</v>
      </c>
      <c r="H377" s="44" t="s">
        <v>64</v>
      </c>
      <c r="I377" s="44" t="s">
        <v>65</v>
      </c>
      <c r="J377" s="44" t="s">
        <v>64</v>
      </c>
      <c r="K377" s="44" t="s">
        <v>66</v>
      </c>
      <c r="L377" s="44"/>
      <c r="M377" s="44"/>
      <c r="N377" s="44" t="s">
        <v>134</v>
      </c>
      <c r="O377" s="44" t="s">
        <v>91</v>
      </c>
      <c r="P377" s="44"/>
      <c r="Q377" s="44"/>
      <c r="R377" s="44" t="s">
        <v>92</v>
      </c>
      <c r="S377" s="44" t="s">
        <v>64</v>
      </c>
      <c r="T377" s="44"/>
      <c r="U377" s="44" t="s">
        <v>59</v>
      </c>
      <c r="V377" s="44" t="s">
        <v>1015</v>
      </c>
      <c r="W377" s="44" t="s">
        <v>98</v>
      </c>
      <c r="X377" s="44" t="s">
        <v>344</v>
      </c>
      <c r="Y377" s="44" t="s">
        <v>82</v>
      </c>
      <c r="Z377" s="44" t="s">
        <v>70</v>
      </c>
      <c r="AA377" s="44"/>
      <c r="AB377" s="44"/>
      <c r="AC377" s="44"/>
      <c r="AD377" s="44"/>
      <c r="AE377" s="44"/>
    </row>
    <row r="378" spans="1:31" ht="60" x14ac:dyDescent="0.2">
      <c r="A378" s="44" t="s">
        <v>1021</v>
      </c>
      <c r="B378" s="44" t="s">
        <v>988</v>
      </c>
      <c r="C378" s="44" t="s">
        <v>59</v>
      </c>
      <c r="D378" s="44" t="s">
        <v>1013</v>
      </c>
      <c r="E378" s="44" t="s">
        <v>61</v>
      </c>
      <c r="F378" s="44" t="s">
        <v>62</v>
      </c>
      <c r="G378" s="44" t="s">
        <v>1014</v>
      </c>
      <c r="H378" s="44" t="s">
        <v>64</v>
      </c>
      <c r="I378" s="44" t="s">
        <v>65</v>
      </c>
      <c r="J378" s="44" t="s">
        <v>64</v>
      </c>
      <c r="K378" s="44" t="s">
        <v>66</v>
      </c>
      <c r="L378" s="44"/>
      <c r="M378" s="44"/>
      <c r="N378" s="44" t="s">
        <v>134</v>
      </c>
      <c r="O378" s="44" t="s">
        <v>91</v>
      </c>
      <c r="P378" s="44"/>
      <c r="Q378" s="44"/>
      <c r="R378" s="44" t="s">
        <v>92</v>
      </c>
      <c r="S378" s="44" t="s">
        <v>64</v>
      </c>
      <c r="T378" s="44"/>
      <c r="U378" s="44" t="s">
        <v>59</v>
      </c>
      <c r="V378" s="44" t="s">
        <v>1015</v>
      </c>
      <c r="W378" s="44" t="s">
        <v>98</v>
      </c>
      <c r="X378" s="44" t="s">
        <v>344</v>
      </c>
      <c r="Y378" s="44" t="s">
        <v>82</v>
      </c>
      <c r="Z378" s="44" t="s">
        <v>70</v>
      </c>
      <c r="AA378" s="44"/>
      <c r="AB378" s="44"/>
      <c r="AC378" s="44"/>
      <c r="AD378" s="44"/>
      <c r="AE378" s="44"/>
    </row>
    <row r="379" spans="1:31" ht="75" x14ac:dyDescent="0.2">
      <c r="A379" s="44" t="s">
        <v>1022</v>
      </c>
      <c r="B379" s="44" t="s">
        <v>988</v>
      </c>
      <c r="C379" s="44" t="s">
        <v>59</v>
      </c>
      <c r="D379" s="44" t="s">
        <v>1023</v>
      </c>
      <c r="E379" s="44" t="s">
        <v>82</v>
      </c>
      <c r="F379" s="44" t="s">
        <v>62</v>
      </c>
      <c r="G379" s="44" t="s">
        <v>63</v>
      </c>
      <c r="H379" s="44" t="s">
        <v>64</v>
      </c>
      <c r="I379" s="44" t="s">
        <v>65</v>
      </c>
      <c r="J379" s="44" t="s">
        <v>64</v>
      </c>
      <c r="K379" s="44" t="s">
        <v>66</v>
      </c>
      <c r="L379" s="44"/>
      <c r="M379" s="44"/>
      <c r="N379" s="44" t="s">
        <v>64</v>
      </c>
      <c r="O379" s="44" t="s">
        <v>91</v>
      </c>
      <c r="P379" s="44"/>
      <c r="Q379" s="44"/>
      <c r="R379" s="44" t="s">
        <v>92</v>
      </c>
      <c r="S379" s="44" t="s">
        <v>64</v>
      </c>
      <c r="T379" s="44"/>
      <c r="U379" s="44" t="s">
        <v>59</v>
      </c>
      <c r="V379" s="44" t="s">
        <v>974</v>
      </c>
      <c r="W379" s="44" t="s">
        <v>59</v>
      </c>
      <c r="X379" s="44" t="s">
        <v>94</v>
      </c>
      <c r="Y379" s="44" t="s">
        <v>89</v>
      </c>
      <c r="Z379" s="44"/>
      <c r="AA379" s="44"/>
      <c r="AB379" s="44"/>
      <c r="AC379" s="44"/>
      <c r="AD379" s="44"/>
      <c r="AE379" s="44"/>
    </row>
    <row r="380" spans="1:31" ht="45" x14ac:dyDescent="0.2">
      <c r="A380" s="44" t="s">
        <v>1024</v>
      </c>
      <c r="B380" s="44" t="s">
        <v>988</v>
      </c>
      <c r="C380" s="44" t="s">
        <v>59</v>
      </c>
      <c r="D380" s="44" t="s">
        <v>1025</v>
      </c>
      <c r="E380" s="44" t="s">
        <v>69</v>
      </c>
      <c r="F380" s="44" t="s">
        <v>110</v>
      </c>
      <c r="G380" s="44" t="s">
        <v>376</v>
      </c>
      <c r="H380" s="44" t="s">
        <v>64</v>
      </c>
      <c r="I380" s="44" t="s">
        <v>65</v>
      </c>
      <c r="J380" s="44" t="s">
        <v>64</v>
      </c>
      <c r="K380" s="44" t="s">
        <v>66</v>
      </c>
      <c r="L380" s="44"/>
      <c r="M380" s="44"/>
      <c r="N380" s="44" t="s">
        <v>319</v>
      </c>
      <c r="O380" s="44" t="s">
        <v>91</v>
      </c>
      <c r="P380" s="44"/>
      <c r="Q380" s="44"/>
      <c r="R380" s="44" t="s">
        <v>92</v>
      </c>
      <c r="S380" s="44" t="s">
        <v>64</v>
      </c>
      <c r="T380" s="44"/>
      <c r="U380" s="44" t="s">
        <v>59</v>
      </c>
      <c r="V380" s="44" t="s">
        <v>1015</v>
      </c>
      <c r="W380" s="44" t="s">
        <v>59</v>
      </c>
      <c r="X380" s="44" t="s">
        <v>344</v>
      </c>
      <c r="Y380" s="44" t="s">
        <v>82</v>
      </c>
      <c r="Z380" s="44" t="s">
        <v>70</v>
      </c>
      <c r="AA380" s="44"/>
      <c r="AB380" s="44"/>
      <c r="AC380" s="44"/>
      <c r="AD380" s="44" t="s">
        <v>86</v>
      </c>
      <c r="AE380" s="44"/>
    </row>
    <row r="381" spans="1:31" ht="150" x14ac:dyDescent="0.2">
      <c r="A381" s="44" t="s">
        <v>1026</v>
      </c>
      <c r="B381" s="44" t="s">
        <v>722</v>
      </c>
      <c r="C381" s="44" t="s">
        <v>59</v>
      </c>
      <c r="D381" s="44" t="s">
        <v>1027</v>
      </c>
      <c r="E381" s="44" t="s">
        <v>72</v>
      </c>
      <c r="F381" s="44" t="s">
        <v>110</v>
      </c>
      <c r="G381" s="44" t="s">
        <v>454</v>
      </c>
      <c r="H381" s="44" t="s">
        <v>64</v>
      </c>
      <c r="I381" s="44" t="s">
        <v>65</v>
      </c>
      <c r="J381" s="44" t="s">
        <v>64</v>
      </c>
      <c r="K381" s="44" t="s">
        <v>66</v>
      </c>
      <c r="L381" s="44"/>
      <c r="M381" s="44"/>
      <c r="N381" s="44" t="s">
        <v>64</v>
      </c>
      <c r="O381" s="44" t="s">
        <v>81</v>
      </c>
      <c r="P381" s="44" t="s">
        <v>69</v>
      </c>
      <c r="Q381" s="44" t="s">
        <v>1028</v>
      </c>
      <c r="R381" s="44"/>
      <c r="S381" s="44"/>
      <c r="T381" s="44"/>
      <c r="U381" s="44"/>
      <c r="V381" s="44" t="s">
        <v>722</v>
      </c>
      <c r="W381" s="44" t="s">
        <v>59</v>
      </c>
      <c r="X381" s="44" t="s">
        <v>68</v>
      </c>
      <c r="Y381" s="44" t="s">
        <v>82</v>
      </c>
      <c r="Z381" s="44" t="s">
        <v>84</v>
      </c>
      <c r="AA381" s="44" t="s">
        <v>1029</v>
      </c>
      <c r="AB381" s="44" t="s">
        <v>66</v>
      </c>
      <c r="AC381" s="44" t="s">
        <v>165</v>
      </c>
      <c r="AD381" s="44" t="s">
        <v>86</v>
      </c>
      <c r="AE381" s="44"/>
    </row>
    <row r="382" spans="1:31" ht="60" x14ac:dyDescent="0.2">
      <c r="A382" s="44" t="s">
        <v>1030</v>
      </c>
      <c r="B382" s="44" t="s">
        <v>722</v>
      </c>
      <c r="C382" s="44" t="s">
        <v>59</v>
      </c>
      <c r="D382" s="44" t="s">
        <v>1031</v>
      </c>
      <c r="E382" s="44" t="s">
        <v>89</v>
      </c>
      <c r="F382" s="44" t="s">
        <v>62</v>
      </c>
      <c r="G382" s="44" t="s">
        <v>133</v>
      </c>
      <c r="H382" s="44" t="s">
        <v>64</v>
      </c>
      <c r="I382" s="44" t="s">
        <v>65</v>
      </c>
      <c r="J382" s="44" t="s">
        <v>64</v>
      </c>
      <c r="K382" s="44" t="s">
        <v>66</v>
      </c>
      <c r="L382" s="44"/>
      <c r="M382" s="44"/>
      <c r="N382" s="44" t="s">
        <v>64</v>
      </c>
      <c r="O382" s="44" t="s">
        <v>91</v>
      </c>
      <c r="P382" s="44"/>
      <c r="Q382" s="44"/>
      <c r="R382" s="44" t="s">
        <v>92</v>
      </c>
      <c r="S382" s="44" t="s">
        <v>64</v>
      </c>
      <c r="T382" s="44"/>
      <c r="U382" s="44" t="s">
        <v>59</v>
      </c>
      <c r="V382" s="44" t="s">
        <v>892</v>
      </c>
      <c r="W382" s="44" t="s">
        <v>59</v>
      </c>
      <c r="X382" s="44" t="s">
        <v>61</v>
      </c>
      <c r="Y382" s="44" t="s">
        <v>82</v>
      </c>
      <c r="Z382" s="44"/>
      <c r="AA382" s="44"/>
      <c r="AB382" s="44"/>
      <c r="AC382" s="44"/>
      <c r="AD382" s="44" t="s">
        <v>86</v>
      </c>
      <c r="AE382" s="44"/>
    </row>
    <row r="383" spans="1:31" ht="180" x14ac:dyDescent="0.2">
      <c r="A383" s="44" t="s">
        <v>1032</v>
      </c>
      <c r="B383" s="44" t="s">
        <v>722</v>
      </c>
      <c r="C383" s="44" t="s">
        <v>59</v>
      </c>
      <c r="D383" s="44" t="s">
        <v>1033</v>
      </c>
      <c r="E383" s="44" t="s">
        <v>119</v>
      </c>
      <c r="F383" s="44" t="s">
        <v>141</v>
      </c>
      <c r="G383" s="44" t="s">
        <v>133</v>
      </c>
      <c r="H383" s="44" t="s">
        <v>64</v>
      </c>
      <c r="I383" s="44" t="s">
        <v>65</v>
      </c>
      <c r="J383" s="44" t="s">
        <v>64</v>
      </c>
      <c r="K383" s="44" t="s">
        <v>66</v>
      </c>
      <c r="L383" s="44"/>
      <c r="M383" s="44"/>
      <c r="N383" s="44" t="s">
        <v>64</v>
      </c>
      <c r="O383" s="44" t="s">
        <v>67</v>
      </c>
      <c r="P383" s="44"/>
      <c r="Q383" s="44"/>
      <c r="R383" s="44"/>
      <c r="S383" s="44"/>
      <c r="T383" s="44"/>
      <c r="U383" s="44"/>
      <c r="V383" s="44" t="s">
        <v>722</v>
      </c>
      <c r="W383" s="44" t="s">
        <v>98</v>
      </c>
      <c r="X383" s="44" t="s">
        <v>68</v>
      </c>
      <c r="Y383" s="44" t="s">
        <v>144</v>
      </c>
      <c r="Z383" s="44" t="s">
        <v>70</v>
      </c>
      <c r="AA383" s="44"/>
      <c r="AB383" s="44"/>
      <c r="AC383" s="44"/>
      <c r="AD383" s="44"/>
      <c r="AE383" s="44"/>
    </row>
    <row r="384" spans="1:31" ht="45" x14ac:dyDescent="0.2">
      <c r="A384" s="44" t="s">
        <v>1034</v>
      </c>
      <c r="B384" s="44" t="s">
        <v>722</v>
      </c>
      <c r="C384" s="44" t="s">
        <v>59</v>
      </c>
      <c r="D384" s="44" t="s">
        <v>1035</v>
      </c>
      <c r="E384" s="44" t="s">
        <v>82</v>
      </c>
      <c r="F384" s="44" t="s">
        <v>115</v>
      </c>
      <c r="G384" s="44" t="s">
        <v>454</v>
      </c>
      <c r="H384" s="44" t="s">
        <v>64</v>
      </c>
      <c r="I384" s="44" t="s">
        <v>65</v>
      </c>
      <c r="J384" s="44" t="s">
        <v>64</v>
      </c>
      <c r="K384" s="44" t="s">
        <v>66</v>
      </c>
      <c r="L384" s="44"/>
      <c r="M384" s="44"/>
      <c r="N384" s="44" t="s">
        <v>64</v>
      </c>
      <c r="O384" s="44" t="s">
        <v>67</v>
      </c>
      <c r="P384" s="44"/>
      <c r="Q384" s="44"/>
      <c r="R384" s="44"/>
      <c r="S384" s="44"/>
      <c r="T384" s="44"/>
      <c r="U384" s="44"/>
      <c r="V384" s="44" t="s">
        <v>722</v>
      </c>
      <c r="W384" s="44" t="s">
        <v>190</v>
      </c>
      <c r="X384" s="44" t="s">
        <v>68</v>
      </c>
      <c r="Y384" s="44" t="s">
        <v>72</v>
      </c>
      <c r="Z384" s="44" t="s">
        <v>84</v>
      </c>
      <c r="AA384" s="44" t="s">
        <v>532</v>
      </c>
      <c r="AB384" s="44"/>
      <c r="AC384" s="44"/>
      <c r="AD384" s="44" t="s">
        <v>86</v>
      </c>
      <c r="AE384" s="44"/>
    </row>
    <row r="385" spans="1:31" ht="75" x14ac:dyDescent="0.2">
      <c r="A385" s="44" t="s">
        <v>1036</v>
      </c>
      <c r="B385" s="44" t="s">
        <v>722</v>
      </c>
      <c r="C385" s="44" t="s">
        <v>59</v>
      </c>
      <c r="D385" s="44" t="s">
        <v>1037</v>
      </c>
      <c r="E385" s="44" t="s">
        <v>69</v>
      </c>
      <c r="F385" s="44" t="s">
        <v>62</v>
      </c>
      <c r="G385" s="44" t="s">
        <v>63</v>
      </c>
      <c r="H385" s="44" t="s">
        <v>64</v>
      </c>
      <c r="I385" s="44" t="s">
        <v>65</v>
      </c>
      <c r="J385" s="44" t="s">
        <v>64</v>
      </c>
      <c r="K385" s="44" t="s">
        <v>66</v>
      </c>
      <c r="L385" s="44"/>
      <c r="M385" s="44"/>
      <c r="N385" s="44" t="s">
        <v>64</v>
      </c>
      <c r="O385" s="44" t="s">
        <v>91</v>
      </c>
      <c r="P385" s="44"/>
      <c r="Q385" s="44"/>
      <c r="R385" s="44" t="s">
        <v>92</v>
      </c>
      <c r="S385" s="44" t="s">
        <v>64</v>
      </c>
      <c r="T385" s="44"/>
      <c r="U385" s="44" t="s">
        <v>98</v>
      </c>
      <c r="V385" s="44" t="s">
        <v>722</v>
      </c>
      <c r="W385" s="44" t="s">
        <v>98</v>
      </c>
      <c r="X385" s="44" t="s">
        <v>68</v>
      </c>
      <c r="Y385" s="44" t="s">
        <v>72</v>
      </c>
      <c r="Z385" s="44" t="s">
        <v>70</v>
      </c>
      <c r="AA385" s="44"/>
      <c r="AB385" s="44"/>
      <c r="AC385" s="44"/>
      <c r="AD385" s="44"/>
      <c r="AE385" s="44"/>
    </row>
    <row r="386" spans="1:31" ht="300" x14ac:dyDescent="0.2">
      <c r="A386" s="44" t="s">
        <v>1038</v>
      </c>
      <c r="B386" s="44" t="s">
        <v>722</v>
      </c>
      <c r="C386" s="44" t="s">
        <v>59</v>
      </c>
      <c r="D386" s="44" t="s">
        <v>1039</v>
      </c>
      <c r="E386" s="44" t="s">
        <v>119</v>
      </c>
      <c r="F386" s="44" t="s">
        <v>62</v>
      </c>
      <c r="G386" s="44" t="s">
        <v>63</v>
      </c>
      <c r="H386" s="44" t="s">
        <v>64</v>
      </c>
      <c r="I386" s="44" t="s">
        <v>65</v>
      </c>
      <c r="J386" s="44" t="s">
        <v>64</v>
      </c>
      <c r="K386" s="44" t="s">
        <v>66</v>
      </c>
      <c r="L386" s="44"/>
      <c r="M386" s="44"/>
      <c r="N386" s="44" t="s">
        <v>64</v>
      </c>
      <c r="O386" s="44" t="s">
        <v>81</v>
      </c>
      <c r="P386" s="44" t="s">
        <v>69</v>
      </c>
      <c r="Q386" s="44" t="s">
        <v>1040</v>
      </c>
      <c r="R386" s="44"/>
      <c r="S386" s="44"/>
      <c r="T386" s="44"/>
      <c r="U386" s="44"/>
      <c r="V386" s="44" t="s">
        <v>722</v>
      </c>
      <c r="W386" s="44" t="s">
        <v>98</v>
      </c>
      <c r="X386" s="44" t="s">
        <v>68</v>
      </c>
      <c r="Y386" s="44" t="s">
        <v>69</v>
      </c>
      <c r="Z386" s="44" t="s">
        <v>70</v>
      </c>
      <c r="AA386" s="44" t="s">
        <v>316</v>
      </c>
      <c r="AB386" s="44"/>
      <c r="AC386" s="44" t="s">
        <v>105</v>
      </c>
      <c r="AD386" s="44" t="s">
        <v>86</v>
      </c>
      <c r="AE386" s="44"/>
    </row>
    <row r="387" spans="1:31" ht="60" x14ac:dyDescent="0.2">
      <c r="A387" s="44" t="s">
        <v>1041</v>
      </c>
      <c r="B387" s="44" t="s">
        <v>892</v>
      </c>
      <c r="C387" s="44" t="s">
        <v>59</v>
      </c>
      <c r="D387" s="44" t="s">
        <v>1042</v>
      </c>
      <c r="E387" s="44" t="s">
        <v>61</v>
      </c>
      <c r="F387" s="44" t="s">
        <v>102</v>
      </c>
      <c r="G387" s="44" t="s">
        <v>111</v>
      </c>
      <c r="H387" s="44" t="s">
        <v>64</v>
      </c>
      <c r="I387" s="44" t="s">
        <v>65</v>
      </c>
      <c r="J387" s="44" t="s">
        <v>64</v>
      </c>
      <c r="K387" s="44" t="s">
        <v>66</v>
      </c>
      <c r="L387" s="44"/>
      <c r="M387" s="44"/>
      <c r="N387" s="44" t="s">
        <v>64</v>
      </c>
      <c r="O387" s="44" t="s">
        <v>91</v>
      </c>
      <c r="P387" s="44"/>
      <c r="Q387" s="44"/>
      <c r="R387" s="44" t="s">
        <v>64</v>
      </c>
      <c r="S387" s="44" t="s">
        <v>64</v>
      </c>
      <c r="T387" s="44"/>
      <c r="U387" s="44" t="s">
        <v>59</v>
      </c>
      <c r="V387" s="44" t="s">
        <v>889</v>
      </c>
      <c r="W387" s="44" t="s">
        <v>59</v>
      </c>
      <c r="X387" s="44" t="s">
        <v>94</v>
      </c>
      <c r="Y387" s="44" t="s">
        <v>82</v>
      </c>
      <c r="Z387" s="44"/>
      <c r="AA387" s="44"/>
      <c r="AB387" s="44"/>
      <c r="AC387" s="44"/>
      <c r="AD387" s="44"/>
      <c r="AE387" s="44"/>
    </row>
    <row r="388" spans="1:31" ht="45" x14ac:dyDescent="0.2">
      <c r="A388" s="44" t="s">
        <v>1043</v>
      </c>
      <c r="B388" s="44" t="s">
        <v>892</v>
      </c>
      <c r="C388" s="44" t="s">
        <v>59</v>
      </c>
      <c r="D388" s="44" t="s">
        <v>1044</v>
      </c>
      <c r="E388" s="44" t="s">
        <v>61</v>
      </c>
      <c r="F388" s="44" t="s">
        <v>62</v>
      </c>
      <c r="G388" s="44" t="s">
        <v>63</v>
      </c>
      <c r="H388" s="44" t="s">
        <v>64</v>
      </c>
      <c r="I388" s="44" t="s">
        <v>65</v>
      </c>
      <c r="J388" s="44" t="s">
        <v>64</v>
      </c>
      <c r="K388" s="44" t="s">
        <v>66</v>
      </c>
      <c r="L388" s="44"/>
      <c r="M388" s="44"/>
      <c r="N388" s="44" t="s">
        <v>64</v>
      </c>
      <c r="O388" s="44" t="s">
        <v>67</v>
      </c>
      <c r="P388" s="44"/>
      <c r="Q388" s="44"/>
      <c r="R388" s="44"/>
      <c r="S388" s="44"/>
      <c r="T388" s="44"/>
      <c r="U388" s="44"/>
      <c r="V388" s="44" t="s">
        <v>892</v>
      </c>
      <c r="W388" s="44" t="s">
        <v>98</v>
      </c>
      <c r="X388" s="44" t="s">
        <v>68</v>
      </c>
      <c r="Y388" s="44" t="s">
        <v>72</v>
      </c>
      <c r="Z388" s="44" t="s">
        <v>84</v>
      </c>
      <c r="AA388" s="44" t="s">
        <v>103</v>
      </c>
      <c r="AB388" s="44"/>
      <c r="AC388" s="44" t="s">
        <v>105</v>
      </c>
      <c r="AD388" s="44" t="s">
        <v>86</v>
      </c>
      <c r="AE388" s="44"/>
    </row>
    <row r="389" spans="1:31" ht="210" x14ac:dyDescent="0.2">
      <c r="A389" s="44" t="s">
        <v>1045</v>
      </c>
      <c r="B389" s="44" t="s">
        <v>892</v>
      </c>
      <c r="C389" s="44" t="s">
        <v>188</v>
      </c>
      <c r="D389" s="44" t="s">
        <v>1046</v>
      </c>
      <c r="E389" s="44" t="s">
        <v>61</v>
      </c>
      <c r="F389" s="44" t="s">
        <v>115</v>
      </c>
      <c r="G389" s="44" t="s">
        <v>348</v>
      </c>
      <c r="H389" s="44" t="s">
        <v>64</v>
      </c>
      <c r="I389" s="44" t="s">
        <v>65</v>
      </c>
      <c r="J389" s="44" t="s">
        <v>64</v>
      </c>
      <c r="K389" s="44" t="s">
        <v>66</v>
      </c>
      <c r="L389" s="44"/>
      <c r="M389" s="44"/>
      <c r="N389" s="44" t="s">
        <v>64</v>
      </c>
      <c r="O389" s="44" t="s">
        <v>91</v>
      </c>
      <c r="P389" s="44"/>
      <c r="Q389" s="44"/>
      <c r="R389" s="44" t="s">
        <v>64</v>
      </c>
      <c r="S389" s="44" t="s">
        <v>64</v>
      </c>
      <c r="T389" s="44"/>
      <c r="U389" s="44" t="s">
        <v>98</v>
      </c>
      <c r="V389" s="44" t="s">
        <v>813</v>
      </c>
      <c r="W389" s="44" t="s">
        <v>98</v>
      </c>
      <c r="X389" s="44" t="s">
        <v>82</v>
      </c>
      <c r="Y389" s="44" t="s">
        <v>82</v>
      </c>
      <c r="Z389" s="44" t="s">
        <v>70</v>
      </c>
      <c r="AA389" s="44"/>
      <c r="AB389" s="44"/>
      <c r="AC389" s="44"/>
      <c r="AD389" s="44"/>
      <c r="AE389" s="44"/>
    </row>
    <row r="390" spans="1:31" ht="300" x14ac:dyDescent="0.2">
      <c r="A390" s="44" t="s">
        <v>1047</v>
      </c>
      <c r="B390" s="44" t="s">
        <v>892</v>
      </c>
      <c r="C390" s="44" t="s">
        <v>59</v>
      </c>
      <c r="D390" s="44" t="s">
        <v>1048</v>
      </c>
      <c r="E390" s="44" t="s">
        <v>82</v>
      </c>
      <c r="F390" s="44" t="s">
        <v>62</v>
      </c>
      <c r="G390" s="44" t="s">
        <v>376</v>
      </c>
      <c r="H390" s="44" t="s">
        <v>64</v>
      </c>
      <c r="I390" s="44" t="s">
        <v>65</v>
      </c>
      <c r="J390" s="44" t="s">
        <v>92</v>
      </c>
      <c r="K390" s="44" t="s">
        <v>813</v>
      </c>
      <c r="L390" s="44" t="s">
        <v>494</v>
      </c>
      <c r="M390" s="44"/>
      <c r="N390" s="44" t="s">
        <v>64</v>
      </c>
      <c r="O390" s="44" t="s">
        <v>91</v>
      </c>
      <c r="P390" s="44"/>
      <c r="Q390" s="44"/>
      <c r="R390" s="44" t="s">
        <v>92</v>
      </c>
      <c r="S390" s="44" t="s">
        <v>64</v>
      </c>
      <c r="T390" s="44"/>
      <c r="U390" s="44" t="s">
        <v>59</v>
      </c>
      <c r="V390" s="44" t="s">
        <v>619</v>
      </c>
      <c r="W390" s="44" t="s">
        <v>59</v>
      </c>
      <c r="X390" s="44" t="s">
        <v>119</v>
      </c>
      <c r="Y390" s="44" t="s">
        <v>82</v>
      </c>
      <c r="Z390" s="44" t="s">
        <v>70</v>
      </c>
      <c r="AA390" s="44" t="s">
        <v>692</v>
      </c>
      <c r="AB390" s="44" t="s">
        <v>693</v>
      </c>
      <c r="AC390" s="44" t="s">
        <v>105</v>
      </c>
      <c r="AD390" s="44" t="s">
        <v>86</v>
      </c>
      <c r="AE390" s="44"/>
    </row>
    <row r="391" spans="1:31" ht="135" x14ac:dyDescent="0.2">
      <c r="A391" s="44" t="s">
        <v>1049</v>
      </c>
      <c r="B391" s="44" t="s">
        <v>892</v>
      </c>
      <c r="C391" s="44" t="s">
        <v>59</v>
      </c>
      <c r="D391" s="44" t="s">
        <v>1050</v>
      </c>
      <c r="E391" s="44" t="s">
        <v>69</v>
      </c>
      <c r="F391" s="44" t="s">
        <v>62</v>
      </c>
      <c r="G391" s="44" t="s">
        <v>63</v>
      </c>
      <c r="H391" s="44" t="s">
        <v>64</v>
      </c>
      <c r="I391" s="44" t="s">
        <v>65</v>
      </c>
      <c r="J391" s="44" t="s">
        <v>64</v>
      </c>
      <c r="K391" s="44" t="s">
        <v>66</v>
      </c>
      <c r="L391" s="44"/>
      <c r="M391" s="44"/>
      <c r="N391" s="44" t="s">
        <v>64</v>
      </c>
      <c r="O391" s="44" t="s">
        <v>91</v>
      </c>
      <c r="P391" s="44"/>
      <c r="Q391" s="44"/>
      <c r="R391" s="44" t="s">
        <v>64</v>
      </c>
      <c r="S391" s="44" t="s">
        <v>64</v>
      </c>
      <c r="T391" s="44"/>
      <c r="U391" s="44" t="s">
        <v>59</v>
      </c>
      <c r="V391" s="44" t="s">
        <v>889</v>
      </c>
      <c r="W391" s="44" t="s">
        <v>59</v>
      </c>
      <c r="X391" s="44" t="s">
        <v>94</v>
      </c>
      <c r="Y391" s="44" t="s">
        <v>144</v>
      </c>
      <c r="Z391" s="44"/>
      <c r="AA391" s="44"/>
      <c r="AB391" s="44"/>
      <c r="AC391" s="44"/>
      <c r="AD391" s="44"/>
      <c r="AE391" s="44"/>
    </row>
    <row r="392" spans="1:31" ht="60" x14ac:dyDescent="0.2">
      <c r="A392" s="44" t="s">
        <v>1051</v>
      </c>
      <c r="B392" s="44" t="s">
        <v>892</v>
      </c>
      <c r="C392" s="44" t="s">
        <v>59</v>
      </c>
      <c r="D392" s="44" t="s">
        <v>1052</v>
      </c>
      <c r="E392" s="44" t="s">
        <v>72</v>
      </c>
      <c r="F392" s="44" t="s">
        <v>62</v>
      </c>
      <c r="G392" s="44" t="s">
        <v>63</v>
      </c>
      <c r="H392" s="44" t="s">
        <v>64</v>
      </c>
      <c r="I392" s="44" t="s">
        <v>65</v>
      </c>
      <c r="J392" s="44" t="s">
        <v>64</v>
      </c>
      <c r="K392" s="44" t="s">
        <v>66</v>
      </c>
      <c r="L392" s="44"/>
      <c r="M392" s="44"/>
      <c r="N392" s="44" t="s">
        <v>64</v>
      </c>
      <c r="O392" s="44" t="s">
        <v>81</v>
      </c>
      <c r="P392" s="44" t="s">
        <v>61</v>
      </c>
      <c r="Q392" s="44" t="s">
        <v>152</v>
      </c>
      <c r="R392" s="44"/>
      <c r="S392" s="44"/>
      <c r="T392" s="44"/>
      <c r="U392" s="44"/>
      <c r="V392" s="44" t="s">
        <v>892</v>
      </c>
      <c r="W392" s="44" t="s">
        <v>59</v>
      </c>
      <c r="X392" s="44" t="s">
        <v>68</v>
      </c>
      <c r="Y392" s="44" t="s">
        <v>72</v>
      </c>
      <c r="Z392" s="44"/>
      <c r="AA392" s="44"/>
      <c r="AB392" s="44"/>
      <c r="AC392" s="44"/>
      <c r="AD392" s="44"/>
      <c r="AE392" s="44"/>
    </row>
    <row r="393" spans="1:31" ht="90" x14ac:dyDescent="0.2">
      <c r="A393" s="44" t="s">
        <v>1053</v>
      </c>
      <c r="B393" s="44" t="s">
        <v>892</v>
      </c>
      <c r="C393" s="44" t="s">
        <v>59</v>
      </c>
      <c r="D393" s="44" t="s">
        <v>1054</v>
      </c>
      <c r="E393" s="44" t="s">
        <v>61</v>
      </c>
      <c r="F393" s="44" t="s">
        <v>141</v>
      </c>
      <c r="G393" s="44" t="s">
        <v>63</v>
      </c>
      <c r="H393" s="44" t="s">
        <v>64</v>
      </c>
      <c r="I393" s="44" t="s">
        <v>65</v>
      </c>
      <c r="J393" s="44" t="s">
        <v>64</v>
      </c>
      <c r="K393" s="44" t="s">
        <v>66</v>
      </c>
      <c r="L393" s="44"/>
      <c r="M393" s="44"/>
      <c r="N393" s="44" t="s">
        <v>64</v>
      </c>
      <c r="O393" s="44" t="s">
        <v>91</v>
      </c>
      <c r="P393" s="44"/>
      <c r="Q393" s="44"/>
      <c r="R393" s="44" t="s">
        <v>64</v>
      </c>
      <c r="S393" s="44" t="s">
        <v>64</v>
      </c>
      <c r="T393" s="44"/>
      <c r="U393" s="44" t="s">
        <v>59</v>
      </c>
      <c r="V393" s="44" t="s">
        <v>889</v>
      </c>
      <c r="W393" s="44" t="s">
        <v>59</v>
      </c>
      <c r="X393" s="44" t="s">
        <v>94</v>
      </c>
      <c r="Y393" s="44" t="s">
        <v>82</v>
      </c>
      <c r="Z393" s="44"/>
      <c r="AA393" s="44"/>
      <c r="AB393" s="44"/>
      <c r="AC393" s="44"/>
      <c r="AD393" s="44"/>
      <c r="AE393" s="44"/>
    </row>
    <row r="394" spans="1:31" ht="90" x14ac:dyDescent="0.2">
      <c r="A394" s="44" t="s">
        <v>1055</v>
      </c>
      <c r="B394" s="44" t="s">
        <v>892</v>
      </c>
      <c r="C394" s="44" t="s">
        <v>59</v>
      </c>
      <c r="D394" s="44" t="s">
        <v>1056</v>
      </c>
      <c r="E394" s="44" t="s">
        <v>61</v>
      </c>
      <c r="F394" s="44" t="s">
        <v>141</v>
      </c>
      <c r="G394" s="44" t="s">
        <v>63</v>
      </c>
      <c r="H394" s="44" t="s">
        <v>64</v>
      </c>
      <c r="I394" s="44" t="s">
        <v>122</v>
      </c>
      <c r="J394" s="44"/>
      <c r="K394" s="44" t="s">
        <v>66</v>
      </c>
      <c r="L394" s="44"/>
      <c r="M394" s="44"/>
      <c r="N394" s="44" t="s">
        <v>66</v>
      </c>
      <c r="O394" s="44" t="s">
        <v>66</v>
      </c>
      <c r="P394" s="44"/>
      <c r="Q394" s="44"/>
      <c r="R394" s="44"/>
      <c r="S394" s="44"/>
      <c r="T394" s="44"/>
      <c r="U394" s="44"/>
      <c r="V394" s="44" t="s">
        <v>66</v>
      </c>
      <c r="W394" s="44"/>
      <c r="X394" s="44"/>
      <c r="Y394" s="44"/>
      <c r="Z394" s="44"/>
      <c r="AA394" s="44"/>
      <c r="AB394" s="44"/>
      <c r="AC394" s="44"/>
      <c r="AD394" s="44"/>
      <c r="AE394" s="44"/>
    </row>
    <row r="395" spans="1:31" ht="165" x14ac:dyDescent="0.2">
      <c r="A395" s="44" t="s">
        <v>1057</v>
      </c>
      <c r="B395" s="44" t="s">
        <v>892</v>
      </c>
      <c r="C395" s="44" t="s">
        <v>188</v>
      </c>
      <c r="D395" s="44" t="s">
        <v>1058</v>
      </c>
      <c r="E395" s="44" t="s">
        <v>61</v>
      </c>
      <c r="F395" s="44" t="s">
        <v>62</v>
      </c>
      <c r="G395" s="44" t="s">
        <v>63</v>
      </c>
      <c r="H395" s="44" t="s">
        <v>64</v>
      </c>
      <c r="I395" s="44" t="s">
        <v>65</v>
      </c>
      <c r="J395" s="44" t="s">
        <v>64</v>
      </c>
      <c r="K395" s="44" t="s">
        <v>66</v>
      </c>
      <c r="L395" s="44"/>
      <c r="M395" s="44"/>
      <c r="N395" s="44" t="s">
        <v>64</v>
      </c>
      <c r="O395" s="44" t="s">
        <v>234</v>
      </c>
      <c r="P395" s="44"/>
      <c r="Q395" s="44"/>
      <c r="R395" s="44"/>
      <c r="S395" s="44"/>
      <c r="T395" s="44"/>
      <c r="U395" s="44"/>
      <c r="V395" s="44" t="s">
        <v>889</v>
      </c>
      <c r="W395" s="44" t="s">
        <v>59</v>
      </c>
      <c r="X395" s="44" t="s">
        <v>94</v>
      </c>
      <c r="Y395" s="44" t="s">
        <v>82</v>
      </c>
      <c r="Z395" s="44" t="s">
        <v>70</v>
      </c>
      <c r="AA395" s="44"/>
      <c r="AB395" s="44"/>
      <c r="AC395" s="44"/>
      <c r="AD395" s="44" t="s">
        <v>86</v>
      </c>
      <c r="AE395" s="44"/>
    </row>
    <row r="396" spans="1:31" ht="90" x14ac:dyDescent="0.2">
      <c r="A396" s="44" t="s">
        <v>1059</v>
      </c>
      <c r="B396" s="44" t="s">
        <v>892</v>
      </c>
      <c r="C396" s="44" t="s">
        <v>59</v>
      </c>
      <c r="D396" s="44" t="s">
        <v>1060</v>
      </c>
      <c r="E396" s="44" t="s">
        <v>61</v>
      </c>
      <c r="F396" s="44" t="s">
        <v>62</v>
      </c>
      <c r="G396" s="44" t="s">
        <v>63</v>
      </c>
      <c r="H396" s="44" t="s">
        <v>64</v>
      </c>
      <c r="I396" s="44" t="s">
        <v>122</v>
      </c>
      <c r="J396" s="44"/>
      <c r="K396" s="44" t="s">
        <v>66</v>
      </c>
      <c r="L396" s="44"/>
      <c r="M396" s="44"/>
      <c r="N396" s="44" t="s">
        <v>66</v>
      </c>
      <c r="O396" s="44" t="s">
        <v>66</v>
      </c>
      <c r="P396" s="44"/>
      <c r="Q396" s="44"/>
      <c r="R396" s="44"/>
      <c r="S396" s="44"/>
      <c r="T396" s="44"/>
      <c r="U396" s="44"/>
      <c r="V396" s="44" t="s">
        <v>66</v>
      </c>
      <c r="W396" s="44"/>
      <c r="X396" s="44"/>
      <c r="Y396" s="44"/>
      <c r="Z396" s="44"/>
      <c r="AA396" s="44"/>
      <c r="AB396" s="44"/>
      <c r="AC396" s="44"/>
      <c r="AD396" s="44"/>
      <c r="AE396" s="44"/>
    </row>
    <row r="397" spans="1:31" ht="210" x14ac:dyDescent="0.2">
      <c r="A397" s="44" t="s">
        <v>1061</v>
      </c>
      <c r="B397" s="44" t="s">
        <v>901</v>
      </c>
      <c r="C397" s="44" t="s">
        <v>59</v>
      </c>
      <c r="D397" s="44" t="s">
        <v>1062</v>
      </c>
      <c r="E397" s="44" t="s">
        <v>61</v>
      </c>
      <c r="F397" s="44" t="s">
        <v>141</v>
      </c>
      <c r="G397" s="44" t="s">
        <v>142</v>
      </c>
      <c r="H397" s="44" t="s">
        <v>64</v>
      </c>
      <c r="I397" s="44" t="s">
        <v>65</v>
      </c>
      <c r="J397" s="44" t="s">
        <v>64</v>
      </c>
      <c r="K397" s="44" t="s">
        <v>66</v>
      </c>
      <c r="L397" s="44"/>
      <c r="M397" s="44"/>
      <c r="N397" s="44" t="s">
        <v>64</v>
      </c>
      <c r="O397" s="44" t="s">
        <v>81</v>
      </c>
      <c r="P397" s="44" t="s">
        <v>61</v>
      </c>
      <c r="Q397" s="44" t="s">
        <v>200</v>
      </c>
      <c r="R397" s="44"/>
      <c r="S397" s="44"/>
      <c r="T397" s="44"/>
      <c r="U397" s="44"/>
      <c r="V397" s="44" t="s">
        <v>771</v>
      </c>
      <c r="W397" s="44" t="s">
        <v>59</v>
      </c>
      <c r="X397" s="44" t="s">
        <v>68</v>
      </c>
      <c r="Y397" s="44" t="s">
        <v>69</v>
      </c>
      <c r="Z397" s="44" t="s">
        <v>70</v>
      </c>
      <c r="AA397" s="44"/>
      <c r="AB397" s="44"/>
      <c r="AC397" s="44"/>
      <c r="AD397" s="44"/>
      <c r="AE397" s="44"/>
    </row>
    <row r="398" spans="1:31" ht="210" x14ac:dyDescent="0.2">
      <c r="A398" s="44" t="s">
        <v>1063</v>
      </c>
      <c r="B398" s="44" t="s">
        <v>901</v>
      </c>
      <c r="C398" s="44" t="s">
        <v>59</v>
      </c>
      <c r="D398" s="44" t="s">
        <v>1062</v>
      </c>
      <c r="E398" s="44" t="s">
        <v>72</v>
      </c>
      <c r="F398" s="44" t="s">
        <v>141</v>
      </c>
      <c r="G398" s="44" t="s">
        <v>63</v>
      </c>
      <c r="H398" s="44" t="s">
        <v>64</v>
      </c>
      <c r="I398" s="44" t="s">
        <v>65</v>
      </c>
      <c r="J398" s="44" t="s">
        <v>64</v>
      </c>
      <c r="K398" s="44" t="s">
        <v>66</v>
      </c>
      <c r="L398" s="44"/>
      <c r="M398" s="44"/>
      <c r="N398" s="44" t="s">
        <v>64</v>
      </c>
      <c r="O398" s="44" t="s">
        <v>81</v>
      </c>
      <c r="P398" s="44" t="s">
        <v>61</v>
      </c>
      <c r="Q398" s="44" t="s">
        <v>200</v>
      </c>
      <c r="R398" s="44"/>
      <c r="S398" s="44"/>
      <c r="T398" s="44"/>
      <c r="U398" s="44"/>
      <c r="V398" s="44" t="s">
        <v>771</v>
      </c>
      <c r="W398" s="44" t="s">
        <v>59</v>
      </c>
      <c r="X398" s="44" t="s">
        <v>68</v>
      </c>
      <c r="Y398" s="44" t="s">
        <v>69</v>
      </c>
      <c r="Z398" s="44" t="s">
        <v>70</v>
      </c>
      <c r="AA398" s="44"/>
      <c r="AB398" s="44"/>
      <c r="AC398" s="44"/>
      <c r="AD398" s="44"/>
      <c r="AE398" s="44"/>
    </row>
    <row r="399" spans="1:31" ht="75" x14ac:dyDescent="0.2">
      <c r="A399" s="44" t="s">
        <v>1064</v>
      </c>
      <c r="B399" s="44" t="s">
        <v>901</v>
      </c>
      <c r="C399" s="44" t="s">
        <v>59</v>
      </c>
      <c r="D399" s="44" t="s">
        <v>1065</v>
      </c>
      <c r="E399" s="44" t="s">
        <v>82</v>
      </c>
      <c r="F399" s="44" t="s">
        <v>62</v>
      </c>
      <c r="G399" s="44" t="s">
        <v>413</v>
      </c>
      <c r="H399" s="44" t="s">
        <v>64</v>
      </c>
      <c r="I399" s="44" t="s">
        <v>65</v>
      </c>
      <c r="J399" s="44" t="s">
        <v>64</v>
      </c>
      <c r="K399" s="44" t="s">
        <v>66</v>
      </c>
      <c r="L399" s="44"/>
      <c r="M399" s="44"/>
      <c r="N399" s="44" t="s">
        <v>64</v>
      </c>
      <c r="O399" s="44" t="s">
        <v>67</v>
      </c>
      <c r="P399" s="44"/>
      <c r="Q399" s="44"/>
      <c r="R399" s="44"/>
      <c r="S399" s="44"/>
      <c r="T399" s="44"/>
      <c r="U399" s="44"/>
      <c r="V399" s="44" t="s">
        <v>901</v>
      </c>
      <c r="W399" s="44" t="s">
        <v>98</v>
      </c>
      <c r="X399" s="44" t="s">
        <v>68</v>
      </c>
      <c r="Y399" s="44" t="s">
        <v>144</v>
      </c>
      <c r="Z399" s="44" t="s">
        <v>70</v>
      </c>
      <c r="AA399" s="44"/>
      <c r="AB399" s="44"/>
      <c r="AC399" s="44"/>
      <c r="AD399" s="44"/>
      <c r="AE399" s="44"/>
    </row>
    <row r="400" spans="1:31" ht="75" x14ac:dyDescent="0.2">
      <c r="A400" s="44" t="s">
        <v>1066</v>
      </c>
      <c r="B400" s="44" t="s">
        <v>901</v>
      </c>
      <c r="C400" s="44" t="s">
        <v>59</v>
      </c>
      <c r="D400" s="44" t="s">
        <v>1065</v>
      </c>
      <c r="E400" s="44" t="s">
        <v>72</v>
      </c>
      <c r="F400" s="44" t="s">
        <v>62</v>
      </c>
      <c r="G400" s="44" t="s">
        <v>413</v>
      </c>
      <c r="H400" s="44" t="s">
        <v>64</v>
      </c>
      <c r="I400" s="44" t="s">
        <v>65</v>
      </c>
      <c r="J400" s="44" t="s">
        <v>64</v>
      </c>
      <c r="K400" s="44" t="s">
        <v>66</v>
      </c>
      <c r="L400" s="44"/>
      <c r="M400" s="44"/>
      <c r="N400" s="44" t="s">
        <v>64</v>
      </c>
      <c r="O400" s="44" t="s">
        <v>67</v>
      </c>
      <c r="P400" s="44"/>
      <c r="Q400" s="44"/>
      <c r="R400" s="44"/>
      <c r="S400" s="44"/>
      <c r="T400" s="44"/>
      <c r="U400" s="44"/>
      <c r="V400" s="44" t="s">
        <v>901</v>
      </c>
      <c r="W400" s="44" t="s">
        <v>98</v>
      </c>
      <c r="X400" s="44" t="s">
        <v>68</v>
      </c>
      <c r="Y400" s="44" t="s">
        <v>144</v>
      </c>
      <c r="Z400" s="44" t="s">
        <v>70</v>
      </c>
      <c r="AA400" s="44"/>
      <c r="AB400" s="44"/>
      <c r="AC400" s="44"/>
      <c r="AD400" s="44"/>
      <c r="AE400" s="44"/>
    </row>
    <row r="401" spans="1:31" ht="150" x14ac:dyDescent="0.2">
      <c r="A401" s="44" t="s">
        <v>1067</v>
      </c>
      <c r="B401" s="44" t="s">
        <v>909</v>
      </c>
      <c r="C401" s="44" t="s">
        <v>59</v>
      </c>
      <c r="D401" s="44" t="s">
        <v>1068</v>
      </c>
      <c r="E401" s="44" t="s">
        <v>143</v>
      </c>
      <c r="F401" s="44" t="s">
        <v>62</v>
      </c>
      <c r="G401" s="44" t="s">
        <v>111</v>
      </c>
      <c r="H401" s="44" t="s">
        <v>64</v>
      </c>
      <c r="I401" s="44" t="s">
        <v>65</v>
      </c>
      <c r="J401" s="44" t="s">
        <v>64</v>
      </c>
      <c r="K401" s="44" t="s">
        <v>66</v>
      </c>
      <c r="L401" s="44"/>
      <c r="M401" s="44"/>
      <c r="N401" s="44" t="s">
        <v>64</v>
      </c>
      <c r="O401" s="44" t="s">
        <v>81</v>
      </c>
      <c r="P401" s="44" t="s">
        <v>61</v>
      </c>
      <c r="Q401" s="44" t="s">
        <v>266</v>
      </c>
      <c r="R401" s="44"/>
      <c r="S401" s="44"/>
      <c r="T401" s="44"/>
      <c r="U401" s="44"/>
      <c r="V401" s="44" t="s">
        <v>909</v>
      </c>
      <c r="W401" s="44" t="s">
        <v>59</v>
      </c>
      <c r="X401" s="44" t="s">
        <v>68</v>
      </c>
      <c r="Y401" s="44" t="s">
        <v>144</v>
      </c>
      <c r="Z401" s="44" t="s">
        <v>66</v>
      </c>
      <c r="AA401" s="44" t="s">
        <v>66</v>
      </c>
      <c r="AB401" s="44" t="s">
        <v>66</v>
      </c>
      <c r="AC401" s="44" t="s">
        <v>66</v>
      </c>
      <c r="AD401" s="44" t="s">
        <v>86</v>
      </c>
      <c r="AE401" s="44"/>
    </row>
    <row r="402" spans="1:31" ht="45" x14ac:dyDescent="0.2">
      <c r="A402" s="44" t="s">
        <v>1069</v>
      </c>
      <c r="B402" s="44" t="s">
        <v>909</v>
      </c>
      <c r="C402" s="44" t="s">
        <v>59</v>
      </c>
      <c r="D402" s="44" t="s">
        <v>1070</v>
      </c>
      <c r="E402" s="44" t="s">
        <v>69</v>
      </c>
      <c r="F402" s="44" t="s">
        <v>115</v>
      </c>
      <c r="G402" s="44" t="s">
        <v>63</v>
      </c>
      <c r="H402" s="44" t="s">
        <v>64</v>
      </c>
      <c r="I402" s="44" t="s">
        <v>65</v>
      </c>
      <c r="J402" s="44" t="s">
        <v>64</v>
      </c>
      <c r="K402" s="44" t="s">
        <v>66</v>
      </c>
      <c r="L402" s="44"/>
      <c r="M402" s="44"/>
      <c r="N402" s="44" t="s">
        <v>64</v>
      </c>
      <c r="O402" s="44" t="s">
        <v>91</v>
      </c>
      <c r="P402" s="44"/>
      <c r="Q402" s="44"/>
      <c r="R402" s="44" t="s">
        <v>92</v>
      </c>
      <c r="S402" s="44" t="s">
        <v>64</v>
      </c>
      <c r="T402" s="44"/>
      <c r="U402" s="44" t="s">
        <v>59</v>
      </c>
      <c r="V402" s="44" t="s">
        <v>909</v>
      </c>
      <c r="W402" s="44" t="s">
        <v>59</v>
      </c>
      <c r="X402" s="44" t="s">
        <v>68</v>
      </c>
      <c r="Y402" s="44" t="s">
        <v>72</v>
      </c>
      <c r="Z402" s="44" t="s">
        <v>70</v>
      </c>
      <c r="AA402" s="44" t="s">
        <v>681</v>
      </c>
      <c r="AB402" s="44" t="s">
        <v>415</v>
      </c>
      <c r="AC402" s="44" t="s">
        <v>105</v>
      </c>
      <c r="AD402" s="44" t="s">
        <v>86</v>
      </c>
      <c r="AE402" s="44"/>
    </row>
    <row r="403" spans="1:31" ht="409.5" x14ac:dyDescent="0.2">
      <c r="A403" s="44" t="s">
        <v>1071</v>
      </c>
      <c r="B403" s="44" t="s">
        <v>909</v>
      </c>
      <c r="C403" s="44" t="s">
        <v>59</v>
      </c>
      <c r="D403" s="44" t="s">
        <v>1072</v>
      </c>
      <c r="E403" s="44" t="s">
        <v>69</v>
      </c>
      <c r="F403" s="44" t="s">
        <v>62</v>
      </c>
      <c r="G403" s="44" t="s">
        <v>63</v>
      </c>
      <c r="H403" s="44" t="s">
        <v>64</v>
      </c>
      <c r="I403" s="44" t="s">
        <v>122</v>
      </c>
      <c r="J403" s="44"/>
      <c r="K403" s="44" t="s">
        <v>66</v>
      </c>
      <c r="L403" s="44"/>
      <c r="M403" s="44"/>
      <c r="N403" s="44" t="s">
        <v>66</v>
      </c>
      <c r="O403" s="44" t="s">
        <v>66</v>
      </c>
      <c r="P403" s="44"/>
      <c r="Q403" s="44"/>
      <c r="R403" s="44"/>
      <c r="S403" s="44"/>
      <c r="T403" s="44"/>
      <c r="U403" s="44"/>
      <c r="V403" s="44" t="s">
        <v>66</v>
      </c>
      <c r="W403" s="44"/>
      <c r="X403" s="44"/>
      <c r="Y403" s="44"/>
      <c r="Z403" s="44" t="s">
        <v>70</v>
      </c>
      <c r="AA403" s="44"/>
      <c r="AB403" s="44"/>
      <c r="AC403" s="44"/>
      <c r="AD403" s="44"/>
      <c r="AE403" s="44"/>
    </row>
    <row r="404" spans="1:31" ht="105" x14ac:dyDescent="0.2">
      <c r="A404" s="44" t="s">
        <v>1073</v>
      </c>
      <c r="B404" s="44" t="s">
        <v>909</v>
      </c>
      <c r="C404" s="44" t="s">
        <v>59</v>
      </c>
      <c r="D404" s="44" t="s">
        <v>1074</v>
      </c>
      <c r="E404" s="44" t="s">
        <v>211</v>
      </c>
      <c r="F404" s="44" t="s">
        <v>115</v>
      </c>
      <c r="G404" s="44" t="s">
        <v>111</v>
      </c>
      <c r="H404" s="44" t="s">
        <v>64</v>
      </c>
      <c r="I404" s="44" t="s">
        <v>65</v>
      </c>
      <c r="J404" s="44" t="s">
        <v>64</v>
      </c>
      <c r="K404" s="44" t="s">
        <v>66</v>
      </c>
      <c r="L404" s="44"/>
      <c r="M404" s="44"/>
      <c r="N404" s="44" t="s">
        <v>64</v>
      </c>
      <c r="O404" s="44" t="s">
        <v>91</v>
      </c>
      <c r="P404" s="44"/>
      <c r="Q404" s="44"/>
      <c r="R404" s="44" t="s">
        <v>92</v>
      </c>
      <c r="S404" s="44" t="s">
        <v>64</v>
      </c>
      <c r="T404" s="44"/>
      <c r="U404" s="44" t="s">
        <v>98</v>
      </c>
      <c r="V404" s="44" t="s">
        <v>813</v>
      </c>
      <c r="W404" s="44" t="s">
        <v>98</v>
      </c>
      <c r="X404" s="44" t="s">
        <v>72</v>
      </c>
      <c r="Y404" s="44" t="s">
        <v>82</v>
      </c>
      <c r="Z404" s="44" t="s">
        <v>70</v>
      </c>
      <c r="AA404" s="44"/>
      <c r="AB404" s="44"/>
      <c r="AC404" s="44"/>
      <c r="AD404" s="44" t="s">
        <v>86</v>
      </c>
      <c r="AE404" s="44"/>
    </row>
    <row r="405" spans="1:31" ht="180" x14ac:dyDescent="0.2">
      <c r="A405" s="44" t="s">
        <v>1075</v>
      </c>
      <c r="B405" s="44" t="s">
        <v>909</v>
      </c>
      <c r="C405" s="44" t="s">
        <v>59</v>
      </c>
      <c r="D405" s="44" t="s">
        <v>1076</v>
      </c>
      <c r="E405" s="44" t="s">
        <v>72</v>
      </c>
      <c r="F405" s="44" t="s">
        <v>62</v>
      </c>
      <c r="G405" s="44" t="s">
        <v>413</v>
      </c>
      <c r="H405" s="44" t="s">
        <v>64</v>
      </c>
      <c r="I405" s="44" t="s">
        <v>65</v>
      </c>
      <c r="J405" s="44" t="s">
        <v>64</v>
      </c>
      <c r="K405" s="44" t="s">
        <v>66</v>
      </c>
      <c r="L405" s="44"/>
      <c r="M405" s="44"/>
      <c r="N405" s="44" t="s">
        <v>64</v>
      </c>
      <c r="O405" s="44" t="s">
        <v>81</v>
      </c>
      <c r="P405" s="44" t="s">
        <v>61</v>
      </c>
      <c r="Q405" s="44" t="s">
        <v>1077</v>
      </c>
      <c r="R405" s="44"/>
      <c r="S405" s="44"/>
      <c r="T405" s="44"/>
      <c r="U405" s="44"/>
      <c r="V405" s="44" t="s">
        <v>909</v>
      </c>
      <c r="W405" s="44" t="s">
        <v>59</v>
      </c>
      <c r="X405" s="44" t="s">
        <v>68</v>
      </c>
      <c r="Y405" s="44" t="s">
        <v>72</v>
      </c>
      <c r="Z405" s="44" t="s">
        <v>84</v>
      </c>
      <c r="AA405" s="44" t="s">
        <v>1078</v>
      </c>
      <c r="AB405" s="44"/>
      <c r="AC405" s="44"/>
      <c r="AD405" s="44" t="s">
        <v>86</v>
      </c>
      <c r="AE405" s="44"/>
    </row>
    <row r="406" spans="1:31" ht="75" x14ac:dyDescent="0.2">
      <c r="A406" s="44" t="s">
        <v>1079</v>
      </c>
      <c r="B406" s="44" t="s">
        <v>909</v>
      </c>
      <c r="C406" s="44" t="s">
        <v>59</v>
      </c>
      <c r="D406" s="44" t="s">
        <v>1080</v>
      </c>
      <c r="E406" s="44" t="s">
        <v>89</v>
      </c>
      <c r="F406" s="44" t="s">
        <v>62</v>
      </c>
      <c r="G406" s="44" t="s">
        <v>133</v>
      </c>
      <c r="H406" s="44" t="s">
        <v>64</v>
      </c>
      <c r="I406" s="44" t="s">
        <v>65</v>
      </c>
      <c r="J406" s="44" t="s">
        <v>64</v>
      </c>
      <c r="K406" s="44" t="s">
        <v>66</v>
      </c>
      <c r="L406" s="44"/>
      <c r="M406" s="44"/>
      <c r="N406" s="44" t="s">
        <v>64</v>
      </c>
      <c r="O406" s="44" t="s">
        <v>91</v>
      </c>
      <c r="P406" s="44"/>
      <c r="Q406" s="44"/>
      <c r="R406" s="44" t="s">
        <v>92</v>
      </c>
      <c r="S406" s="44" t="s">
        <v>64</v>
      </c>
      <c r="T406" s="44"/>
      <c r="U406" s="44" t="s">
        <v>59</v>
      </c>
      <c r="V406" s="44" t="s">
        <v>771</v>
      </c>
      <c r="W406" s="44" t="s">
        <v>59</v>
      </c>
      <c r="X406" s="44" t="s">
        <v>69</v>
      </c>
      <c r="Y406" s="44" t="s">
        <v>89</v>
      </c>
      <c r="Z406" s="44" t="s">
        <v>70</v>
      </c>
      <c r="AA406" s="44"/>
      <c r="AB406" s="44"/>
      <c r="AC406" s="44"/>
      <c r="AD406" s="44"/>
      <c r="AE406" s="44"/>
    </row>
    <row r="407" spans="1:31" ht="75" x14ac:dyDescent="0.2">
      <c r="A407" s="44" t="s">
        <v>1081</v>
      </c>
      <c r="B407" s="44" t="s">
        <v>909</v>
      </c>
      <c r="C407" s="44" t="s">
        <v>59</v>
      </c>
      <c r="D407" s="44" t="s">
        <v>1080</v>
      </c>
      <c r="E407" s="44" t="s">
        <v>72</v>
      </c>
      <c r="F407" s="44" t="s">
        <v>62</v>
      </c>
      <c r="G407" s="44" t="s">
        <v>63</v>
      </c>
      <c r="H407" s="44" t="s">
        <v>64</v>
      </c>
      <c r="I407" s="44" t="s">
        <v>65</v>
      </c>
      <c r="J407" s="44" t="s">
        <v>64</v>
      </c>
      <c r="K407" s="44" t="s">
        <v>66</v>
      </c>
      <c r="L407" s="44"/>
      <c r="M407" s="44"/>
      <c r="N407" s="44" t="s">
        <v>64</v>
      </c>
      <c r="O407" s="44" t="s">
        <v>91</v>
      </c>
      <c r="P407" s="44"/>
      <c r="Q407" s="44"/>
      <c r="R407" s="44" t="s">
        <v>92</v>
      </c>
      <c r="S407" s="44" t="s">
        <v>64</v>
      </c>
      <c r="T407" s="44"/>
      <c r="U407" s="44" t="s">
        <v>59</v>
      </c>
      <c r="V407" s="44" t="s">
        <v>771</v>
      </c>
      <c r="W407" s="44" t="s">
        <v>59</v>
      </c>
      <c r="X407" s="44" t="s">
        <v>69</v>
      </c>
      <c r="Y407" s="44" t="s">
        <v>89</v>
      </c>
      <c r="Z407" s="44" t="s">
        <v>70</v>
      </c>
      <c r="AA407" s="44"/>
      <c r="AB407" s="44"/>
      <c r="AC407" s="44"/>
      <c r="AD407" s="44"/>
      <c r="AE407" s="44"/>
    </row>
    <row r="408" spans="1:31" ht="75" x14ac:dyDescent="0.2">
      <c r="A408" s="44" t="s">
        <v>1082</v>
      </c>
      <c r="B408" s="44" t="s">
        <v>909</v>
      </c>
      <c r="C408" s="44" t="s">
        <v>59</v>
      </c>
      <c r="D408" s="44" t="s">
        <v>1080</v>
      </c>
      <c r="E408" s="44" t="s">
        <v>72</v>
      </c>
      <c r="F408" s="44" t="s">
        <v>62</v>
      </c>
      <c r="G408" s="44" t="s">
        <v>63</v>
      </c>
      <c r="H408" s="44" t="s">
        <v>64</v>
      </c>
      <c r="I408" s="44" t="s">
        <v>65</v>
      </c>
      <c r="J408" s="44" t="s">
        <v>64</v>
      </c>
      <c r="K408" s="44" t="s">
        <v>66</v>
      </c>
      <c r="L408" s="44"/>
      <c r="M408" s="44"/>
      <c r="N408" s="44" t="s">
        <v>64</v>
      </c>
      <c r="O408" s="44" t="s">
        <v>91</v>
      </c>
      <c r="P408" s="44"/>
      <c r="Q408" s="44"/>
      <c r="R408" s="44" t="s">
        <v>92</v>
      </c>
      <c r="S408" s="44" t="s">
        <v>64</v>
      </c>
      <c r="T408" s="44"/>
      <c r="U408" s="44" t="s">
        <v>59</v>
      </c>
      <c r="V408" s="44" t="s">
        <v>771</v>
      </c>
      <c r="W408" s="44" t="s">
        <v>59</v>
      </c>
      <c r="X408" s="44" t="s">
        <v>69</v>
      </c>
      <c r="Y408" s="44" t="s">
        <v>89</v>
      </c>
      <c r="Z408" s="44" t="s">
        <v>70</v>
      </c>
      <c r="AA408" s="44"/>
      <c r="AB408" s="44"/>
      <c r="AC408" s="44"/>
      <c r="AD408" s="44"/>
      <c r="AE408" s="44"/>
    </row>
    <row r="409" spans="1:31" ht="409.5" x14ac:dyDescent="0.2">
      <c r="A409" s="44" t="s">
        <v>1083</v>
      </c>
      <c r="B409" s="44" t="s">
        <v>909</v>
      </c>
      <c r="C409" s="44" t="s">
        <v>59</v>
      </c>
      <c r="D409" s="44" t="s">
        <v>1084</v>
      </c>
      <c r="E409" s="44" t="s">
        <v>143</v>
      </c>
      <c r="F409" s="44" t="s">
        <v>62</v>
      </c>
      <c r="G409" s="44" t="s">
        <v>63</v>
      </c>
      <c r="H409" s="44" t="s">
        <v>64</v>
      </c>
      <c r="I409" s="44" t="s">
        <v>65</v>
      </c>
      <c r="J409" s="44" t="s">
        <v>92</v>
      </c>
      <c r="K409" s="44" t="s">
        <v>1085</v>
      </c>
      <c r="L409" s="44" t="s">
        <v>620</v>
      </c>
      <c r="M409" s="44" t="s">
        <v>61</v>
      </c>
      <c r="N409" s="44" t="s">
        <v>64</v>
      </c>
      <c r="O409" s="44" t="s">
        <v>769</v>
      </c>
      <c r="P409" s="44"/>
      <c r="Q409" s="44"/>
      <c r="R409" s="44" t="s">
        <v>358</v>
      </c>
      <c r="S409" s="44" t="s">
        <v>213</v>
      </c>
      <c r="T409" s="44" t="s">
        <v>210</v>
      </c>
      <c r="U409" s="44" t="s">
        <v>59</v>
      </c>
      <c r="V409" s="44" t="s">
        <v>1086</v>
      </c>
      <c r="W409" s="44" t="s">
        <v>59</v>
      </c>
      <c r="X409" s="44" t="s">
        <v>82</v>
      </c>
      <c r="Y409" s="44" t="s">
        <v>211</v>
      </c>
      <c r="Z409" s="44"/>
      <c r="AA409" s="44"/>
      <c r="AB409" s="44"/>
      <c r="AC409" s="44"/>
      <c r="AD409" s="44"/>
      <c r="AE409" s="44"/>
    </row>
    <row r="410" spans="1:31" ht="120" x14ac:dyDescent="0.2">
      <c r="A410" s="44" t="s">
        <v>1087</v>
      </c>
      <c r="B410" s="44" t="s">
        <v>909</v>
      </c>
      <c r="C410" s="44" t="s">
        <v>59</v>
      </c>
      <c r="D410" s="44" t="s">
        <v>1088</v>
      </c>
      <c r="E410" s="44" t="s">
        <v>72</v>
      </c>
      <c r="F410" s="44" t="s">
        <v>62</v>
      </c>
      <c r="G410" s="44" t="s">
        <v>63</v>
      </c>
      <c r="H410" s="44" t="s">
        <v>64</v>
      </c>
      <c r="I410" s="44" t="s">
        <v>65</v>
      </c>
      <c r="J410" s="44" t="s">
        <v>64</v>
      </c>
      <c r="K410" s="44" t="s">
        <v>66</v>
      </c>
      <c r="L410" s="44"/>
      <c r="M410" s="44"/>
      <c r="N410" s="44" t="s">
        <v>64</v>
      </c>
      <c r="O410" s="44" t="s">
        <v>91</v>
      </c>
      <c r="P410" s="44"/>
      <c r="Q410" s="44"/>
      <c r="R410" s="44" t="s">
        <v>92</v>
      </c>
      <c r="S410" s="44" t="s">
        <v>64</v>
      </c>
      <c r="T410" s="44"/>
      <c r="U410" s="44" t="s">
        <v>59</v>
      </c>
      <c r="V410" s="44" t="s">
        <v>1089</v>
      </c>
      <c r="W410" s="44" t="s">
        <v>59</v>
      </c>
      <c r="X410" s="44" t="s">
        <v>94</v>
      </c>
      <c r="Y410" s="44" t="s">
        <v>82</v>
      </c>
      <c r="Z410" s="44" t="s">
        <v>70</v>
      </c>
      <c r="AA410" s="44"/>
      <c r="AB410" s="44"/>
      <c r="AC410" s="44"/>
      <c r="AD410" s="44"/>
      <c r="AE410" s="44"/>
    </row>
    <row r="411" spans="1:31" ht="409.5" x14ac:dyDescent="0.2">
      <c r="A411" s="44" t="s">
        <v>1090</v>
      </c>
      <c r="B411" s="44" t="s">
        <v>924</v>
      </c>
      <c r="C411" s="44" t="s">
        <v>59</v>
      </c>
      <c r="D411" s="44" t="s">
        <v>1091</v>
      </c>
      <c r="E411" s="44" t="s">
        <v>144</v>
      </c>
      <c r="F411" s="44" t="s">
        <v>115</v>
      </c>
      <c r="G411" s="44" t="s">
        <v>63</v>
      </c>
      <c r="H411" s="44" t="s">
        <v>64</v>
      </c>
      <c r="I411" s="44" t="s">
        <v>65</v>
      </c>
      <c r="J411" s="44" t="s">
        <v>64</v>
      </c>
      <c r="K411" s="44" t="s">
        <v>66</v>
      </c>
      <c r="L411" s="44"/>
      <c r="M411" s="44"/>
      <c r="N411" s="44" t="s">
        <v>64</v>
      </c>
      <c r="O411" s="44" t="s">
        <v>91</v>
      </c>
      <c r="P411" s="44"/>
      <c r="Q411" s="44"/>
      <c r="R411" s="44" t="s">
        <v>92</v>
      </c>
      <c r="S411" s="44" t="s">
        <v>64</v>
      </c>
      <c r="T411" s="44"/>
      <c r="U411" s="44" t="s">
        <v>59</v>
      </c>
      <c r="V411" s="44" t="s">
        <v>1092</v>
      </c>
      <c r="W411" s="44" t="s">
        <v>59</v>
      </c>
      <c r="X411" s="44" t="s">
        <v>94</v>
      </c>
      <c r="Y411" s="44" t="s">
        <v>94</v>
      </c>
      <c r="Z411" s="44"/>
      <c r="AA411" s="44"/>
      <c r="AB411" s="44"/>
      <c r="AC411" s="44"/>
      <c r="AD411" s="44"/>
      <c r="AE411" s="44"/>
    </row>
    <row r="412" spans="1:31" ht="409.5" x14ac:dyDescent="0.2">
      <c r="A412" s="44" t="s">
        <v>1093</v>
      </c>
      <c r="B412" s="44" t="s">
        <v>924</v>
      </c>
      <c r="C412" s="44" t="s">
        <v>59</v>
      </c>
      <c r="D412" s="44" t="s">
        <v>1094</v>
      </c>
      <c r="E412" s="44" t="s">
        <v>61</v>
      </c>
      <c r="F412" s="44" t="s">
        <v>62</v>
      </c>
      <c r="G412" s="44" t="s">
        <v>111</v>
      </c>
      <c r="H412" s="44" t="s">
        <v>64</v>
      </c>
      <c r="I412" s="44" t="s">
        <v>65</v>
      </c>
      <c r="J412" s="44" t="s">
        <v>64</v>
      </c>
      <c r="K412" s="44" t="s">
        <v>66</v>
      </c>
      <c r="L412" s="44"/>
      <c r="M412" s="44"/>
      <c r="N412" s="44" t="s">
        <v>64</v>
      </c>
      <c r="O412" s="44" t="s">
        <v>91</v>
      </c>
      <c r="P412" s="44"/>
      <c r="Q412" s="44"/>
      <c r="R412" s="44" t="s">
        <v>770</v>
      </c>
      <c r="S412" s="44" t="s">
        <v>64</v>
      </c>
      <c r="T412" s="44"/>
      <c r="U412" s="44" t="s">
        <v>190</v>
      </c>
      <c r="V412" s="44" t="s">
        <v>1086</v>
      </c>
      <c r="W412" s="44" t="s">
        <v>59</v>
      </c>
      <c r="X412" s="44" t="s">
        <v>94</v>
      </c>
      <c r="Y412" s="44" t="s">
        <v>89</v>
      </c>
      <c r="Z412" s="44" t="s">
        <v>70</v>
      </c>
      <c r="AA412" s="44" t="s">
        <v>1095</v>
      </c>
      <c r="AB412" s="44"/>
      <c r="AC412" s="44" t="s">
        <v>105</v>
      </c>
      <c r="AD412" s="44"/>
      <c r="AE412" s="44"/>
    </row>
    <row r="413" spans="1:31" ht="409.5" x14ac:dyDescent="0.2">
      <c r="A413" s="44" t="s">
        <v>1096</v>
      </c>
      <c r="B413" s="44" t="s">
        <v>924</v>
      </c>
      <c r="C413" s="44" t="s">
        <v>59</v>
      </c>
      <c r="D413" s="44" t="s">
        <v>1097</v>
      </c>
      <c r="E413" s="44" t="s">
        <v>61</v>
      </c>
      <c r="F413" s="44" t="s">
        <v>62</v>
      </c>
      <c r="G413" s="44" t="s">
        <v>111</v>
      </c>
      <c r="H413" s="44" t="s">
        <v>64</v>
      </c>
      <c r="I413" s="44" t="s">
        <v>65</v>
      </c>
      <c r="J413" s="44" t="s">
        <v>64</v>
      </c>
      <c r="K413" s="44" t="s">
        <v>66</v>
      </c>
      <c r="L413" s="44"/>
      <c r="M413" s="44"/>
      <c r="N413" s="44" t="s">
        <v>64</v>
      </c>
      <c r="O413" s="44" t="s">
        <v>91</v>
      </c>
      <c r="P413" s="44"/>
      <c r="Q413" s="44"/>
      <c r="R413" s="44" t="s">
        <v>92</v>
      </c>
      <c r="S413" s="44" t="s">
        <v>64</v>
      </c>
      <c r="T413" s="44"/>
      <c r="U413" s="44" t="s">
        <v>59</v>
      </c>
      <c r="V413" s="44" t="s">
        <v>1086</v>
      </c>
      <c r="W413" s="44" t="s">
        <v>98</v>
      </c>
      <c r="X413" s="44" t="s">
        <v>94</v>
      </c>
      <c r="Y413" s="44" t="s">
        <v>89</v>
      </c>
      <c r="Z413" s="44" t="s">
        <v>84</v>
      </c>
      <c r="AA413" s="44" t="s">
        <v>501</v>
      </c>
      <c r="AB413" s="44"/>
      <c r="AC413" s="44"/>
      <c r="AD413" s="44" t="s">
        <v>86</v>
      </c>
      <c r="AE413" s="44"/>
    </row>
    <row r="414" spans="1:31" ht="75" x14ac:dyDescent="0.2">
      <c r="A414" s="44" t="s">
        <v>1098</v>
      </c>
      <c r="B414" s="44" t="s">
        <v>924</v>
      </c>
      <c r="C414" s="44" t="s">
        <v>59</v>
      </c>
      <c r="D414" s="44" t="s">
        <v>1099</v>
      </c>
      <c r="E414" s="44" t="s">
        <v>89</v>
      </c>
      <c r="F414" s="44" t="s">
        <v>62</v>
      </c>
      <c r="G414" s="44" t="s">
        <v>63</v>
      </c>
      <c r="H414" s="44" t="s">
        <v>64</v>
      </c>
      <c r="I414" s="44" t="s">
        <v>65</v>
      </c>
      <c r="J414" s="44" t="s">
        <v>64</v>
      </c>
      <c r="K414" s="44" t="s">
        <v>66</v>
      </c>
      <c r="L414" s="44"/>
      <c r="M414" s="44"/>
      <c r="N414" s="44" t="s">
        <v>134</v>
      </c>
      <c r="O414" s="44" t="s">
        <v>91</v>
      </c>
      <c r="P414" s="44"/>
      <c r="Q414" s="44"/>
      <c r="R414" s="44" t="s">
        <v>92</v>
      </c>
      <c r="S414" s="44" t="s">
        <v>64</v>
      </c>
      <c r="T414" s="44"/>
      <c r="U414" s="44" t="s">
        <v>59</v>
      </c>
      <c r="V414" s="44" t="s">
        <v>1015</v>
      </c>
      <c r="W414" s="44" t="s">
        <v>59</v>
      </c>
      <c r="X414" s="44" t="s">
        <v>243</v>
      </c>
      <c r="Y414" s="44" t="s">
        <v>211</v>
      </c>
      <c r="Z414" s="44" t="s">
        <v>70</v>
      </c>
      <c r="AA414" s="44"/>
      <c r="AB414" s="44"/>
      <c r="AC414" s="44"/>
      <c r="AD414" s="44"/>
      <c r="AE414" s="44"/>
    </row>
    <row r="415" spans="1:31" ht="409.5" x14ac:dyDescent="0.2">
      <c r="A415" s="44" t="s">
        <v>1100</v>
      </c>
      <c r="B415" s="44" t="s">
        <v>924</v>
      </c>
      <c r="C415" s="44" t="s">
        <v>59</v>
      </c>
      <c r="D415" s="44" t="s">
        <v>1094</v>
      </c>
      <c r="E415" s="44" t="s">
        <v>61</v>
      </c>
      <c r="F415" s="44" t="s">
        <v>62</v>
      </c>
      <c r="G415" s="44" t="s">
        <v>111</v>
      </c>
      <c r="H415" s="44" t="s">
        <v>64</v>
      </c>
      <c r="I415" s="44" t="s">
        <v>65</v>
      </c>
      <c r="J415" s="44" t="s">
        <v>64</v>
      </c>
      <c r="K415" s="44" t="s">
        <v>66</v>
      </c>
      <c r="L415" s="44"/>
      <c r="M415" s="44"/>
      <c r="N415" s="44" t="s">
        <v>64</v>
      </c>
      <c r="O415" s="44" t="s">
        <v>91</v>
      </c>
      <c r="P415" s="44"/>
      <c r="Q415" s="44"/>
      <c r="R415" s="44" t="s">
        <v>92</v>
      </c>
      <c r="S415" s="44" t="s">
        <v>64</v>
      </c>
      <c r="T415" s="44"/>
      <c r="U415" s="44" t="s">
        <v>59</v>
      </c>
      <c r="V415" s="44" t="s">
        <v>1086</v>
      </c>
      <c r="W415" s="44" t="s">
        <v>190</v>
      </c>
      <c r="X415" s="44" t="s">
        <v>94</v>
      </c>
      <c r="Y415" s="44" t="s">
        <v>89</v>
      </c>
      <c r="Z415" s="44" t="s">
        <v>70</v>
      </c>
      <c r="AA415" s="44" t="s">
        <v>1095</v>
      </c>
      <c r="AB415" s="44"/>
      <c r="AC415" s="44" t="s">
        <v>105</v>
      </c>
      <c r="AD415" s="44"/>
      <c r="AE415" s="44"/>
    </row>
    <row r="416" spans="1:31" ht="409.5" x14ac:dyDescent="0.2">
      <c r="A416" s="44" t="s">
        <v>1101</v>
      </c>
      <c r="B416" s="44" t="s">
        <v>924</v>
      </c>
      <c r="C416" s="44" t="s">
        <v>59</v>
      </c>
      <c r="D416" s="44" t="s">
        <v>1097</v>
      </c>
      <c r="E416" s="44" t="s">
        <v>61</v>
      </c>
      <c r="F416" s="44" t="s">
        <v>62</v>
      </c>
      <c r="G416" s="44" t="s">
        <v>111</v>
      </c>
      <c r="H416" s="44" t="s">
        <v>64</v>
      </c>
      <c r="I416" s="44" t="s">
        <v>65</v>
      </c>
      <c r="J416" s="44" t="s">
        <v>64</v>
      </c>
      <c r="K416" s="44" t="s">
        <v>66</v>
      </c>
      <c r="L416" s="44"/>
      <c r="M416" s="44"/>
      <c r="N416" s="44" t="s">
        <v>64</v>
      </c>
      <c r="O416" s="44" t="s">
        <v>91</v>
      </c>
      <c r="P416" s="44"/>
      <c r="Q416" s="44"/>
      <c r="R416" s="44" t="s">
        <v>92</v>
      </c>
      <c r="S416" s="44" t="s">
        <v>64</v>
      </c>
      <c r="T416" s="44"/>
      <c r="U416" s="44" t="s">
        <v>59</v>
      </c>
      <c r="V416" s="44" t="s">
        <v>1086</v>
      </c>
      <c r="W416" s="44" t="s">
        <v>98</v>
      </c>
      <c r="X416" s="44" t="s">
        <v>94</v>
      </c>
      <c r="Y416" s="44" t="s">
        <v>89</v>
      </c>
      <c r="Z416" s="44" t="s">
        <v>84</v>
      </c>
      <c r="AA416" s="44" t="s">
        <v>501</v>
      </c>
      <c r="AB416" s="44"/>
      <c r="AC416" s="44"/>
      <c r="AD416" s="44" t="s">
        <v>86</v>
      </c>
      <c r="AE416" s="44"/>
    </row>
    <row r="417" spans="1:31" ht="105" x14ac:dyDescent="0.2">
      <c r="A417" s="44" t="s">
        <v>1102</v>
      </c>
      <c r="B417" s="44" t="s">
        <v>924</v>
      </c>
      <c r="C417" s="44" t="s">
        <v>59</v>
      </c>
      <c r="D417" s="44" t="s">
        <v>1103</v>
      </c>
      <c r="E417" s="44" t="s">
        <v>61</v>
      </c>
      <c r="F417" s="44" t="s">
        <v>110</v>
      </c>
      <c r="G417" s="44" t="s">
        <v>454</v>
      </c>
      <c r="H417" s="44" t="s">
        <v>64</v>
      </c>
      <c r="I417" s="44" t="s">
        <v>65</v>
      </c>
      <c r="J417" s="44" t="s">
        <v>64</v>
      </c>
      <c r="K417" s="44" t="s">
        <v>66</v>
      </c>
      <c r="L417" s="44"/>
      <c r="M417" s="44"/>
      <c r="N417" s="44" t="s">
        <v>64</v>
      </c>
      <c r="O417" s="44" t="s">
        <v>91</v>
      </c>
      <c r="P417" s="44"/>
      <c r="Q417" s="44"/>
      <c r="R417" s="44" t="s">
        <v>92</v>
      </c>
      <c r="S417" s="44" t="s">
        <v>64</v>
      </c>
      <c r="T417" s="44"/>
      <c r="U417" s="44" t="s">
        <v>59</v>
      </c>
      <c r="V417" s="44" t="s">
        <v>1086</v>
      </c>
      <c r="W417" s="44" t="s">
        <v>98</v>
      </c>
      <c r="X417" s="44" t="s">
        <v>94</v>
      </c>
      <c r="Y417" s="44" t="s">
        <v>82</v>
      </c>
      <c r="Z417" s="44" t="s">
        <v>70</v>
      </c>
      <c r="AA417" s="44"/>
      <c r="AB417" s="44"/>
      <c r="AC417" s="44"/>
      <c r="AD417" s="44"/>
      <c r="AE417" s="44"/>
    </row>
    <row r="418" spans="1:31" ht="105" x14ac:dyDescent="0.2">
      <c r="A418" s="44" t="s">
        <v>1104</v>
      </c>
      <c r="B418" s="44" t="s">
        <v>924</v>
      </c>
      <c r="C418" s="44" t="s">
        <v>59</v>
      </c>
      <c r="D418" s="44" t="s">
        <v>1103</v>
      </c>
      <c r="E418" s="44" t="s">
        <v>61</v>
      </c>
      <c r="F418" s="44" t="s">
        <v>110</v>
      </c>
      <c r="G418" s="44" t="s">
        <v>454</v>
      </c>
      <c r="H418" s="44" t="s">
        <v>64</v>
      </c>
      <c r="I418" s="44" t="s">
        <v>65</v>
      </c>
      <c r="J418" s="44" t="s">
        <v>64</v>
      </c>
      <c r="K418" s="44" t="s">
        <v>66</v>
      </c>
      <c r="L418" s="44"/>
      <c r="M418" s="44"/>
      <c r="N418" s="44" t="s">
        <v>64</v>
      </c>
      <c r="O418" s="44" t="s">
        <v>91</v>
      </c>
      <c r="P418" s="44"/>
      <c r="Q418" s="44"/>
      <c r="R418" s="44" t="s">
        <v>92</v>
      </c>
      <c r="S418" s="44" t="s">
        <v>64</v>
      </c>
      <c r="T418" s="44"/>
      <c r="U418" s="44" t="s">
        <v>59</v>
      </c>
      <c r="V418" s="44" t="s">
        <v>1086</v>
      </c>
      <c r="W418" s="44" t="s">
        <v>98</v>
      </c>
      <c r="X418" s="44" t="s">
        <v>94</v>
      </c>
      <c r="Y418" s="44" t="s">
        <v>143</v>
      </c>
      <c r="Z418" s="44" t="s">
        <v>70</v>
      </c>
      <c r="AA418" s="44"/>
      <c r="AB418" s="44"/>
      <c r="AC418" s="44"/>
      <c r="AD418" s="44"/>
      <c r="AE418" s="44"/>
    </row>
    <row r="419" spans="1:31" ht="345" x14ac:dyDescent="0.2">
      <c r="A419" s="44" t="s">
        <v>1105</v>
      </c>
      <c r="B419" s="44" t="s">
        <v>924</v>
      </c>
      <c r="C419" s="44" t="s">
        <v>59</v>
      </c>
      <c r="D419" s="44" t="s">
        <v>1106</v>
      </c>
      <c r="E419" s="44" t="s">
        <v>61</v>
      </c>
      <c r="F419" s="44" t="s">
        <v>62</v>
      </c>
      <c r="G419" s="44" t="s">
        <v>142</v>
      </c>
      <c r="H419" s="44" t="s">
        <v>64</v>
      </c>
      <c r="I419" s="44" t="s">
        <v>65</v>
      </c>
      <c r="J419" s="44" t="s">
        <v>64</v>
      </c>
      <c r="K419" s="44" t="s">
        <v>66</v>
      </c>
      <c r="L419" s="44"/>
      <c r="M419" s="44"/>
      <c r="N419" s="44" t="s">
        <v>64</v>
      </c>
      <c r="O419" s="44" t="s">
        <v>91</v>
      </c>
      <c r="P419" s="44"/>
      <c r="Q419" s="44"/>
      <c r="R419" s="44" t="s">
        <v>64</v>
      </c>
      <c r="S419" s="44" t="s">
        <v>64</v>
      </c>
      <c r="T419" s="44"/>
      <c r="U419" s="44" t="s">
        <v>59</v>
      </c>
      <c r="V419" s="44" t="s">
        <v>1107</v>
      </c>
      <c r="W419" s="44" t="s">
        <v>59</v>
      </c>
      <c r="X419" s="44" t="s">
        <v>143</v>
      </c>
      <c r="Y419" s="44" t="s">
        <v>89</v>
      </c>
      <c r="Z419" s="44"/>
      <c r="AA419" s="44"/>
      <c r="AB419" s="44"/>
      <c r="AC419" s="44"/>
      <c r="AD419" s="44"/>
      <c r="AE419" s="44"/>
    </row>
    <row r="420" spans="1:31" ht="135" x14ac:dyDescent="0.2">
      <c r="A420" s="44" t="s">
        <v>1108</v>
      </c>
      <c r="B420" s="44" t="s">
        <v>924</v>
      </c>
      <c r="C420" s="44" t="s">
        <v>59</v>
      </c>
      <c r="D420" s="44" t="s">
        <v>1109</v>
      </c>
      <c r="E420" s="44" t="s">
        <v>69</v>
      </c>
      <c r="F420" s="44" t="s">
        <v>115</v>
      </c>
      <c r="G420" s="44" t="s">
        <v>80</v>
      </c>
      <c r="H420" s="44" t="s">
        <v>64</v>
      </c>
      <c r="I420" s="44" t="s">
        <v>65</v>
      </c>
      <c r="J420" s="44" t="s">
        <v>64</v>
      </c>
      <c r="K420" s="44" t="s">
        <v>66</v>
      </c>
      <c r="L420" s="44"/>
      <c r="M420" s="44"/>
      <c r="N420" s="44" t="s">
        <v>64</v>
      </c>
      <c r="O420" s="44" t="s">
        <v>67</v>
      </c>
      <c r="P420" s="44"/>
      <c r="Q420" s="44"/>
      <c r="R420" s="44"/>
      <c r="S420" s="44"/>
      <c r="T420" s="44"/>
      <c r="U420" s="44"/>
      <c r="V420" s="44" t="s">
        <v>924</v>
      </c>
      <c r="W420" s="44" t="s">
        <v>59</v>
      </c>
      <c r="X420" s="44" t="s">
        <v>68</v>
      </c>
      <c r="Y420" s="44" t="s">
        <v>82</v>
      </c>
      <c r="Z420" s="44" t="s">
        <v>70</v>
      </c>
      <c r="AA420" s="44" t="s">
        <v>312</v>
      </c>
      <c r="AB420" s="44"/>
      <c r="AC420" s="44" t="s">
        <v>105</v>
      </c>
      <c r="AD420" s="44" t="s">
        <v>86</v>
      </c>
      <c r="AE420" s="44"/>
    </row>
    <row r="421" spans="1:31" ht="409.5" x14ac:dyDescent="0.2">
      <c r="A421" s="44" t="s">
        <v>1110</v>
      </c>
      <c r="B421" s="44" t="s">
        <v>924</v>
      </c>
      <c r="C421" s="44" t="s">
        <v>188</v>
      </c>
      <c r="D421" s="44" t="s">
        <v>1111</v>
      </c>
      <c r="E421" s="44" t="s">
        <v>82</v>
      </c>
      <c r="F421" s="44" t="s">
        <v>62</v>
      </c>
      <c r="G421" s="44" t="s">
        <v>111</v>
      </c>
      <c r="H421" s="44" t="s">
        <v>64</v>
      </c>
      <c r="I421" s="44" t="s">
        <v>65</v>
      </c>
      <c r="J421" s="44" t="s">
        <v>64</v>
      </c>
      <c r="K421" s="44" t="s">
        <v>66</v>
      </c>
      <c r="L421" s="44"/>
      <c r="M421" s="44"/>
      <c r="N421" s="44" t="s">
        <v>64</v>
      </c>
      <c r="O421" s="44" t="s">
        <v>91</v>
      </c>
      <c r="P421" s="44"/>
      <c r="Q421" s="44"/>
      <c r="R421" s="44" t="s">
        <v>92</v>
      </c>
      <c r="S421" s="44" t="s">
        <v>64</v>
      </c>
      <c r="T421" s="44"/>
      <c r="U421" s="44" t="s">
        <v>98</v>
      </c>
      <c r="V421" s="44" t="s">
        <v>1085</v>
      </c>
      <c r="W421" s="44" t="s">
        <v>98</v>
      </c>
      <c r="X421" s="44" t="s">
        <v>72</v>
      </c>
      <c r="Y421" s="44" t="s">
        <v>143</v>
      </c>
      <c r="Z421" s="44" t="s">
        <v>84</v>
      </c>
      <c r="AA421" s="44"/>
      <c r="AB421" s="44"/>
      <c r="AC421" s="44"/>
      <c r="AD421" s="44" t="s">
        <v>86</v>
      </c>
      <c r="AE421" s="44"/>
    </row>
    <row r="422" spans="1:31" ht="120" x14ac:dyDescent="0.2">
      <c r="A422" s="44" t="s">
        <v>1112</v>
      </c>
      <c r="B422" s="44" t="s">
        <v>771</v>
      </c>
      <c r="C422" s="44" t="s">
        <v>59</v>
      </c>
      <c r="D422" s="44" t="s">
        <v>1113</v>
      </c>
      <c r="E422" s="44" t="s">
        <v>82</v>
      </c>
      <c r="F422" s="44" t="s">
        <v>62</v>
      </c>
      <c r="G422" s="44" t="s">
        <v>221</v>
      </c>
      <c r="H422" s="44" t="s">
        <v>64</v>
      </c>
      <c r="I422" s="44" t="s">
        <v>65</v>
      </c>
      <c r="J422" s="44" t="s">
        <v>64</v>
      </c>
      <c r="K422" s="44" t="s">
        <v>66</v>
      </c>
      <c r="L422" s="44"/>
      <c r="M422" s="44"/>
      <c r="N422" s="44" t="s">
        <v>64</v>
      </c>
      <c r="O422" s="44" t="s">
        <v>81</v>
      </c>
      <c r="P422" s="44" t="s">
        <v>61</v>
      </c>
      <c r="Q422" s="44" t="s">
        <v>518</v>
      </c>
      <c r="R422" s="44"/>
      <c r="S422" s="44"/>
      <c r="T422" s="44"/>
      <c r="U422" s="44"/>
      <c r="V422" s="44" t="s">
        <v>771</v>
      </c>
      <c r="W422" s="44" t="s">
        <v>98</v>
      </c>
      <c r="X422" s="44" t="s">
        <v>68</v>
      </c>
      <c r="Y422" s="44" t="s">
        <v>82</v>
      </c>
      <c r="Z422" s="44" t="s">
        <v>70</v>
      </c>
      <c r="AA422" s="44" t="s">
        <v>461</v>
      </c>
      <c r="AB422" s="44"/>
      <c r="AC422" s="44" t="s">
        <v>105</v>
      </c>
      <c r="AD422" s="44" t="s">
        <v>86</v>
      </c>
      <c r="AE422" s="44"/>
    </row>
    <row r="423" spans="1:31" ht="75" x14ac:dyDescent="0.2">
      <c r="A423" s="44" t="s">
        <v>1114</v>
      </c>
      <c r="B423" s="44" t="s">
        <v>771</v>
      </c>
      <c r="C423" s="44" t="s">
        <v>59</v>
      </c>
      <c r="D423" s="44" t="s">
        <v>1115</v>
      </c>
      <c r="E423" s="44" t="s">
        <v>72</v>
      </c>
      <c r="F423" s="44" t="s">
        <v>62</v>
      </c>
      <c r="G423" s="44" t="s">
        <v>413</v>
      </c>
      <c r="H423" s="44" t="s">
        <v>64</v>
      </c>
      <c r="I423" s="44" t="s">
        <v>65</v>
      </c>
      <c r="J423" s="44" t="s">
        <v>64</v>
      </c>
      <c r="K423" s="44" t="s">
        <v>66</v>
      </c>
      <c r="L423" s="44"/>
      <c r="M423" s="44"/>
      <c r="N423" s="44" t="s">
        <v>64</v>
      </c>
      <c r="O423" s="44" t="s">
        <v>67</v>
      </c>
      <c r="P423" s="44"/>
      <c r="Q423" s="44"/>
      <c r="R423" s="44"/>
      <c r="S423" s="44"/>
      <c r="T423" s="44"/>
      <c r="U423" s="44"/>
      <c r="V423" s="44" t="s">
        <v>771</v>
      </c>
      <c r="W423" s="44" t="s">
        <v>59</v>
      </c>
      <c r="X423" s="44" t="s">
        <v>68</v>
      </c>
      <c r="Y423" s="44" t="s">
        <v>82</v>
      </c>
      <c r="Z423" s="44" t="s">
        <v>84</v>
      </c>
      <c r="AA423" s="44" t="s">
        <v>197</v>
      </c>
      <c r="AB423" s="44"/>
      <c r="AC423" s="44" t="s">
        <v>105</v>
      </c>
      <c r="AD423" s="44" t="s">
        <v>86</v>
      </c>
      <c r="AE423" s="44"/>
    </row>
    <row r="424" spans="1:31" ht="30" x14ac:dyDescent="0.2">
      <c r="A424" s="44" t="s">
        <v>1116</v>
      </c>
      <c r="B424" s="44" t="s">
        <v>771</v>
      </c>
      <c r="C424" s="44" t="s">
        <v>59</v>
      </c>
      <c r="D424" s="44" t="s">
        <v>1117</v>
      </c>
      <c r="E424" s="44" t="s">
        <v>61</v>
      </c>
      <c r="F424" s="44" t="s">
        <v>90</v>
      </c>
      <c r="G424" s="44" t="s">
        <v>445</v>
      </c>
      <c r="H424" s="44" t="s">
        <v>64</v>
      </c>
      <c r="I424" s="44" t="s">
        <v>65</v>
      </c>
      <c r="J424" s="44" t="s">
        <v>64</v>
      </c>
      <c r="K424" s="44" t="s">
        <v>66</v>
      </c>
      <c r="L424" s="44"/>
      <c r="M424" s="44"/>
      <c r="N424" s="44" t="s">
        <v>64</v>
      </c>
      <c r="O424" s="44" t="s">
        <v>81</v>
      </c>
      <c r="P424" s="44" t="s">
        <v>61</v>
      </c>
      <c r="Q424" s="44" t="s">
        <v>1118</v>
      </c>
      <c r="R424" s="44"/>
      <c r="S424" s="44"/>
      <c r="T424" s="44"/>
      <c r="U424" s="44"/>
      <c r="V424" s="44" t="s">
        <v>771</v>
      </c>
      <c r="W424" s="44" t="s">
        <v>59</v>
      </c>
      <c r="X424" s="44" t="s">
        <v>68</v>
      </c>
      <c r="Y424" s="44" t="s">
        <v>72</v>
      </c>
      <c r="Z424" s="44" t="s">
        <v>70</v>
      </c>
      <c r="AA424" s="44" t="s">
        <v>197</v>
      </c>
      <c r="AB424" s="44"/>
      <c r="AC424" s="44" t="s">
        <v>105</v>
      </c>
      <c r="AD424" s="44" t="s">
        <v>1119</v>
      </c>
      <c r="AE424" s="44"/>
    </row>
    <row r="425" spans="1:31" ht="60" x14ac:dyDescent="0.2">
      <c r="A425" s="44" t="s">
        <v>1120</v>
      </c>
      <c r="B425" s="44" t="s">
        <v>771</v>
      </c>
      <c r="C425" s="44" t="s">
        <v>59</v>
      </c>
      <c r="D425" s="44" t="s">
        <v>1121</v>
      </c>
      <c r="E425" s="44" t="s">
        <v>69</v>
      </c>
      <c r="F425" s="44" t="s">
        <v>62</v>
      </c>
      <c r="G425" s="44" t="s">
        <v>63</v>
      </c>
      <c r="H425" s="44" t="s">
        <v>64</v>
      </c>
      <c r="I425" s="44" t="s">
        <v>65</v>
      </c>
      <c r="J425" s="44" t="s">
        <v>64</v>
      </c>
      <c r="K425" s="44" t="s">
        <v>66</v>
      </c>
      <c r="L425" s="44"/>
      <c r="M425" s="44"/>
      <c r="N425" s="44" t="s">
        <v>64</v>
      </c>
      <c r="O425" s="44" t="s">
        <v>67</v>
      </c>
      <c r="P425" s="44"/>
      <c r="Q425" s="44"/>
      <c r="R425" s="44"/>
      <c r="S425" s="44"/>
      <c r="T425" s="44"/>
      <c r="U425" s="44"/>
      <c r="V425" s="44" t="s">
        <v>813</v>
      </c>
      <c r="W425" s="44" t="s">
        <v>59</v>
      </c>
      <c r="X425" s="44" t="s">
        <v>61</v>
      </c>
      <c r="Y425" s="44" t="s">
        <v>72</v>
      </c>
      <c r="Z425" s="44" t="s">
        <v>70</v>
      </c>
      <c r="AA425" s="44" t="s">
        <v>404</v>
      </c>
      <c r="AB425" s="44" t="s">
        <v>63</v>
      </c>
      <c r="AC425" s="44"/>
      <c r="AD425" s="44" t="s">
        <v>86</v>
      </c>
      <c r="AE425" s="44"/>
    </row>
    <row r="426" spans="1:31" ht="90" x14ac:dyDescent="0.2">
      <c r="A426" s="44" t="s">
        <v>1122</v>
      </c>
      <c r="B426" s="44" t="s">
        <v>813</v>
      </c>
      <c r="C426" s="44" t="s">
        <v>59</v>
      </c>
      <c r="D426" s="44" t="s">
        <v>1123</v>
      </c>
      <c r="E426" s="44" t="s">
        <v>82</v>
      </c>
      <c r="F426" s="44" t="s">
        <v>115</v>
      </c>
      <c r="G426" s="44" t="s">
        <v>63</v>
      </c>
      <c r="H426" s="44" t="s">
        <v>64</v>
      </c>
      <c r="I426" s="44" t="s">
        <v>65</v>
      </c>
      <c r="J426" s="44" t="s">
        <v>64</v>
      </c>
      <c r="K426" s="44" t="s">
        <v>66</v>
      </c>
      <c r="L426" s="44"/>
      <c r="M426" s="44"/>
      <c r="N426" s="44" t="s">
        <v>64</v>
      </c>
      <c r="O426" s="44" t="s">
        <v>91</v>
      </c>
      <c r="P426" s="44"/>
      <c r="Q426" s="44"/>
      <c r="R426" s="44" t="s">
        <v>92</v>
      </c>
      <c r="S426" s="44" t="s">
        <v>64</v>
      </c>
      <c r="T426" s="44"/>
      <c r="U426" s="44" t="s">
        <v>59</v>
      </c>
      <c r="V426" s="44" t="s">
        <v>1002</v>
      </c>
      <c r="W426" s="44" t="s">
        <v>59</v>
      </c>
      <c r="X426" s="44" t="s">
        <v>94</v>
      </c>
      <c r="Y426" s="44" t="s">
        <v>94</v>
      </c>
      <c r="Z426" s="44" t="s">
        <v>70</v>
      </c>
      <c r="AA426" s="44"/>
      <c r="AB426" s="44"/>
      <c r="AC426" s="44"/>
      <c r="AD426" s="44"/>
      <c r="AE426" s="44"/>
    </row>
    <row r="427" spans="1:31" ht="180" x14ac:dyDescent="0.2">
      <c r="A427" s="44" t="s">
        <v>1124</v>
      </c>
      <c r="B427" s="44" t="s">
        <v>813</v>
      </c>
      <c r="C427" s="44" t="s">
        <v>59</v>
      </c>
      <c r="D427" s="44" t="s">
        <v>1125</v>
      </c>
      <c r="E427" s="44" t="s">
        <v>89</v>
      </c>
      <c r="F427" s="44" t="s">
        <v>110</v>
      </c>
      <c r="G427" s="44" t="s">
        <v>454</v>
      </c>
      <c r="H427" s="44" t="s">
        <v>64</v>
      </c>
      <c r="I427" s="44" t="s">
        <v>65</v>
      </c>
      <c r="J427" s="44" t="s">
        <v>64</v>
      </c>
      <c r="K427" s="44" t="s">
        <v>66</v>
      </c>
      <c r="L427" s="44"/>
      <c r="M427" s="44"/>
      <c r="N427" s="44" t="s">
        <v>64</v>
      </c>
      <c r="O427" s="44" t="s">
        <v>81</v>
      </c>
      <c r="P427" s="44" t="s">
        <v>61</v>
      </c>
      <c r="Q427" s="44" t="s">
        <v>1126</v>
      </c>
      <c r="R427" s="44"/>
      <c r="S427" s="44"/>
      <c r="T427" s="44"/>
      <c r="U427" s="44"/>
      <c r="V427" s="44" t="s">
        <v>813</v>
      </c>
      <c r="W427" s="44" t="s">
        <v>59</v>
      </c>
      <c r="X427" s="44" t="s">
        <v>68</v>
      </c>
      <c r="Y427" s="44" t="s">
        <v>82</v>
      </c>
      <c r="Z427" s="44" t="s">
        <v>70</v>
      </c>
      <c r="AA427" s="44" t="s">
        <v>1127</v>
      </c>
      <c r="AB427" s="44"/>
      <c r="AC427" s="44" t="s">
        <v>105</v>
      </c>
      <c r="AD427" s="44" t="s">
        <v>86</v>
      </c>
      <c r="AE427" s="44"/>
    </row>
    <row r="428" spans="1:31" ht="60" x14ac:dyDescent="0.2">
      <c r="A428" s="44" t="s">
        <v>1128</v>
      </c>
      <c r="B428" s="44" t="s">
        <v>813</v>
      </c>
      <c r="C428" s="44" t="s">
        <v>59</v>
      </c>
      <c r="D428" s="44" t="s">
        <v>1129</v>
      </c>
      <c r="E428" s="44" t="s">
        <v>61</v>
      </c>
      <c r="F428" s="44" t="s">
        <v>141</v>
      </c>
      <c r="G428" s="44" t="s">
        <v>142</v>
      </c>
      <c r="H428" s="44" t="s">
        <v>64</v>
      </c>
      <c r="I428" s="44" t="s">
        <v>65</v>
      </c>
      <c r="J428" s="44" t="s">
        <v>64</v>
      </c>
      <c r="K428" s="44" t="s">
        <v>66</v>
      </c>
      <c r="L428" s="44"/>
      <c r="M428" s="44"/>
      <c r="N428" s="44" t="s">
        <v>64</v>
      </c>
      <c r="O428" s="44" t="s">
        <v>91</v>
      </c>
      <c r="P428" s="44"/>
      <c r="Q428" s="44"/>
      <c r="R428" s="44" t="s">
        <v>92</v>
      </c>
      <c r="S428" s="44" t="s">
        <v>64</v>
      </c>
      <c r="T428" s="44"/>
      <c r="U428" s="44" t="s">
        <v>59</v>
      </c>
      <c r="V428" s="44" t="s">
        <v>1002</v>
      </c>
      <c r="W428" s="44" t="s">
        <v>59</v>
      </c>
      <c r="X428" s="44" t="s">
        <v>94</v>
      </c>
      <c r="Y428" s="44" t="s">
        <v>82</v>
      </c>
      <c r="Z428" s="44"/>
      <c r="AA428" s="44"/>
      <c r="AB428" s="44"/>
      <c r="AC428" s="44"/>
      <c r="AD428" s="44" t="s">
        <v>86</v>
      </c>
      <c r="AE428" s="44"/>
    </row>
    <row r="429" spans="1:31" ht="409.5" x14ac:dyDescent="0.2">
      <c r="A429" s="44" t="s">
        <v>1130</v>
      </c>
      <c r="B429" s="44" t="s">
        <v>813</v>
      </c>
      <c r="C429" s="44" t="s">
        <v>59</v>
      </c>
      <c r="D429" s="44" t="s">
        <v>1131</v>
      </c>
      <c r="E429" s="44" t="s">
        <v>72</v>
      </c>
      <c r="F429" s="44" t="s">
        <v>90</v>
      </c>
      <c r="G429" s="44" t="s">
        <v>63</v>
      </c>
      <c r="H429" s="44" t="s">
        <v>64</v>
      </c>
      <c r="I429" s="44" t="s">
        <v>65</v>
      </c>
      <c r="J429" s="44" t="s">
        <v>64</v>
      </c>
      <c r="K429" s="44" t="s">
        <v>66</v>
      </c>
      <c r="L429" s="44"/>
      <c r="M429" s="44"/>
      <c r="N429" s="44" t="s">
        <v>64</v>
      </c>
      <c r="O429" s="44" t="s">
        <v>67</v>
      </c>
      <c r="P429" s="44"/>
      <c r="Q429" s="44"/>
      <c r="R429" s="44"/>
      <c r="S429" s="44"/>
      <c r="T429" s="44"/>
      <c r="U429" s="44"/>
      <c r="V429" s="44" t="s">
        <v>813</v>
      </c>
      <c r="W429" s="44" t="s">
        <v>98</v>
      </c>
      <c r="X429" s="44" t="s">
        <v>68</v>
      </c>
      <c r="Y429" s="44" t="s">
        <v>72</v>
      </c>
      <c r="Z429" s="44" t="s">
        <v>70</v>
      </c>
      <c r="AA429" s="44"/>
      <c r="AB429" s="44"/>
      <c r="AC429" s="44"/>
      <c r="AD429" s="44"/>
      <c r="AE429" s="44"/>
    </row>
    <row r="430" spans="1:31" ht="409.5" x14ac:dyDescent="0.2">
      <c r="A430" s="44" t="s">
        <v>1132</v>
      </c>
      <c r="B430" s="44" t="s">
        <v>813</v>
      </c>
      <c r="C430" s="44" t="s">
        <v>59</v>
      </c>
      <c r="D430" s="44" t="s">
        <v>1133</v>
      </c>
      <c r="E430" s="44" t="s">
        <v>144</v>
      </c>
      <c r="F430" s="44" t="s">
        <v>115</v>
      </c>
      <c r="G430" s="44" t="s">
        <v>454</v>
      </c>
      <c r="H430" s="44" t="s">
        <v>64</v>
      </c>
      <c r="I430" s="44" t="s">
        <v>65</v>
      </c>
      <c r="J430" s="44" t="s">
        <v>64</v>
      </c>
      <c r="K430" s="44" t="s">
        <v>66</v>
      </c>
      <c r="L430" s="44"/>
      <c r="M430" s="44"/>
      <c r="N430" s="44" t="s">
        <v>64</v>
      </c>
      <c r="O430" s="44" t="s">
        <v>91</v>
      </c>
      <c r="P430" s="44"/>
      <c r="Q430" s="44"/>
      <c r="R430" s="44" t="s">
        <v>92</v>
      </c>
      <c r="S430" s="44" t="s">
        <v>64</v>
      </c>
      <c r="T430" s="44"/>
      <c r="U430" s="44" t="s">
        <v>59</v>
      </c>
      <c r="V430" s="44" t="s">
        <v>1002</v>
      </c>
      <c r="W430" s="44" t="s">
        <v>98</v>
      </c>
      <c r="X430" s="44" t="s">
        <v>94</v>
      </c>
      <c r="Y430" s="44" t="s">
        <v>144</v>
      </c>
      <c r="Z430" s="44" t="s">
        <v>70</v>
      </c>
      <c r="AA430" s="44"/>
      <c r="AB430" s="44"/>
      <c r="AC430" s="44"/>
      <c r="AD430" s="44"/>
      <c r="AE430" s="44"/>
    </row>
    <row r="431" spans="1:31" ht="30" x14ac:dyDescent="0.2">
      <c r="A431" s="44" t="s">
        <v>1134</v>
      </c>
      <c r="B431" s="44" t="s">
        <v>813</v>
      </c>
      <c r="C431" s="44" t="s">
        <v>59</v>
      </c>
      <c r="D431" s="44" t="s">
        <v>1135</v>
      </c>
      <c r="E431" s="44" t="s">
        <v>61</v>
      </c>
      <c r="F431" s="44" t="s">
        <v>505</v>
      </c>
      <c r="G431" s="44" t="s">
        <v>63</v>
      </c>
      <c r="H431" s="44" t="s">
        <v>64</v>
      </c>
      <c r="I431" s="44" t="s">
        <v>65</v>
      </c>
      <c r="J431" s="44" t="s">
        <v>64</v>
      </c>
      <c r="K431" s="44" t="s">
        <v>66</v>
      </c>
      <c r="L431" s="44"/>
      <c r="M431" s="44"/>
      <c r="N431" s="44" t="s">
        <v>64</v>
      </c>
      <c r="O431" s="44" t="s">
        <v>67</v>
      </c>
      <c r="P431" s="44"/>
      <c r="Q431" s="44"/>
      <c r="R431" s="44"/>
      <c r="S431" s="44"/>
      <c r="T431" s="44"/>
      <c r="U431" s="44"/>
      <c r="V431" s="44" t="s">
        <v>813</v>
      </c>
      <c r="W431" s="44" t="s">
        <v>98</v>
      </c>
      <c r="X431" s="44" t="s">
        <v>68</v>
      </c>
      <c r="Y431" s="44" t="s">
        <v>72</v>
      </c>
      <c r="Z431" s="44" t="s">
        <v>70</v>
      </c>
      <c r="AA431" s="44" t="s">
        <v>692</v>
      </c>
      <c r="AB431" s="44" t="s">
        <v>415</v>
      </c>
      <c r="AC431" s="44" t="s">
        <v>165</v>
      </c>
      <c r="AD431" s="44" t="s">
        <v>86</v>
      </c>
      <c r="AE431" s="44"/>
    </row>
    <row r="432" spans="1:31" ht="409.5" x14ac:dyDescent="0.2">
      <c r="A432" s="44" t="s">
        <v>1136</v>
      </c>
      <c r="B432" s="44" t="s">
        <v>813</v>
      </c>
      <c r="C432" s="44" t="s">
        <v>59</v>
      </c>
      <c r="D432" s="44" t="s">
        <v>1137</v>
      </c>
      <c r="E432" s="44" t="s">
        <v>82</v>
      </c>
      <c r="F432" s="44" t="s">
        <v>115</v>
      </c>
      <c r="G432" s="44" t="s">
        <v>142</v>
      </c>
      <c r="H432" s="44" t="s">
        <v>64</v>
      </c>
      <c r="I432" s="44" t="s">
        <v>65</v>
      </c>
      <c r="J432" s="44" t="s">
        <v>64</v>
      </c>
      <c r="K432" s="44" t="s">
        <v>66</v>
      </c>
      <c r="L432" s="44"/>
      <c r="M432" s="44"/>
      <c r="N432" s="44" t="s">
        <v>64</v>
      </c>
      <c r="O432" s="44" t="s">
        <v>67</v>
      </c>
      <c r="P432" s="44"/>
      <c r="Q432" s="44"/>
      <c r="R432" s="44"/>
      <c r="S432" s="44"/>
      <c r="T432" s="44"/>
      <c r="U432" s="44"/>
      <c r="V432" s="44" t="s">
        <v>813</v>
      </c>
      <c r="W432" s="44" t="s">
        <v>190</v>
      </c>
      <c r="X432" s="44" t="s">
        <v>68</v>
      </c>
      <c r="Y432" s="44" t="s">
        <v>82</v>
      </c>
      <c r="Z432" s="44" t="s">
        <v>84</v>
      </c>
      <c r="AA432" s="44" t="s">
        <v>404</v>
      </c>
      <c r="AB432" s="44"/>
      <c r="AC432" s="44" t="s">
        <v>105</v>
      </c>
      <c r="AD432" s="44" t="s">
        <v>86</v>
      </c>
      <c r="AE432" s="44"/>
    </row>
    <row r="433" spans="1:31" ht="75" x14ac:dyDescent="0.2">
      <c r="A433" s="44" t="s">
        <v>1138</v>
      </c>
      <c r="B433" s="44" t="s">
        <v>1085</v>
      </c>
      <c r="C433" s="44" t="s">
        <v>59</v>
      </c>
      <c r="D433" s="44" t="s">
        <v>1139</v>
      </c>
      <c r="E433" s="44" t="s">
        <v>61</v>
      </c>
      <c r="F433" s="44" t="s">
        <v>90</v>
      </c>
      <c r="G433" s="44" t="s">
        <v>63</v>
      </c>
      <c r="H433" s="44" t="s">
        <v>64</v>
      </c>
      <c r="I433" s="44" t="s">
        <v>65</v>
      </c>
      <c r="J433" s="44" t="s">
        <v>64</v>
      </c>
      <c r="K433" s="44" t="s">
        <v>66</v>
      </c>
      <c r="L433" s="44"/>
      <c r="M433" s="44"/>
      <c r="N433" s="44" t="s">
        <v>64</v>
      </c>
      <c r="O433" s="44" t="s">
        <v>81</v>
      </c>
      <c r="P433" s="44" t="s">
        <v>61</v>
      </c>
      <c r="Q433" s="44" t="s">
        <v>325</v>
      </c>
      <c r="R433" s="44"/>
      <c r="S433" s="44"/>
      <c r="T433" s="44"/>
      <c r="U433" s="44"/>
      <c r="V433" s="44" t="s">
        <v>1085</v>
      </c>
      <c r="W433" s="44" t="s">
        <v>59</v>
      </c>
      <c r="X433" s="44" t="s">
        <v>68</v>
      </c>
      <c r="Y433" s="44" t="s">
        <v>72</v>
      </c>
      <c r="Z433" s="44"/>
      <c r="AA433" s="44"/>
      <c r="AB433" s="44"/>
      <c r="AC433" s="44"/>
      <c r="AD433" s="44"/>
      <c r="AE433" s="44"/>
    </row>
    <row r="434" spans="1:31" ht="409.5" x14ac:dyDescent="0.2">
      <c r="A434" s="44" t="s">
        <v>1140</v>
      </c>
      <c r="B434" s="44" t="s">
        <v>1085</v>
      </c>
      <c r="C434" s="44" t="s">
        <v>59</v>
      </c>
      <c r="D434" s="44" t="s">
        <v>1141</v>
      </c>
      <c r="E434" s="44" t="s">
        <v>94</v>
      </c>
      <c r="F434" s="44" t="s">
        <v>62</v>
      </c>
      <c r="G434" s="44" t="s">
        <v>162</v>
      </c>
      <c r="H434" s="44" t="s">
        <v>64</v>
      </c>
      <c r="I434" s="44" t="s">
        <v>65</v>
      </c>
      <c r="J434" s="44" t="s">
        <v>64</v>
      </c>
      <c r="K434" s="44" t="s">
        <v>66</v>
      </c>
      <c r="L434" s="44"/>
      <c r="M434" s="44"/>
      <c r="N434" s="44" t="s">
        <v>64</v>
      </c>
      <c r="O434" s="44" t="s">
        <v>67</v>
      </c>
      <c r="P434" s="44"/>
      <c r="Q434" s="44"/>
      <c r="R434" s="44"/>
      <c r="S434" s="44"/>
      <c r="T434" s="44"/>
      <c r="U434" s="44"/>
      <c r="V434" s="44" t="s">
        <v>1085</v>
      </c>
      <c r="W434" s="44" t="s">
        <v>98</v>
      </c>
      <c r="X434" s="44" t="s">
        <v>68</v>
      </c>
      <c r="Y434" s="44" t="s">
        <v>82</v>
      </c>
      <c r="Z434" s="44" t="s">
        <v>70</v>
      </c>
      <c r="AA434" s="44"/>
      <c r="AB434" s="44"/>
      <c r="AC434" s="44"/>
      <c r="AD434" s="44"/>
      <c r="AE434" s="44"/>
    </row>
    <row r="435" spans="1:31" ht="409.5" x14ac:dyDescent="0.2">
      <c r="A435" s="44" t="s">
        <v>1142</v>
      </c>
      <c r="B435" s="44" t="s">
        <v>1085</v>
      </c>
      <c r="C435" s="44" t="s">
        <v>59</v>
      </c>
      <c r="D435" s="44" t="s">
        <v>1141</v>
      </c>
      <c r="E435" s="44" t="s">
        <v>119</v>
      </c>
      <c r="F435" s="44" t="s">
        <v>62</v>
      </c>
      <c r="G435" s="44" t="s">
        <v>162</v>
      </c>
      <c r="H435" s="44" t="s">
        <v>64</v>
      </c>
      <c r="I435" s="44" t="s">
        <v>65</v>
      </c>
      <c r="J435" s="44" t="s">
        <v>64</v>
      </c>
      <c r="K435" s="44" t="s">
        <v>66</v>
      </c>
      <c r="L435" s="44"/>
      <c r="M435" s="44"/>
      <c r="N435" s="44" t="s">
        <v>64</v>
      </c>
      <c r="O435" s="44" t="s">
        <v>67</v>
      </c>
      <c r="P435" s="44"/>
      <c r="Q435" s="44"/>
      <c r="R435" s="44"/>
      <c r="S435" s="44"/>
      <c r="T435" s="44"/>
      <c r="U435" s="44"/>
      <c r="V435" s="44" t="s">
        <v>1085</v>
      </c>
      <c r="W435" s="44" t="s">
        <v>98</v>
      </c>
      <c r="X435" s="44" t="s">
        <v>68</v>
      </c>
      <c r="Y435" s="44" t="s">
        <v>82</v>
      </c>
      <c r="Z435" s="44" t="s">
        <v>70</v>
      </c>
      <c r="AA435" s="44"/>
      <c r="AB435" s="44"/>
      <c r="AC435" s="44"/>
      <c r="AD435" s="44"/>
      <c r="AE435" s="44"/>
    </row>
    <row r="436" spans="1:31" ht="30" x14ac:dyDescent="0.2">
      <c r="A436" s="44" t="s">
        <v>1143</v>
      </c>
      <c r="B436" s="44" t="s">
        <v>1085</v>
      </c>
      <c r="C436" s="44" t="s">
        <v>59</v>
      </c>
      <c r="D436" s="44" t="s">
        <v>1144</v>
      </c>
      <c r="E436" s="44" t="s">
        <v>61</v>
      </c>
      <c r="F436" s="44" t="s">
        <v>115</v>
      </c>
      <c r="G436" s="44" t="s">
        <v>454</v>
      </c>
      <c r="H436" s="44" t="s">
        <v>64</v>
      </c>
      <c r="I436" s="44" t="s">
        <v>65</v>
      </c>
      <c r="J436" s="44" t="s">
        <v>64</v>
      </c>
      <c r="K436" s="44" t="s">
        <v>66</v>
      </c>
      <c r="L436" s="44"/>
      <c r="M436" s="44"/>
      <c r="N436" s="44" t="s">
        <v>64</v>
      </c>
      <c r="O436" s="44" t="s">
        <v>67</v>
      </c>
      <c r="P436" s="44"/>
      <c r="Q436" s="44"/>
      <c r="R436" s="44"/>
      <c r="S436" s="44"/>
      <c r="T436" s="44"/>
      <c r="U436" s="44"/>
      <c r="V436" s="44" t="s">
        <v>1085</v>
      </c>
      <c r="W436" s="44" t="s">
        <v>272</v>
      </c>
      <c r="X436" s="44" t="s">
        <v>68</v>
      </c>
      <c r="Y436" s="44" t="s">
        <v>72</v>
      </c>
      <c r="Z436" s="44" t="s">
        <v>84</v>
      </c>
      <c r="AA436" s="44" t="s">
        <v>183</v>
      </c>
      <c r="AB436" s="44" t="s">
        <v>415</v>
      </c>
      <c r="AC436" s="44" t="s">
        <v>105</v>
      </c>
      <c r="AD436" s="44" t="s">
        <v>86</v>
      </c>
      <c r="AE436" s="44"/>
    </row>
    <row r="437" spans="1:31" ht="75" x14ac:dyDescent="0.2">
      <c r="A437" s="44" t="s">
        <v>1145</v>
      </c>
      <c r="B437" s="44" t="s">
        <v>1085</v>
      </c>
      <c r="C437" s="44" t="s">
        <v>59</v>
      </c>
      <c r="D437" s="44" t="s">
        <v>1146</v>
      </c>
      <c r="E437" s="44" t="s">
        <v>72</v>
      </c>
      <c r="F437" s="44" t="s">
        <v>90</v>
      </c>
      <c r="G437" s="44" t="s">
        <v>63</v>
      </c>
      <c r="H437" s="44" t="s">
        <v>64</v>
      </c>
      <c r="I437" s="44" t="s">
        <v>65</v>
      </c>
      <c r="J437" s="44" t="s">
        <v>64</v>
      </c>
      <c r="K437" s="44" t="s">
        <v>66</v>
      </c>
      <c r="L437" s="44"/>
      <c r="M437" s="44"/>
      <c r="N437" s="44" t="s">
        <v>64</v>
      </c>
      <c r="O437" s="44" t="s">
        <v>81</v>
      </c>
      <c r="P437" s="44" t="s">
        <v>69</v>
      </c>
      <c r="Q437" s="44" t="s">
        <v>1147</v>
      </c>
      <c r="R437" s="44"/>
      <c r="S437" s="44"/>
      <c r="T437" s="44"/>
      <c r="U437" s="44"/>
      <c r="V437" s="44" t="s">
        <v>1085</v>
      </c>
      <c r="W437" s="44" t="s">
        <v>98</v>
      </c>
      <c r="X437" s="44" t="s">
        <v>68</v>
      </c>
      <c r="Y437" s="44" t="s">
        <v>72</v>
      </c>
      <c r="Z437" s="44"/>
      <c r="AA437" s="44"/>
      <c r="AB437" s="44"/>
      <c r="AC437" s="44"/>
      <c r="AD437" s="44" t="s">
        <v>86</v>
      </c>
      <c r="AE437" s="44"/>
    </row>
    <row r="438" spans="1:31" ht="45" x14ac:dyDescent="0.2">
      <c r="A438" s="44" t="s">
        <v>1148</v>
      </c>
      <c r="B438" s="44" t="s">
        <v>1085</v>
      </c>
      <c r="C438" s="44" t="s">
        <v>59</v>
      </c>
      <c r="D438" s="44" t="s">
        <v>1149</v>
      </c>
      <c r="E438" s="44" t="s">
        <v>69</v>
      </c>
      <c r="F438" s="44" t="s">
        <v>62</v>
      </c>
      <c r="G438" s="44" t="s">
        <v>80</v>
      </c>
      <c r="H438" s="44" t="s">
        <v>64</v>
      </c>
      <c r="I438" s="44" t="s">
        <v>65</v>
      </c>
      <c r="J438" s="44" t="s">
        <v>64</v>
      </c>
      <c r="K438" s="44" t="s">
        <v>66</v>
      </c>
      <c r="L438" s="44"/>
      <c r="M438" s="44"/>
      <c r="N438" s="44" t="s">
        <v>64</v>
      </c>
      <c r="O438" s="44" t="s">
        <v>81</v>
      </c>
      <c r="P438" s="44" t="s">
        <v>61</v>
      </c>
      <c r="Q438" s="44" t="s">
        <v>1150</v>
      </c>
      <c r="R438" s="44"/>
      <c r="S438" s="44"/>
      <c r="T438" s="44"/>
      <c r="U438" s="44"/>
      <c r="V438" s="44" t="s">
        <v>1085</v>
      </c>
      <c r="W438" s="44" t="s">
        <v>98</v>
      </c>
      <c r="X438" s="44" t="s">
        <v>68</v>
      </c>
      <c r="Y438" s="44" t="s">
        <v>72</v>
      </c>
      <c r="Z438" s="44" t="s">
        <v>84</v>
      </c>
      <c r="AA438" s="44" t="s">
        <v>312</v>
      </c>
      <c r="AB438" s="44"/>
      <c r="AC438" s="44" t="s">
        <v>105</v>
      </c>
      <c r="AD438" s="44" t="s">
        <v>86</v>
      </c>
      <c r="AE438" s="44"/>
    </row>
    <row r="439" spans="1:31" ht="255" x14ac:dyDescent="0.2">
      <c r="A439" s="44" t="s">
        <v>1151</v>
      </c>
      <c r="B439" s="44" t="s">
        <v>1085</v>
      </c>
      <c r="C439" s="44" t="s">
        <v>59</v>
      </c>
      <c r="D439" s="44" t="s">
        <v>1152</v>
      </c>
      <c r="E439" s="44" t="s">
        <v>69</v>
      </c>
      <c r="F439" s="44" t="s">
        <v>115</v>
      </c>
      <c r="G439" s="44" t="s">
        <v>142</v>
      </c>
      <c r="H439" s="44" t="s">
        <v>64</v>
      </c>
      <c r="I439" s="44" t="s">
        <v>65</v>
      </c>
      <c r="J439" s="44" t="s">
        <v>64</v>
      </c>
      <c r="K439" s="44" t="s">
        <v>66</v>
      </c>
      <c r="L439" s="44"/>
      <c r="M439" s="44"/>
      <c r="N439" s="44" t="s">
        <v>64</v>
      </c>
      <c r="O439" s="44" t="s">
        <v>91</v>
      </c>
      <c r="P439" s="44"/>
      <c r="Q439" s="44"/>
      <c r="R439" s="44" t="s">
        <v>64</v>
      </c>
      <c r="S439" s="44" t="s">
        <v>64</v>
      </c>
      <c r="T439" s="44"/>
      <c r="U439" s="44" t="s">
        <v>59</v>
      </c>
      <c r="V439" s="44" t="s">
        <v>1089</v>
      </c>
      <c r="W439" s="44" t="s">
        <v>59</v>
      </c>
      <c r="X439" s="44" t="s">
        <v>89</v>
      </c>
      <c r="Y439" s="44" t="s">
        <v>82</v>
      </c>
      <c r="Z439" s="44"/>
      <c r="AA439" s="44"/>
      <c r="AB439" s="44"/>
      <c r="AC439" s="44"/>
      <c r="AD439" s="44"/>
      <c r="AE439" s="44"/>
    </row>
    <row r="440" spans="1:31" ht="75" x14ac:dyDescent="0.2">
      <c r="A440" s="44" t="s">
        <v>1153</v>
      </c>
      <c r="B440" s="44" t="s">
        <v>1085</v>
      </c>
      <c r="C440" s="44" t="s">
        <v>59</v>
      </c>
      <c r="D440" s="44" t="s">
        <v>1154</v>
      </c>
      <c r="E440" s="44" t="s">
        <v>61</v>
      </c>
      <c r="F440" s="44" t="s">
        <v>141</v>
      </c>
      <c r="G440" s="44" t="s">
        <v>63</v>
      </c>
      <c r="H440" s="44" t="s">
        <v>64</v>
      </c>
      <c r="I440" s="44" t="s">
        <v>65</v>
      </c>
      <c r="J440" s="44" t="s">
        <v>64</v>
      </c>
      <c r="K440" s="44" t="s">
        <v>66</v>
      </c>
      <c r="L440" s="44"/>
      <c r="M440" s="44"/>
      <c r="N440" s="44" t="s">
        <v>64</v>
      </c>
      <c r="O440" s="44" t="s">
        <v>234</v>
      </c>
      <c r="P440" s="44"/>
      <c r="Q440" s="44"/>
      <c r="R440" s="44"/>
      <c r="S440" s="44"/>
      <c r="T440" s="44"/>
      <c r="U440" s="44"/>
      <c r="V440" s="44" t="s">
        <v>1107</v>
      </c>
      <c r="W440" s="44" t="s">
        <v>59</v>
      </c>
      <c r="X440" s="44" t="s">
        <v>89</v>
      </c>
      <c r="Y440" s="44" t="s">
        <v>89</v>
      </c>
      <c r="Z440" s="44"/>
      <c r="AA440" s="44"/>
      <c r="AB440" s="44"/>
      <c r="AC440" s="44"/>
      <c r="AD440" s="44"/>
      <c r="AE440" s="44"/>
    </row>
    <row r="441" spans="1:31" ht="60" x14ac:dyDescent="0.2">
      <c r="A441" s="44" t="s">
        <v>1155</v>
      </c>
      <c r="B441" s="44" t="s">
        <v>1085</v>
      </c>
      <c r="C441" s="44" t="s">
        <v>59</v>
      </c>
      <c r="D441" s="44" t="s">
        <v>1129</v>
      </c>
      <c r="E441" s="44" t="s">
        <v>61</v>
      </c>
      <c r="F441" s="44" t="s">
        <v>141</v>
      </c>
      <c r="G441" s="44" t="s">
        <v>142</v>
      </c>
      <c r="H441" s="44" t="s">
        <v>64</v>
      </c>
      <c r="I441" s="44" t="s">
        <v>65</v>
      </c>
      <c r="J441" s="44" t="s">
        <v>64</v>
      </c>
      <c r="K441" s="44" t="s">
        <v>66</v>
      </c>
      <c r="L441" s="44"/>
      <c r="M441" s="44"/>
      <c r="N441" s="44" t="s">
        <v>64</v>
      </c>
      <c r="O441" s="44" t="s">
        <v>91</v>
      </c>
      <c r="P441" s="44"/>
      <c r="Q441" s="44"/>
      <c r="R441" s="44" t="s">
        <v>92</v>
      </c>
      <c r="S441" s="44" t="s">
        <v>64</v>
      </c>
      <c r="T441" s="44"/>
      <c r="U441" s="44" t="s">
        <v>59</v>
      </c>
      <c r="V441" s="44" t="s">
        <v>1002</v>
      </c>
      <c r="W441" s="44" t="s">
        <v>98</v>
      </c>
      <c r="X441" s="44" t="s">
        <v>94</v>
      </c>
      <c r="Y441" s="44" t="s">
        <v>144</v>
      </c>
      <c r="Z441" s="44"/>
      <c r="AA441" s="44"/>
      <c r="AB441" s="44"/>
      <c r="AC441" s="44"/>
      <c r="AD441" s="44" t="s">
        <v>86</v>
      </c>
      <c r="AE441" s="44"/>
    </row>
    <row r="442" spans="1:31" ht="75" x14ac:dyDescent="0.2">
      <c r="A442" s="44" t="s">
        <v>1156</v>
      </c>
      <c r="B442" s="44" t="s">
        <v>974</v>
      </c>
      <c r="C442" s="44" t="s">
        <v>59</v>
      </c>
      <c r="D442" s="44" t="s">
        <v>1157</v>
      </c>
      <c r="E442" s="44" t="s">
        <v>69</v>
      </c>
      <c r="F442" s="44" t="s">
        <v>62</v>
      </c>
      <c r="G442" s="44" t="s">
        <v>1158</v>
      </c>
      <c r="H442" s="44" t="s">
        <v>64</v>
      </c>
      <c r="I442" s="44" t="s">
        <v>65</v>
      </c>
      <c r="J442" s="44" t="s">
        <v>64</v>
      </c>
      <c r="K442" s="44" t="s">
        <v>66</v>
      </c>
      <c r="L442" s="44"/>
      <c r="M442" s="44"/>
      <c r="N442" s="44" t="s">
        <v>64</v>
      </c>
      <c r="O442" s="44" t="s">
        <v>67</v>
      </c>
      <c r="P442" s="44"/>
      <c r="Q442" s="44"/>
      <c r="R442" s="44"/>
      <c r="S442" s="44"/>
      <c r="T442" s="44"/>
      <c r="U442" s="44"/>
      <c r="V442" s="44" t="s">
        <v>974</v>
      </c>
      <c r="W442" s="44" t="s">
        <v>59</v>
      </c>
      <c r="X442" s="44" t="s">
        <v>68</v>
      </c>
      <c r="Y442" s="44" t="s">
        <v>82</v>
      </c>
      <c r="Z442" s="44" t="s">
        <v>70</v>
      </c>
      <c r="AA442" s="44"/>
      <c r="AB442" s="44"/>
      <c r="AC442" s="44"/>
      <c r="AD442" s="44"/>
      <c r="AE442" s="44"/>
    </row>
    <row r="443" spans="1:31" ht="60" x14ac:dyDescent="0.2">
      <c r="A443" s="44" t="s">
        <v>1159</v>
      </c>
      <c r="B443" s="44" t="s">
        <v>974</v>
      </c>
      <c r="C443" s="44" t="s">
        <v>59</v>
      </c>
      <c r="D443" s="44" t="s">
        <v>1160</v>
      </c>
      <c r="E443" s="44" t="s">
        <v>61</v>
      </c>
      <c r="F443" s="44" t="s">
        <v>62</v>
      </c>
      <c r="G443" s="44" t="s">
        <v>133</v>
      </c>
      <c r="H443" s="44" t="s">
        <v>64</v>
      </c>
      <c r="I443" s="44" t="s">
        <v>65</v>
      </c>
      <c r="J443" s="44" t="s">
        <v>64</v>
      </c>
      <c r="K443" s="44" t="s">
        <v>66</v>
      </c>
      <c r="L443" s="44"/>
      <c r="M443" s="44"/>
      <c r="N443" s="44" t="s">
        <v>64</v>
      </c>
      <c r="O443" s="44" t="s">
        <v>81</v>
      </c>
      <c r="P443" s="44" t="s">
        <v>61</v>
      </c>
      <c r="Q443" s="44" t="s">
        <v>171</v>
      </c>
      <c r="R443" s="44"/>
      <c r="S443" s="44"/>
      <c r="T443" s="44"/>
      <c r="U443" s="44"/>
      <c r="V443" s="44" t="s">
        <v>974</v>
      </c>
      <c r="W443" s="44" t="s">
        <v>98</v>
      </c>
      <c r="X443" s="44" t="s">
        <v>68</v>
      </c>
      <c r="Y443" s="44" t="s">
        <v>72</v>
      </c>
      <c r="Z443" s="44" t="s">
        <v>84</v>
      </c>
      <c r="AA443" s="44" t="s">
        <v>532</v>
      </c>
      <c r="AB443" s="44"/>
      <c r="AC443" s="44"/>
      <c r="AD443" s="44" t="s">
        <v>86</v>
      </c>
      <c r="AE443" s="44"/>
    </row>
    <row r="444" spans="1:31" ht="135" x14ac:dyDescent="0.2">
      <c r="A444" s="44" t="s">
        <v>1161</v>
      </c>
      <c r="B444" s="44" t="s">
        <v>974</v>
      </c>
      <c r="C444" s="44" t="s">
        <v>59</v>
      </c>
      <c r="D444" s="44" t="s">
        <v>1162</v>
      </c>
      <c r="E444" s="44" t="s">
        <v>89</v>
      </c>
      <c r="F444" s="44" t="s">
        <v>141</v>
      </c>
      <c r="G444" s="44" t="s">
        <v>63</v>
      </c>
      <c r="H444" s="44" t="s">
        <v>64</v>
      </c>
      <c r="I444" s="44" t="s">
        <v>65</v>
      </c>
      <c r="J444" s="44" t="s">
        <v>64</v>
      </c>
      <c r="K444" s="44" t="s">
        <v>66</v>
      </c>
      <c r="L444" s="44"/>
      <c r="M444" s="44"/>
      <c r="N444" s="44" t="s">
        <v>64</v>
      </c>
      <c r="O444" s="44" t="s">
        <v>91</v>
      </c>
      <c r="P444" s="44"/>
      <c r="Q444" s="44"/>
      <c r="R444" s="44" t="s">
        <v>92</v>
      </c>
      <c r="S444" s="44" t="s">
        <v>64</v>
      </c>
      <c r="T444" s="44"/>
      <c r="U444" s="44" t="s">
        <v>59</v>
      </c>
      <c r="V444" s="44" t="s">
        <v>619</v>
      </c>
      <c r="W444" s="44" t="s">
        <v>59</v>
      </c>
      <c r="X444" s="44" t="s">
        <v>143</v>
      </c>
      <c r="Y444" s="44" t="s">
        <v>89</v>
      </c>
      <c r="Z444" s="44" t="s">
        <v>70</v>
      </c>
      <c r="AA444" s="44"/>
      <c r="AB444" s="44"/>
      <c r="AC444" s="44"/>
      <c r="AD444" s="44"/>
      <c r="AE444" s="44"/>
    </row>
    <row r="445" spans="1:31" ht="225" x14ac:dyDescent="0.2">
      <c r="A445" s="44" t="s">
        <v>1163</v>
      </c>
      <c r="B445" s="44" t="s">
        <v>974</v>
      </c>
      <c r="C445" s="44" t="s">
        <v>59</v>
      </c>
      <c r="D445" s="44" t="s">
        <v>1164</v>
      </c>
      <c r="E445" s="44" t="s">
        <v>82</v>
      </c>
      <c r="F445" s="44" t="s">
        <v>141</v>
      </c>
      <c r="G445" s="44" t="s">
        <v>63</v>
      </c>
      <c r="H445" s="44" t="s">
        <v>64</v>
      </c>
      <c r="I445" s="44" t="s">
        <v>65</v>
      </c>
      <c r="J445" s="44" t="s">
        <v>64</v>
      </c>
      <c r="K445" s="44" t="s">
        <v>66</v>
      </c>
      <c r="L445" s="44"/>
      <c r="M445" s="44"/>
      <c r="N445" s="44" t="s">
        <v>64</v>
      </c>
      <c r="O445" s="44" t="s">
        <v>91</v>
      </c>
      <c r="P445" s="44"/>
      <c r="Q445" s="44"/>
      <c r="R445" s="44" t="s">
        <v>92</v>
      </c>
      <c r="S445" s="44" t="s">
        <v>64</v>
      </c>
      <c r="T445" s="44"/>
      <c r="U445" s="44" t="s">
        <v>59</v>
      </c>
      <c r="V445" s="44" t="s">
        <v>619</v>
      </c>
      <c r="W445" s="44" t="s">
        <v>59</v>
      </c>
      <c r="X445" s="44" t="s">
        <v>143</v>
      </c>
      <c r="Y445" s="44" t="s">
        <v>89</v>
      </c>
      <c r="Z445" s="44" t="s">
        <v>70</v>
      </c>
      <c r="AA445" s="44"/>
      <c r="AB445" s="44"/>
      <c r="AC445" s="44"/>
      <c r="AD445" s="44"/>
      <c r="AE445" s="44"/>
    </row>
    <row r="446" spans="1:31" ht="75" x14ac:dyDescent="0.2">
      <c r="A446" s="44" t="s">
        <v>1165</v>
      </c>
      <c r="B446" s="44" t="s">
        <v>974</v>
      </c>
      <c r="C446" s="44" t="s">
        <v>59</v>
      </c>
      <c r="D446" s="44" t="s">
        <v>1166</v>
      </c>
      <c r="E446" s="44" t="s">
        <v>61</v>
      </c>
      <c r="F446" s="44" t="s">
        <v>141</v>
      </c>
      <c r="G446" s="44" t="s">
        <v>63</v>
      </c>
      <c r="H446" s="44" t="s">
        <v>64</v>
      </c>
      <c r="I446" s="44" t="s">
        <v>65</v>
      </c>
      <c r="J446" s="44" t="s">
        <v>64</v>
      </c>
      <c r="K446" s="44" t="s">
        <v>66</v>
      </c>
      <c r="L446" s="44"/>
      <c r="M446" s="44"/>
      <c r="N446" s="44" t="s">
        <v>64</v>
      </c>
      <c r="O446" s="44" t="s">
        <v>91</v>
      </c>
      <c r="P446" s="44"/>
      <c r="Q446" s="44"/>
      <c r="R446" s="44" t="s">
        <v>92</v>
      </c>
      <c r="S446" s="44" t="s">
        <v>64</v>
      </c>
      <c r="T446" s="44"/>
      <c r="U446" s="44" t="s">
        <v>59</v>
      </c>
      <c r="V446" s="44" t="s">
        <v>619</v>
      </c>
      <c r="W446" s="44" t="s">
        <v>59</v>
      </c>
      <c r="X446" s="44" t="s">
        <v>143</v>
      </c>
      <c r="Y446" s="44" t="s">
        <v>89</v>
      </c>
      <c r="Z446" s="44" t="s">
        <v>70</v>
      </c>
      <c r="AA446" s="44"/>
      <c r="AB446" s="44"/>
      <c r="AC446" s="44"/>
      <c r="AD446" s="44"/>
      <c r="AE446" s="44"/>
    </row>
    <row r="447" spans="1:31" ht="75" x14ac:dyDescent="0.2">
      <c r="A447" s="44" t="s">
        <v>1167</v>
      </c>
      <c r="B447" s="44" t="s">
        <v>974</v>
      </c>
      <c r="C447" s="44" t="s">
        <v>59</v>
      </c>
      <c r="D447" s="44" t="s">
        <v>1168</v>
      </c>
      <c r="E447" s="44" t="s">
        <v>61</v>
      </c>
      <c r="F447" s="44" t="s">
        <v>115</v>
      </c>
      <c r="G447" s="44" t="s">
        <v>80</v>
      </c>
      <c r="H447" s="44" t="s">
        <v>64</v>
      </c>
      <c r="I447" s="44" t="s">
        <v>65</v>
      </c>
      <c r="J447" s="44" t="s">
        <v>64</v>
      </c>
      <c r="K447" s="44" t="s">
        <v>66</v>
      </c>
      <c r="L447" s="44"/>
      <c r="M447" s="44"/>
      <c r="N447" s="44" t="s">
        <v>64</v>
      </c>
      <c r="O447" s="44" t="s">
        <v>81</v>
      </c>
      <c r="P447" s="44" t="s">
        <v>61</v>
      </c>
      <c r="Q447" s="44" t="s">
        <v>442</v>
      </c>
      <c r="R447" s="44"/>
      <c r="S447" s="44"/>
      <c r="T447" s="44"/>
      <c r="U447" s="44"/>
      <c r="V447" s="44" t="s">
        <v>974</v>
      </c>
      <c r="W447" s="44" t="s">
        <v>98</v>
      </c>
      <c r="X447" s="44" t="s">
        <v>68</v>
      </c>
      <c r="Y447" s="44" t="s">
        <v>72</v>
      </c>
      <c r="Z447" s="44" t="s">
        <v>70</v>
      </c>
      <c r="AA447" s="44" t="s">
        <v>1169</v>
      </c>
      <c r="AB447" s="44"/>
      <c r="AC447" s="44" t="s">
        <v>105</v>
      </c>
      <c r="AD447" s="44" t="s">
        <v>86</v>
      </c>
      <c r="AE447" s="44"/>
    </row>
    <row r="448" spans="1:31" ht="90" x14ac:dyDescent="0.2">
      <c r="A448" s="44" t="s">
        <v>1170</v>
      </c>
      <c r="B448" s="44" t="s">
        <v>974</v>
      </c>
      <c r="C448" s="44" t="s">
        <v>269</v>
      </c>
      <c r="D448" s="44" t="s">
        <v>1171</v>
      </c>
      <c r="E448" s="44" t="s">
        <v>69</v>
      </c>
      <c r="F448" s="44" t="s">
        <v>115</v>
      </c>
      <c r="G448" s="44" t="s">
        <v>80</v>
      </c>
      <c r="H448" s="44" t="s">
        <v>64</v>
      </c>
      <c r="I448" s="44" t="s">
        <v>65</v>
      </c>
      <c r="J448" s="44" t="s">
        <v>64</v>
      </c>
      <c r="K448" s="44" t="s">
        <v>66</v>
      </c>
      <c r="L448" s="44"/>
      <c r="M448" s="44"/>
      <c r="N448" s="44" t="s">
        <v>64</v>
      </c>
      <c r="O448" s="44" t="s">
        <v>81</v>
      </c>
      <c r="P448" s="44" t="s">
        <v>89</v>
      </c>
      <c r="Q448" s="44" t="s">
        <v>1172</v>
      </c>
      <c r="R448" s="44"/>
      <c r="S448" s="44"/>
      <c r="T448" s="44"/>
      <c r="U448" s="44"/>
      <c r="V448" s="44" t="s">
        <v>974</v>
      </c>
      <c r="W448" s="44" t="s">
        <v>272</v>
      </c>
      <c r="X448" s="44" t="s">
        <v>68</v>
      </c>
      <c r="Y448" s="44" t="s">
        <v>72</v>
      </c>
      <c r="Z448" s="44" t="s">
        <v>70</v>
      </c>
      <c r="AA448" s="44"/>
      <c r="AB448" s="44"/>
      <c r="AC448" s="44"/>
      <c r="AD448" s="44" t="s">
        <v>86</v>
      </c>
      <c r="AE448" s="44"/>
    </row>
    <row r="449" spans="1:31" ht="105" x14ac:dyDescent="0.2">
      <c r="A449" s="44" t="s">
        <v>1173</v>
      </c>
      <c r="B449" s="44" t="s">
        <v>974</v>
      </c>
      <c r="C449" s="44" t="s">
        <v>59</v>
      </c>
      <c r="D449" s="44" t="s">
        <v>1174</v>
      </c>
      <c r="E449" s="44" t="s">
        <v>61</v>
      </c>
      <c r="F449" s="44" t="s">
        <v>110</v>
      </c>
      <c r="G449" s="44" t="s">
        <v>454</v>
      </c>
      <c r="H449" s="44" t="s">
        <v>64</v>
      </c>
      <c r="I449" s="44" t="s">
        <v>65</v>
      </c>
      <c r="J449" s="44" t="s">
        <v>64</v>
      </c>
      <c r="K449" s="44" t="s">
        <v>66</v>
      </c>
      <c r="L449" s="44"/>
      <c r="M449" s="44"/>
      <c r="N449" s="44" t="s">
        <v>64</v>
      </c>
      <c r="O449" s="44" t="s">
        <v>81</v>
      </c>
      <c r="P449" s="44" t="s">
        <v>61</v>
      </c>
      <c r="Q449" s="44" t="s">
        <v>927</v>
      </c>
      <c r="R449" s="44"/>
      <c r="S449" s="44"/>
      <c r="T449" s="44"/>
      <c r="U449" s="44"/>
      <c r="V449" s="44" t="s">
        <v>1175</v>
      </c>
      <c r="W449" s="44" t="s">
        <v>190</v>
      </c>
      <c r="X449" s="44" t="s">
        <v>61</v>
      </c>
      <c r="Y449" s="44" t="s">
        <v>72</v>
      </c>
      <c r="Z449" s="44"/>
      <c r="AA449" s="44"/>
      <c r="AB449" s="44"/>
      <c r="AC449" s="44"/>
      <c r="AD449" s="44" t="s">
        <v>86</v>
      </c>
      <c r="AE449" s="44"/>
    </row>
    <row r="450" spans="1:31" ht="180" x14ac:dyDescent="0.2">
      <c r="A450" s="44" t="s">
        <v>1176</v>
      </c>
      <c r="B450" s="44" t="s">
        <v>1175</v>
      </c>
      <c r="C450" s="44" t="s">
        <v>59</v>
      </c>
      <c r="D450" s="44" t="s">
        <v>1177</v>
      </c>
      <c r="E450" s="44" t="s">
        <v>82</v>
      </c>
      <c r="F450" s="44" t="s">
        <v>110</v>
      </c>
      <c r="G450" s="44" t="s">
        <v>63</v>
      </c>
      <c r="H450" s="44" t="s">
        <v>64</v>
      </c>
      <c r="I450" s="44" t="s">
        <v>65</v>
      </c>
      <c r="J450" s="44" t="s">
        <v>64</v>
      </c>
      <c r="K450" s="44" t="s">
        <v>66</v>
      </c>
      <c r="L450" s="44"/>
      <c r="M450" s="44"/>
      <c r="N450" s="44" t="s">
        <v>64</v>
      </c>
      <c r="O450" s="44" t="s">
        <v>91</v>
      </c>
      <c r="P450" s="44"/>
      <c r="Q450" s="44"/>
      <c r="R450" s="44" t="s">
        <v>770</v>
      </c>
      <c r="S450" s="44" t="s">
        <v>64</v>
      </c>
      <c r="T450" s="44"/>
      <c r="U450" s="44" t="s">
        <v>190</v>
      </c>
      <c r="V450" s="44" t="s">
        <v>1086</v>
      </c>
      <c r="W450" s="44" t="s">
        <v>59</v>
      </c>
      <c r="X450" s="44" t="s">
        <v>89</v>
      </c>
      <c r="Y450" s="44" t="s">
        <v>144</v>
      </c>
      <c r="Z450" s="44" t="s">
        <v>84</v>
      </c>
      <c r="AA450" s="44" t="s">
        <v>316</v>
      </c>
      <c r="AB450" s="44"/>
      <c r="AC450" s="44" t="s">
        <v>105</v>
      </c>
      <c r="AD450" s="44" t="s">
        <v>86</v>
      </c>
      <c r="AE450" s="44"/>
    </row>
    <row r="451" spans="1:31" ht="30" x14ac:dyDescent="0.2">
      <c r="A451" s="44" t="s">
        <v>1178</v>
      </c>
      <c r="B451" s="44" t="s">
        <v>1175</v>
      </c>
      <c r="C451" s="44" t="s">
        <v>59</v>
      </c>
      <c r="D451" s="44" t="s">
        <v>1179</v>
      </c>
      <c r="E451" s="44" t="s">
        <v>82</v>
      </c>
      <c r="F451" s="44" t="s">
        <v>62</v>
      </c>
      <c r="G451" s="44" t="s">
        <v>63</v>
      </c>
      <c r="H451" s="44" t="s">
        <v>64</v>
      </c>
      <c r="I451" s="44" t="s">
        <v>65</v>
      </c>
      <c r="J451" s="44" t="s">
        <v>64</v>
      </c>
      <c r="K451" s="44" t="s">
        <v>66</v>
      </c>
      <c r="L451" s="44"/>
      <c r="M451" s="44"/>
      <c r="N451" s="44" t="s">
        <v>64</v>
      </c>
      <c r="O451" s="44" t="s">
        <v>91</v>
      </c>
      <c r="P451" s="44"/>
      <c r="Q451" s="44"/>
      <c r="R451" s="44" t="s">
        <v>92</v>
      </c>
      <c r="S451" s="44" t="s">
        <v>64</v>
      </c>
      <c r="T451" s="44"/>
      <c r="U451" s="44" t="s">
        <v>59</v>
      </c>
      <c r="V451" s="44" t="s">
        <v>1180</v>
      </c>
      <c r="W451" s="44" t="s">
        <v>59</v>
      </c>
      <c r="X451" s="44" t="s">
        <v>94</v>
      </c>
      <c r="Y451" s="44" t="s">
        <v>211</v>
      </c>
      <c r="Z451" s="44"/>
      <c r="AA451" s="44"/>
      <c r="AB451" s="44"/>
      <c r="AC451" s="44"/>
      <c r="AD451" s="44"/>
      <c r="AE451" s="44"/>
    </row>
    <row r="452" spans="1:31" ht="90" x14ac:dyDescent="0.2">
      <c r="A452" s="44" t="s">
        <v>1181</v>
      </c>
      <c r="B452" s="44" t="s">
        <v>1175</v>
      </c>
      <c r="C452" s="44" t="s">
        <v>59</v>
      </c>
      <c r="D452" s="44" t="s">
        <v>1182</v>
      </c>
      <c r="E452" s="44" t="s">
        <v>69</v>
      </c>
      <c r="F452" s="44" t="s">
        <v>62</v>
      </c>
      <c r="G452" s="44" t="s">
        <v>111</v>
      </c>
      <c r="H452" s="44" t="s">
        <v>64</v>
      </c>
      <c r="I452" s="44" t="s">
        <v>65</v>
      </c>
      <c r="J452" s="44" t="s">
        <v>64</v>
      </c>
      <c r="K452" s="44" t="s">
        <v>66</v>
      </c>
      <c r="L452" s="44"/>
      <c r="M452" s="44"/>
      <c r="N452" s="44" t="s">
        <v>64</v>
      </c>
      <c r="O452" s="44" t="s">
        <v>67</v>
      </c>
      <c r="P452" s="44"/>
      <c r="Q452" s="44"/>
      <c r="R452" s="44"/>
      <c r="S452" s="44"/>
      <c r="T452" s="44"/>
      <c r="U452" s="44"/>
      <c r="V452" s="44" t="s">
        <v>1175</v>
      </c>
      <c r="W452" s="44" t="s">
        <v>190</v>
      </c>
      <c r="X452" s="44" t="s">
        <v>68</v>
      </c>
      <c r="Y452" s="44" t="s">
        <v>82</v>
      </c>
      <c r="Z452" s="44" t="s">
        <v>84</v>
      </c>
      <c r="AA452" s="44" t="s">
        <v>300</v>
      </c>
      <c r="AB452" s="44" t="s">
        <v>63</v>
      </c>
      <c r="AC452" s="44" t="s">
        <v>105</v>
      </c>
      <c r="AD452" s="44" t="s">
        <v>86</v>
      </c>
      <c r="AE452" s="44"/>
    </row>
    <row r="453" spans="1:31" ht="90" x14ac:dyDescent="0.2">
      <c r="A453" s="44" t="s">
        <v>1183</v>
      </c>
      <c r="B453" s="44" t="s">
        <v>1175</v>
      </c>
      <c r="C453" s="44" t="s">
        <v>59</v>
      </c>
      <c r="D453" s="44" t="s">
        <v>1184</v>
      </c>
      <c r="E453" s="44" t="s">
        <v>69</v>
      </c>
      <c r="F453" s="44" t="s">
        <v>90</v>
      </c>
      <c r="G453" s="44" t="s">
        <v>63</v>
      </c>
      <c r="H453" s="44" t="s">
        <v>64</v>
      </c>
      <c r="I453" s="44" t="s">
        <v>65</v>
      </c>
      <c r="J453" s="44" t="s">
        <v>64</v>
      </c>
      <c r="K453" s="44" t="s">
        <v>66</v>
      </c>
      <c r="L453" s="44"/>
      <c r="M453" s="44"/>
      <c r="N453" s="44" t="s">
        <v>64</v>
      </c>
      <c r="O453" s="44" t="s">
        <v>81</v>
      </c>
      <c r="P453" s="44" t="s">
        <v>61</v>
      </c>
      <c r="Q453" s="44" t="s">
        <v>1118</v>
      </c>
      <c r="R453" s="44"/>
      <c r="S453" s="44"/>
      <c r="T453" s="44"/>
      <c r="U453" s="44"/>
      <c r="V453" s="44" t="s">
        <v>889</v>
      </c>
      <c r="W453" s="44" t="s">
        <v>59</v>
      </c>
      <c r="X453" s="44" t="s">
        <v>61</v>
      </c>
      <c r="Y453" s="44" t="s">
        <v>72</v>
      </c>
      <c r="Z453" s="44" t="s">
        <v>70</v>
      </c>
      <c r="AA453" s="44" t="s">
        <v>404</v>
      </c>
      <c r="AB453" s="44" t="s">
        <v>1185</v>
      </c>
      <c r="AC453" s="44"/>
      <c r="AD453" s="44" t="s">
        <v>86</v>
      </c>
      <c r="AE453" s="44"/>
    </row>
    <row r="454" spans="1:31" ht="90" x14ac:dyDescent="0.2">
      <c r="A454" s="44" t="s">
        <v>1186</v>
      </c>
      <c r="B454" s="44" t="s">
        <v>1175</v>
      </c>
      <c r="C454" s="44" t="s">
        <v>59</v>
      </c>
      <c r="D454" s="44" t="s">
        <v>1187</v>
      </c>
      <c r="E454" s="44" t="s">
        <v>82</v>
      </c>
      <c r="F454" s="44" t="s">
        <v>62</v>
      </c>
      <c r="G454" s="44" t="s">
        <v>265</v>
      </c>
      <c r="H454" s="44" t="s">
        <v>64</v>
      </c>
      <c r="I454" s="44" t="s">
        <v>65</v>
      </c>
      <c r="J454" s="44" t="s">
        <v>64</v>
      </c>
      <c r="K454" s="44" t="s">
        <v>66</v>
      </c>
      <c r="L454" s="44"/>
      <c r="M454" s="44"/>
      <c r="N454" s="44" t="s">
        <v>64</v>
      </c>
      <c r="O454" s="44" t="s">
        <v>81</v>
      </c>
      <c r="P454" s="44" t="s">
        <v>61</v>
      </c>
      <c r="Q454" s="44" t="s">
        <v>171</v>
      </c>
      <c r="R454" s="44"/>
      <c r="S454" s="44"/>
      <c r="T454" s="44"/>
      <c r="U454" s="44"/>
      <c r="V454" s="44" t="s">
        <v>1175</v>
      </c>
      <c r="W454" s="44" t="s">
        <v>98</v>
      </c>
      <c r="X454" s="44" t="s">
        <v>68</v>
      </c>
      <c r="Y454" s="44" t="s">
        <v>72</v>
      </c>
      <c r="Z454" s="44" t="s">
        <v>70</v>
      </c>
      <c r="AA454" s="44"/>
      <c r="AB454" s="44"/>
      <c r="AC454" s="44"/>
      <c r="AD454" s="44" t="s">
        <v>86</v>
      </c>
      <c r="AE454" s="44"/>
    </row>
    <row r="455" spans="1:31" ht="285" x14ac:dyDescent="0.2">
      <c r="A455" s="44" t="s">
        <v>1188</v>
      </c>
      <c r="B455" s="44" t="s">
        <v>1175</v>
      </c>
      <c r="C455" s="44" t="s">
        <v>59</v>
      </c>
      <c r="D455" s="44" t="s">
        <v>1189</v>
      </c>
      <c r="E455" s="44" t="s">
        <v>61</v>
      </c>
      <c r="F455" s="44" t="s">
        <v>115</v>
      </c>
      <c r="G455" s="44" t="s">
        <v>142</v>
      </c>
      <c r="H455" s="44" t="s">
        <v>64</v>
      </c>
      <c r="I455" s="44" t="s">
        <v>65</v>
      </c>
      <c r="J455" s="44" t="s">
        <v>64</v>
      </c>
      <c r="K455" s="44" t="s">
        <v>66</v>
      </c>
      <c r="L455" s="44"/>
      <c r="M455" s="44"/>
      <c r="N455" s="44" t="s">
        <v>64</v>
      </c>
      <c r="O455" s="44" t="s">
        <v>91</v>
      </c>
      <c r="P455" s="44"/>
      <c r="Q455" s="44"/>
      <c r="R455" s="44" t="s">
        <v>92</v>
      </c>
      <c r="S455" s="44" t="s">
        <v>64</v>
      </c>
      <c r="T455" s="44"/>
      <c r="U455" s="44" t="s">
        <v>59</v>
      </c>
      <c r="V455" s="44" t="s">
        <v>1180</v>
      </c>
      <c r="W455" s="44" t="s">
        <v>59</v>
      </c>
      <c r="X455" s="44" t="s">
        <v>94</v>
      </c>
      <c r="Y455" s="44" t="s">
        <v>82</v>
      </c>
      <c r="Z455" s="44" t="s">
        <v>70</v>
      </c>
      <c r="AA455" s="44"/>
      <c r="AB455" s="44"/>
      <c r="AC455" s="44"/>
      <c r="AD455" s="44"/>
      <c r="AE455" s="44"/>
    </row>
    <row r="456" spans="1:31" ht="30" x14ac:dyDescent="0.2">
      <c r="A456" s="44" t="s">
        <v>1190</v>
      </c>
      <c r="B456" s="44" t="s">
        <v>1175</v>
      </c>
      <c r="C456" s="44" t="s">
        <v>59</v>
      </c>
      <c r="D456" s="44" t="s">
        <v>1191</v>
      </c>
      <c r="E456" s="44" t="s">
        <v>82</v>
      </c>
      <c r="F456" s="44" t="s">
        <v>115</v>
      </c>
      <c r="G456" s="44" t="s">
        <v>142</v>
      </c>
      <c r="H456" s="44" t="s">
        <v>64</v>
      </c>
      <c r="I456" s="44" t="s">
        <v>65</v>
      </c>
      <c r="J456" s="44" t="s">
        <v>64</v>
      </c>
      <c r="K456" s="44" t="s">
        <v>66</v>
      </c>
      <c r="L456" s="44"/>
      <c r="M456" s="44"/>
      <c r="N456" s="44" t="s">
        <v>64</v>
      </c>
      <c r="O456" s="44" t="s">
        <v>81</v>
      </c>
      <c r="P456" s="44" t="s">
        <v>69</v>
      </c>
      <c r="Q456" s="44" t="s">
        <v>1192</v>
      </c>
      <c r="R456" s="44"/>
      <c r="S456" s="44"/>
      <c r="T456" s="44"/>
      <c r="U456" s="44"/>
      <c r="V456" s="44" t="s">
        <v>1175</v>
      </c>
      <c r="W456" s="44" t="s">
        <v>98</v>
      </c>
      <c r="X456" s="44" t="s">
        <v>68</v>
      </c>
      <c r="Y456" s="44" t="s">
        <v>82</v>
      </c>
      <c r="Z456" s="44" t="s">
        <v>70</v>
      </c>
      <c r="AA456" s="44" t="s">
        <v>300</v>
      </c>
      <c r="AB456" s="44"/>
      <c r="AC456" s="44" t="s">
        <v>105</v>
      </c>
      <c r="AD456" s="44" t="s">
        <v>86</v>
      </c>
      <c r="AE456" s="44"/>
    </row>
    <row r="457" spans="1:31" ht="30" x14ac:dyDescent="0.2">
      <c r="A457" s="44" t="s">
        <v>1193</v>
      </c>
      <c r="B457" s="44" t="s">
        <v>1175</v>
      </c>
      <c r="C457" s="44" t="s">
        <v>59</v>
      </c>
      <c r="D457" s="44" t="s">
        <v>1179</v>
      </c>
      <c r="E457" s="44" t="s">
        <v>82</v>
      </c>
      <c r="F457" s="44" t="s">
        <v>115</v>
      </c>
      <c r="G457" s="44" t="s">
        <v>63</v>
      </c>
      <c r="H457" s="44" t="s">
        <v>64</v>
      </c>
      <c r="I457" s="44" t="s">
        <v>65</v>
      </c>
      <c r="J457" s="44" t="s">
        <v>64</v>
      </c>
      <c r="K457" s="44" t="s">
        <v>66</v>
      </c>
      <c r="L457" s="44"/>
      <c r="M457" s="44"/>
      <c r="N457" s="44" t="s">
        <v>64</v>
      </c>
      <c r="O457" s="44" t="s">
        <v>91</v>
      </c>
      <c r="P457" s="44"/>
      <c r="Q457" s="44"/>
      <c r="R457" s="44" t="s">
        <v>92</v>
      </c>
      <c r="S457" s="44" t="s">
        <v>64</v>
      </c>
      <c r="T457" s="44"/>
      <c r="U457" s="44" t="s">
        <v>59</v>
      </c>
      <c r="V457" s="44" t="s">
        <v>1180</v>
      </c>
      <c r="W457" s="44" t="s">
        <v>59</v>
      </c>
      <c r="X457" s="44" t="s">
        <v>94</v>
      </c>
      <c r="Y457" s="44" t="s">
        <v>211</v>
      </c>
      <c r="Z457" s="44"/>
      <c r="AA457" s="44"/>
      <c r="AB457" s="44"/>
      <c r="AC457" s="44"/>
      <c r="AD457" s="44"/>
      <c r="AE457" s="44"/>
    </row>
    <row r="458" spans="1:31" ht="30" x14ac:dyDescent="0.2">
      <c r="A458" s="44" t="s">
        <v>1194</v>
      </c>
      <c r="B458" s="44" t="s">
        <v>1175</v>
      </c>
      <c r="C458" s="44" t="s">
        <v>59</v>
      </c>
      <c r="D458" s="44" t="s">
        <v>1179</v>
      </c>
      <c r="E458" s="44" t="s">
        <v>144</v>
      </c>
      <c r="F458" s="44" t="s">
        <v>90</v>
      </c>
      <c r="G458" s="44" t="s">
        <v>63</v>
      </c>
      <c r="H458" s="44" t="s">
        <v>64</v>
      </c>
      <c r="I458" s="44" t="s">
        <v>65</v>
      </c>
      <c r="J458" s="44" t="s">
        <v>64</v>
      </c>
      <c r="K458" s="44" t="s">
        <v>66</v>
      </c>
      <c r="L458" s="44"/>
      <c r="M458" s="44"/>
      <c r="N458" s="44" t="s">
        <v>64</v>
      </c>
      <c r="O458" s="44" t="s">
        <v>91</v>
      </c>
      <c r="P458" s="44"/>
      <c r="Q458" s="44"/>
      <c r="R458" s="44" t="s">
        <v>92</v>
      </c>
      <c r="S458" s="44" t="s">
        <v>64</v>
      </c>
      <c r="T458" s="44"/>
      <c r="U458" s="44" t="s">
        <v>59</v>
      </c>
      <c r="V458" s="44" t="s">
        <v>1180</v>
      </c>
      <c r="W458" s="44" t="s">
        <v>59</v>
      </c>
      <c r="X458" s="44" t="s">
        <v>94</v>
      </c>
      <c r="Y458" s="44" t="s">
        <v>211</v>
      </c>
      <c r="Z458" s="44"/>
      <c r="AA458" s="44"/>
      <c r="AB458" s="44"/>
      <c r="AC458" s="44"/>
      <c r="AD458" s="44"/>
      <c r="AE458" s="44"/>
    </row>
    <row r="459" spans="1:31" ht="60" x14ac:dyDescent="0.2">
      <c r="A459" s="44" t="s">
        <v>1195</v>
      </c>
      <c r="B459" s="44" t="s">
        <v>889</v>
      </c>
      <c r="C459" s="44" t="s">
        <v>59</v>
      </c>
      <c r="D459" s="44" t="s">
        <v>1196</v>
      </c>
      <c r="E459" s="44" t="s">
        <v>69</v>
      </c>
      <c r="F459" s="44" t="s">
        <v>62</v>
      </c>
      <c r="G459" s="44" t="s">
        <v>63</v>
      </c>
      <c r="H459" s="44" t="s">
        <v>64</v>
      </c>
      <c r="I459" s="44" t="s">
        <v>65</v>
      </c>
      <c r="J459" s="44" t="s">
        <v>64</v>
      </c>
      <c r="K459" s="44" t="s">
        <v>66</v>
      </c>
      <c r="L459" s="44"/>
      <c r="M459" s="44"/>
      <c r="N459" s="44" t="s">
        <v>64</v>
      </c>
      <c r="O459" s="44" t="s">
        <v>81</v>
      </c>
      <c r="P459" s="44" t="s">
        <v>69</v>
      </c>
      <c r="Q459" s="44" t="s">
        <v>1197</v>
      </c>
      <c r="R459" s="44"/>
      <c r="S459" s="44"/>
      <c r="T459" s="44"/>
      <c r="U459" s="44"/>
      <c r="V459" s="44" t="s">
        <v>889</v>
      </c>
      <c r="W459" s="44" t="s">
        <v>59</v>
      </c>
      <c r="X459" s="44" t="s">
        <v>68</v>
      </c>
      <c r="Y459" s="44" t="s">
        <v>69</v>
      </c>
      <c r="Z459" s="44" t="s">
        <v>84</v>
      </c>
      <c r="AA459" s="44" t="s">
        <v>644</v>
      </c>
      <c r="AB459" s="44" t="s">
        <v>405</v>
      </c>
      <c r="AC459" s="44" t="s">
        <v>327</v>
      </c>
      <c r="AD459" s="44" t="s">
        <v>86</v>
      </c>
      <c r="AE459" s="44"/>
    </row>
    <row r="460" spans="1:31" ht="45" x14ac:dyDescent="0.2">
      <c r="A460" s="44" t="s">
        <v>1198</v>
      </c>
      <c r="B460" s="44" t="s">
        <v>889</v>
      </c>
      <c r="C460" s="44" t="s">
        <v>59</v>
      </c>
      <c r="D460" s="44" t="s">
        <v>1199</v>
      </c>
      <c r="E460" s="44" t="s">
        <v>61</v>
      </c>
      <c r="F460" s="44" t="s">
        <v>62</v>
      </c>
      <c r="G460" s="44" t="s">
        <v>63</v>
      </c>
      <c r="H460" s="44" t="s">
        <v>64</v>
      </c>
      <c r="I460" s="44" t="s">
        <v>65</v>
      </c>
      <c r="J460" s="44" t="s">
        <v>64</v>
      </c>
      <c r="K460" s="44" t="s">
        <v>66</v>
      </c>
      <c r="L460" s="44"/>
      <c r="M460" s="44"/>
      <c r="N460" s="44" t="s">
        <v>134</v>
      </c>
      <c r="O460" s="44" t="s">
        <v>91</v>
      </c>
      <c r="P460" s="44"/>
      <c r="Q460" s="44"/>
      <c r="R460" s="44" t="s">
        <v>92</v>
      </c>
      <c r="S460" s="44" t="s">
        <v>64</v>
      </c>
      <c r="T460" s="44"/>
      <c r="U460" s="44" t="s">
        <v>59</v>
      </c>
      <c r="V460" s="44" t="s">
        <v>1200</v>
      </c>
      <c r="W460" s="44" t="s">
        <v>59</v>
      </c>
      <c r="X460" s="44" t="s">
        <v>344</v>
      </c>
      <c r="Y460" s="44" t="s">
        <v>82</v>
      </c>
      <c r="Z460" s="44" t="s">
        <v>66</v>
      </c>
      <c r="AA460" s="44" t="s">
        <v>66</v>
      </c>
      <c r="AB460" s="44" t="s">
        <v>66</v>
      </c>
      <c r="AC460" s="44" t="s">
        <v>66</v>
      </c>
      <c r="AD460" s="44" t="s">
        <v>66</v>
      </c>
      <c r="AE460" s="44"/>
    </row>
    <row r="461" spans="1:31" ht="45" x14ac:dyDescent="0.2">
      <c r="A461" s="44" t="s">
        <v>1201</v>
      </c>
      <c r="B461" s="44" t="s">
        <v>889</v>
      </c>
      <c r="C461" s="44" t="s">
        <v>59</v>
      </c>
      <c r="D461" s="44" t="s">
        <v>1202</v>
      </c>
      <c r="E461" s="44" t="s">
        <v>61</v>
      </c>
      <c r="F461" s="44" t="s">
        <v>62</v>
      </c>
      <c r="G461" s="44" t="s">
        <v>111</v>
      </c>
      <c r="H461" s="44" t="s">
        <v>64</v>
      </c>
      <c r="I461" s="44" t="s">
        <v>65</v>
      </c>
      <c r="J461" s="44" t="s">
        <v>64</v>
      </c>
      <c r="K461" s="44" t="s">
        <v>66</v>
      </c>
      <c r="L461" s="44"/>
      <c r="M461" s="44"/>
      <c r="N461" s="44" t="s">
        <v>134</v>
      </c>
      <c r="O461" s="44" t="s">
        <v>91</v>
      </c>
      <c r="P461" s="44"/>
      <c r="Q461" s="44"/>
      <c r="R461" s="44" t="s">
        <v>92</v>
      </c>
      <c r="S461" s="44" t="s">
        <v>64</v>
      </c>
      <c r="T461" s="44"/>
      <c r="U461" s="44" t="s">
        <v>59</v>
      </c>
      <c r="V461" s="44" t="s">
        <v>1200</v>
      </c>
      <c r="W461" s="44" t="s">
        <v>59</v>
      </c>
      <c r="X461" s="44" t="s">
        <v>344</v>
      </c>
      <c r="Y461" s="44" t="s">
        <v>82</v>
      </c>
      <c r="Z461" s="44" t="s">
        <v>66</v>
      </c>
      <c r="AA461" s="44" t="s">
        <v>66</v>
      </c>
      <c r="AB461" s="44" t="s">
        <v>66</v>
      </c>
      <c r="AC461" s="44" t="s">
        <v>66</v>
      </c>
      <c r="AD461" s="44" t="s">
        <v>66</v>
      </c>
      <c r="AE461" s="44"/>
    </row>
    <row r="462" spans="1:31" ht="45" x14ac:dyDescent="0.2">
      <c r="A462" s="44" t="s">
        <v>1203</v>
      </c>
      <c r="B462" s="44" t="s">
        <v>889</v>
      </c>
      <c r="C462" s="44" t="s">
        <v>59</v>
      </c>
      <c r="D462" s="44" t="s">
        <v>1204</v>
      </c>
      <c r="E462" s="44" t="s">
        <v>61</v>
      </c>
      <c r="F462" s="44" t="s">
        <v>115</v>
      </c>
      <c r="G462" s="44" t="s">
        <v>63</v>
      </c>
      <c r="H462" s="44" t="s">
        <v>64</v>
      </c>
      <c r="I462" s="44" t="s">
        <v>65</v>
      </c>
      <c r="J462" s="44" t="s">
        <v>64</v>
      </c>
      <c r="K462" s="44" t="s">
        <v>66</v>
      </c>
      <c r="L462" s="44"/>
      <c r="M462" s="44"/>
      <c r="N462" s="44" t="s">
        <v>134</v>
      </c>
      <c r="O462" s="44" t="s">
        <v>91</v>
      </c>
      <c r="P462" s="44"/>
      <c r="Q462" s="44"/>
      <c r="R462" s="44" t="s">
        <v>92</v>
      </c>
      <c r="S462" s="44" t="s">
        <v>64</v>
      </c>
      <c r="T462" s="44"/>
      <c r="U462" s="44" t="s">
        <v>59</v>
      </c>
      <c r="V462" s="44" t="s">
        <v>1200</v>
      </c>
      <c r="W462" s="44" t="s">
        <v>59</v>
      </c>
      <c r="X462" s="44" t="s">
        <v>344</v>
      </c>
      <c r="Y462" s="44" t="s">
        <v>82</v>
      </c>
      <c r="Z462" s="44" t="s">
        <v>66</v>
      </c>
      <c r="AA462" s="44" t="s">
        <v>66</v>
      </c>
      <c r="AB462" s="44" t="s">
        <v>66</v>
      </c>
      <c r="AC462" s="44" t="s">
        <v>66</v>
      </c>
      <c r="AD462" s="44" t="s">
        <v>66</v>
      </c>
      <c r="AE462" s="44"/>
    </row>
    <row r="463" spans="1:31" ht="45" x14ac:dyDescent="0.2">
      <c r="A463" s="44" t="s">
        <v>1205</v>
      </c>
      <c r="B463" s="44" t="s">
        <v>889</v>
      </c>
      <c r="C463" s="44" t="s">
        <v>59</v>
      </c>
      <c r="D463" s="44" t="s">
        <v>1206</v>
      </c>
      <c r="E463" s="44" t="s">
        <v>61</v>
      </c>
      <c r="F463" s="44" t="s">
        <v>62</v>
      </c>
      <c r="G463" s="44" t="s">
        <v>111</v>
      </c>
      <c r="H463" s="44" t="s">
        <v>64</v>
      </c>
      <c r="I463" s="44" t="s">
        <v>65</v>
      </c>
      <c r="J463" s="44" t="s">
        <v>64</v>
      </c>
      <c r="K463" s="44" t="s">
        <v>66</v>
      </c>
      <c r="L463" s="44"/>
      <c r="M463" s="44"/>
      <c r="N463" s="44" t="s">
        <v>134</v>
      </c>
      <c r="O463" s="44" t="s">
        <v>91</v>
      </c>
      <c r="P463" s="44"/>
      <c r="Q463" s="44"/>
      <c r="R463" s="44" t="s">
        <v>92</v>
      </c>
      <c r="S463" s="44" t="s">
        <v>64</v>
      </c>
      <c r="T463" s="44"/>
      <c r="U463" s="44" t="s">
        <v>59</v>
      </c>
      <c r="V463" s="44" t="s">
        <v>1200</v>
      </c>
      <c r="W463" s="44" t="s">
        <v>59</v>
      </c>
      <c r="X463" s="44" t="s">
        <v>344</v>
      </c>
      <c r="Y463" s="44" t="s">
        <v>82</v>
      </c>
      <c r="Z463" s="44" t="s">
        <v>66</v>
      </c>
      <c r="AA463" s="44" t="s">
        <v>66</v>
      </c>
      <c r="AB463" s="44" t="s">
        <v>66</v>
      </c>
      <c r="AC463" s="44" t="s">
        <v>66</v>
      </c>
      <c r="AD463" s="44" t="s">
        <v>66</v>
      </c>
      <c r="AE463" s="44"/>
    </row>
    <row r="464" spans="1:31" ht="45" x14ac:dyDescent="0.2">
      <c r="A464" s="44" t="s">
        <v>1207</v>
      </c>
      <c r="B464" s="44" t="s">
        <v>889</v>
      </c>
      <c r="C464" s="44" t="s">
        <v>59</v>
      </c>
      <c r="D464" s="44" t="s">
        <v>1208</v>
      </c>
      <c r="E464" s="44" t="s">
        <v>61</v>
      </c>
      <c r="F464" s="44" t="s">
        <v>62</v>
      </c>
      <c r="G464" s="44" t="s">
        <v>111</v>
      </c>
      <c r="H464" s="44" t="s">
        <v>64</v>
      </c>
      <c r="I464" s="44" t="s">
        <v>65</v>
      </c>
      <c r="J464" s="44" t="s">
        <v>64</v>
      </c>
      <c r="K464" s="44" t="s">
        <v>66</v>
      </c>
      <c r="L464" s="44"/>
      <c r="M464" s="44"/>
      <c r="N464" s="44" t="s">
        <v>134</v>
      </c>
      <c r="O464" s="44" t="s">
        <v>91</v>
      </c>
      <c r="P464" s="44"/>
      <c r="Q464" s="44"/>
      <c r="R464" s="44" t="s">
        <v>92</v>
      </c>
      <c r="S464" s="44" t="s">
        <v>64</v>
      </c>
      <c r="T464" s="44"/>
      <c r="U464" s="44" t="s">
        <v>59</v>
      </c>
      <c r="V464" s="44" t="s">
        <v>1200</v>
      </c>
      <c r="W464" s="44" t="s">
        <v>59</v>
      </c>
      <c r="X464" s="44" t="s">
        <v>344</v>
      </c>
      <c r="Y464" s="44" t="s">
        <v>82</v>
      </c>
      <c r="Z464" s="44" t="s">
        <v>66</v>
      </c>
      <c r="AA464" s="44" t="s">
        <v>66</v>
      </c>
      <c r="AB464" s="44" t="s">
        <v>66</v>
      </c>
      <c r="AC464" s="44" t="s">
        <v>66</v>
      </c>
      <c r="AD464" s="44" t="s">
        <v>66</v>
      </c>
      <c r="AE464" s="44"/>
    </row>
    <row r="465" spans="1:31" ht="45" x14ac:dyDescent="0.2">
      <c r="A465" s="44" t="s">
        <v>1209</v>
      </c>
      <c r="B465" s="44" t="s">
        <v>889</v>
      </c>
      <c r="C465" s="44" t="s">
        <v>59</v>
      </c>
      <c r="D465" s="44" t="s">
        <v>1210</v>
      </c>
      <c r="E465" s="44" t="s">
        <v>61</v>
      </c>
      <c r="F465" s="44" t="s">
        <v>62</v>
      </c>
      <c r="G465" s="44" t="s">
        <v>111</v>
      </c>
      <c r="H465" s="44" t="s">
        <v>64</v>
      </c>
      <c r="I465" s="44" t="s">
        <v>65</v>
      </c>
      <c r="J465" s="44" t="s">
        <v>64</v>
      </c>
      <c r="K465" s="44" t="s">
        <v>66</v>
      </c>
      <c r="L465" s="44"/>
      <c r="M465" s="44"/>
      <c r="N465" s="44" t="s">
        <v>134</v>
      </c>
      <c r="O465" s="44" t="s">
        <v>91</v>
      </c>
      <c r="P465" s="44"/>
      <c r="Q465" s="44"/>
      <c r="R465" s="44" t="s">
        <v>92</v>
      </c>
      <c r="S465" s="44" t="s">
        <v>64</v>
      </c>
      <c r="T465" s="44"/>
      <c r="U465" s="44" t="s">
        <v>59</v>
      </c>
      <c r="V465" s="44" t="s">
        <v>1200</v>
      </c>
      <c r="W465" s="44" t="s">
        <v>59</v>
      </c>
      <c r="X465" s="44" t="s">
        <v>344</v>
      </c>
      <c r="Y465" s="44" t="s">
        <v>82</v>
      </c>
      <c r="Z465" s="44" t="s">
        <v>66</v>
      </c>
      <c r="AA465" s="44" t="s">
        <v>66</v>
      </c>
      <c r="AB465" s="44" t="s">
        <v>66</v>
      </c>
      <c r="AC465" s="44" t="s">
        <v>66</v>
      </c>
      <c r="AD465" s="44" t="s">
        <v>66</v>
      </c>
      <c r="AE465" s="44"/>
    </row>
    <row r="466" spans="1:31" ht="45" x14ac:dyDescent="0.2">
      <c r="A466" s="44" t="s">
        <v>1211</v>
      </c>
      <c r="B466" s="44" t="s">
        <v>889</v>
      </c>
      <c r="C466" s="44" t="s">
        <v>59</v>
      </c>
      <c r="D466" s="44" t="s">
        <v>1212</v>
      </c>
      <c r="E466" s="44" t="s">
        <v>61</v>
      </c>
      <c r="F466" s="44" t="s">
        <v>115</v>
      </c>
      <c r="G466" s="44" t="s">
        <v>63</v>
      </c>
      <c r="H466" s="44" t="s">
        <v>64</v>
      </c>
      <c r="I466" s="44" t="s">
        <v>65</v>
      </c>
      <c r="J466" s="44" t="s">
        <v>64</v>
      </c>
      <c r="K466" s="44" t="s">
        <v>66</v>
      </c>
      <c r="L466" s="44"/>
      <c r="M466" s="44"/>
      <c r="N466" s="44" t="s">
        <v>134</v>
      </c>
      <c r="O466" s="44" t="s">
        <v>91</v>
      </c>
      <c r="P466" s="44"/>
      <c r="Q466" s="44"/>
      <c r="R466" s="44" t="s">
        <v>92</v>
      </c>
      <c r="S466" s="44" t="s">
        <v>64</v>
      </c>
      <c r="T466" s="44"/>
      <c r="U466" s="44" t="s">
        <v>59</v>
      </c>
      <c r="V466" s="44" t="s">
        <v>1200</v>
      </c>
      <c r="W466" s="44" t="s">
        <v>59</v>
      </c>
      <c r="X466" s="44" t="s">
        <v>344</v>
      </c>
      <c r="Y466" s="44" t="s">
        <v>82</v>
      </c>
      <c r="Z466" s="44" t="s">
        <v>66</v>
      </c>
      <c r="AA466" s="44" t="s">
        <v>66</v>
      </c>
      <c r="AB466" s="44" t="s">
        <v>66</v>
      </c>
      <c r="AC466" s="44" t="s">
        <v>66</v>
      </c>
      <c r="AD466" s="44" t="s">
        <v>66</v>
      </c>
      <c r="AE466" s="44"/>
    </row>
    <row r="467" spans="1:31" ht="30" x14ac:dyDescent="0.2">
      <c r="A467" s="44" t="s">
        <v>1213</v>
      </c>
      <c r="B467" s="44" t="s">
        <v>889</v>
      </c>
      <c r="C467" s="44" t="s">
        <v>59</v>
      </c>
      <c r="D467" s="44" t="s">
        <v>1214</v>
      </c>
      <c r="E467" s="44" t="s">
        <v>82</v>
      </c>
      <c r="F467" s="44" t="s">
        <v>62</v>
      </c>
      <c r="G467" s="44" t="s">
        <v>133</v>
      </c>
      <c r="H467" s="44" t="s">
        <v>64</v>
      </c>
      <c r="I467" s="44" t="s">
        <v>65</v>
      </c>
      <c r="J467" s="44" t="s">
        <v>64</v>
      </c>
      <c r="K467" s="44" t="s">
        <v>66</v>
      </c>
      <c r="L467" s="44"/>
      <c r="M467" s="44"/>
      <c r="N467" s="44" t="s">
        <v>64</v>
      </c>
      <c r="O467" s="44" t="s">
        <v>91</v>
      </c>
      <c r="P467" s="44"/>
      <c r="Q467" s="44"/>
      <c r="R467" s="44" t="s">
        <v>92</v>
      </c>
      <c r="S467" s="44" t="s">
        <v>64</v>
      </c>
      <c r="T467" s="44"/>
      <c r="U467" s="44" t="s">
        <v>59</v>
      </c>
      <c r="V467" s="44" t="s">
        <v>1015</v>
      </c>
      <c r="W467" s="44" t="s">
        <v>59</v>
      </c>
      <c r="X467" s="44" t="s">
        <v>144</v>
      </c>
      <c r="Y467" s="44" t="s">
        <v>69</v>
      </c>
      <c r="Z467" s="44" t="s">
        <v>66</v>
      </c>
      <c r="AA467" s="44" t="s">
        <v>66</v>
      </c>
      <c r="AB467" s="44" t="s">
        <v>66</v>
      </c>
      <c r="AC467" s="44" t="s">
        <v>66</v>
      </c>
      <c r="AD467" s="44" t="s">
        <v>66</v>
      </c>
      <c r="AE467" s="44"/>
    </row>
    <row r="468" spans="1:31" ht="45" x14ac:dyDescent="0.2">
      <c r="A468" s="44" t="s">
        <v>1215</v>
      </c>
      <c r="B468" s="44" t="s">
        <v>889</v>
      </c>
      <c r="C468" s="44" t="s">
        <v>59</v>
      </c>
      <c r="D468" s="44" t="s">
        <v>1216</v>
      </c>
      <c r="E468" s="44" t="s">
        <v>69</v>
      </c>
      <c r="F468" s="44" t="s">
        <v>110</v>
      </c>
      <c r="G468" s="44" t="s">
        <v>63</v>
      </c>
      <c r="H468" s="44" t="s">
        <v>64</v>
      </c>
      <c r="I468" s="44" t="s">
        <v>65</v>
      </c>
      <c r="J468" s="44" t="s">
        <v>64</v>
      </c>
      <c r="K468" s="44" t="s">
        <v>66</v>
      </c>
      <c r="L468" s="44"/>
      <c r="M468" s="44"/>
      <c r="N468" s="44" t="s">
        <v>64</v>
      </c>
      <c r="O468" s="44" t="s">
        <v>91</v>
      </c>
      <c r="P468" s="44"/>
      <c r="Q468" s="44"/>
      <c r="R468" s="44" t="s">
        <v>92</v>
      </c>
      <c r="S468" s="44" t="s">
        <v>64</v>
      </c>
      <c r="T468" s="44"/>
      <c r="U468" s="44" t="s">
        <v>98</v>
      </c>
      <c r="V468" s="44" t="s">
        <v>1086</v>
      </c>
      <c r="W468" s="44" t="s">
        <v>98</v>
      </c>
      <c r="X468" s="44" t="s">
        <v>72</v>
      </c>
      <c r="Y468" s="44" t="s">
        <v>89</v>
      </c>
      <c r="Z468" s="44" t="s">
        <v>84</v>
      </c>
      <c r="AA468" s="44" t="s">
        <v>300</v>
      </c>
      <c r="AB468" s="44"/>
      <c r="AC468" s="44" t="s">
        <v>105</v>
      </c>
      <c r="AD468" s="44"/>
      <c r="AE468" s="44"/>
    </row>
    <row r="469" spans="1:31" ht="105" x14ac:dyDescent="0.2">
      <c r="A469" s="44" t="s">
        <v>1217</v>
      </c>
      <c r="B469" s="44" t="s">
        <v>889</v>
      </c>
      <c r="C469" s="44" t="s">
        <v>59</v>
      </c>
      <c r="D469" s="44" t="s">
        <v>1218</v>
      </c>
      <c r="E469" s="44" t="s">
        <v>61</v>
      </c>
      <c r="F469" s="44" t="s">
        <v>141</v>
      </c>
      <c r="G469" s="44" t="s">
        <v>63</v>
      </c>
      <c r="H469" s="44" t="s">
        <v>64</v>
      </c>
      <c r="I469" s="44" t="s">
        <v>65</v>
      </c>
      <c r="J469" s="44" t="s">
        <v>64</v>
      </c>
      <c r="K469" s="44" t="s">
        <v>66</v>
      </c>
      <c r="L469" s="44"/>
      <c r="M469" s="44"/>
      <c r="N469" s="44" t="s">
        <v>64</v>
      </c>
      <c r="O469" s="44" t="s">
        <v>81</v>
      </c>
      <c r="P469" s="44" t="s">
        <v>61</v>
      </c>
      <c r="Q469" s="44" t="s">
        <v>442</v>
      </c>
      <c r="R469" s="44"/>
      <c r="S469" s="44"/>
      <c r="T469" s="44"/>
      <c r="U469" s="44"/>
      <c r="V469" s="44" t="s">
        <v>889</v>
      </c>
      <c r="W469" s="44" t="s">
        <v>98</v>
      </c>
      <c r="X469" s="44" t="s">
        <v>68</v>
      </c>
      <c r="Y469" s="44" t="s">
        <v>82</v>
      </c>
      <c r="Z469" s="44" t="s">
        <v>70</v>
      </c>
      <c r="AA469" s="44" t="s">
        <v>809</v>
      </c>
      <c r="AB469" s="44" t="s">
        <v>1219</v>
      </c>
      <c r="AC469" s="44" t="s">
        <v>105</v>
      </c>
      <c r="AD469" s="44" t="s">
        <v>203</v>
      </c>
      <c r="AE469" s="44"/>
    </row>
    <row r="470" spans="1:31" ht="180" x14ac:dyDescent="0.2">
      <c r="A470" s="44" t="s">
        <v>1220</v>
      </c>
      <c r="B470" s="44" t="s">
        <v>889</v>
      </c>
      <c r="C470" s="44" t="s">
        <v>188</v>
      </c>
      <c r="D470" s="44" t="s">
        <v>1221</v>
      </c>
      <c r="E470" s="44" t="s">
        <v>89</v>
      </c>
      <c r="F470" s="44" t="s">
        <v>110</v>
      </c>
      <c r="G470" s="44" t="s">
        <v>111</v>
      </c>
      <c r="H470" s="44" t="s">
        <v>64</v>
      </c>
      <c r="I470" s="44" t="s">
        <v>65</v>
      </c>
      <c r="J470" s="44" t="s">
        <v>64</v>
      </c>
      <c r="K470" s="44" t="s">
        <v>66</v>
      </c>
      <c r="L470" s="44"/>
      <c r="M470" s="44"/>
      <c r="N470" s="44" t="s">
        <v>64</v>
      </c>
      <c r="O470" s="44" t="s">
        <v>67</v>
      </c>
      <c r="P470" s="44"/>
      <c r="Q470" s="44"/>
      <c r="R470" s="44"/>
      <c r="S470" s="44"/>
      <c r="T470" s="44"/>
      <c r="U470" s="44"/>
      <c r="V470" s="44" t="s">
        <v>889</v>
      </c>
      <c r="W470" s="44" t="s">
        <v>98</v>
      </c>
      <c r="X470" s="44" t="s">
        <v>68</v>
      </c>
      <c r="Y470" s="44" t="s">
        <v>72</v>
      </c>
      <c r="Z470" s="44" t="s">
        <v>70</v>
      </c>
      <c r="AA470" s="44" t="s">
        <v>66</v>
      </c>
      <c r="AB470" s="44" t="s">
        <v>66</v>
      </c>
      <c r="AC470" s="44" t="s">
        <v>66</v>
      </c>
      <c r="AD470" s="44" t="s">
        <v>1222</v>
      </c>
      <c r="AE470" s="44"/>
    </row>
    <row r="471" spans="1:31" ht="45" x14ac:dyDescent="0.2">
      <c r="A471" s="44" t="s">
        <v>1223</v>
      </c>
      <c r="B471" s="44" t="s">
        <v>889</v>
      </c>
      <c r="C471" s="44" t="s">
        <v>188</v>
      </c>
      <c r="D471" s="44" t="s">
        <v>1224</v>
      </c>
      <c r="E471" s="44" t="s">
        <v>61</v>
      </c>
      <c r="F471" s="44" t="s">
        <v>102</v>
      </c>
      <c r="G471" s="44" t="s">
        <v>111</v>
      </c>
      <c r="H471" s="44" t="s">
        <v>64</v>
      </c>
      <c r="I471" s="44" t="s">
        <v>65</v>
      </c>
      <c r="J471" s="44" t="s">
        <v>64</v>
      </c>
      <c r="K471" s="44" t="s">
        <v>66</v>
      </c>
      <c r="L471" s="44"/>
      <c r="M471" s="44"/>
      <c r="N471" s="44" t="s">
        <v>64</v>
      </c>
      <c r="O471" s="44" t="s">
        <v>81</v>
      </c>
      <c r="P471" s="44" t="s">
        <v>61</v>
      </c>
      <c r="Q471" s="44" t="s">
        <v>218</v>
      </c>
      <c r="R471" s="44"/>
      <c r="S471" s="44"/>
      <c r="T471" s="44"/>
      <c r="U471" s="44"/>
      <c r="V471" s="44" t="s">
        <v>889</v>
      </c>
      <c r="W471" s="44" t="s">
        <v>98</v>
      </c>
      <c r="X471" s="44" t="s">
        <v>68</v>
      </c>
      <c r="Y471" s="44" t="s">
        <v>69</v>
      </c>
      <c r="Z471" s="44" t="s">
        <v>66</v>
      </c>
      <c r="AA471" s="44" t="s">
        <v>66</v>
      </c>
      <c r="AB471" s="44" t="s">
        <v>66</v>
      </c>
      <c r="AC471" s="44" t="s">
        <v>66</v>
      </c>
      <c r="AD471" s="44" t="s">
        <v>86</v>
      </c>
      <c r="AE471" s="44"/>
    </row>
    <row r="472" spans="1:31" ht="45" x14ac:dyDescent="0.2">
      <c r="A472" s="44" t="s">
        <v>1225</v>
      </c>
      <c r="B472" s="44" t="s">
        <v>1107</v>
      </c>
      <c r="C472" s="44" t="s">
        <v>59</v>
      </c>
      <c r="D472" s="44" t="s">
        <v>1226</v>
      </c>
      <c r="E472" s="44" t="s">
        <v>61</v>
      </c>
      <c r="F472" s="44" t="s">
        <v>347</v>
      </c>
      <c r="G472" s="44" t="s">
        <v>454</v>
      </c>
      <c r="H472" s="44" t="s">
        <v>64</v>
      </c>
      <c r="I472" s="44" t="s">
        <v>65</v>
      </c>
      <c r="J472" s="44" t="s">
        <v>64</v>
      </c>
      <c r="K472" s="44" t="s">
        <v>66</v>
      </c>
      <c r="L472" s="44"/>
      <c r="M472" s="44"/>
      <c r="N472" s="44" t="s">
        <v>64</v>
      </c>
      <c r="O472" s="44" t="s">
        <v>81</v>
      </c>
      <c r="P472" s="44" t="s">
        <v>61</v>
      </c>
      <c r="Q472" s="44" t="s">
        <v>518</v>
      </c>
      <c r="R472" s="44"/>
      <c r="S472" s="44"/>
      <c r="T472" s="44"/>
      <c r="U472" s="44"/>
      <c r="V472" s="44" t="s">
        <v>1107</v>
      </c>
      <c r="W472" s="44" t="s">
        <v>272</v>
      </c>
      <c r="X472" s="44" t="s">
        <v>68</v>
      </c>
      <c r="Y472" s="44" t="s">
        <v>82</v>
      </c>
      <c r="Z472" s="44" t="s">
        <v>70</v>
      </c>
      <c r="AA472" s="44" t="s">
        <v>809</v>
      </c>
      <c r="AB472" s="44" t="s">
        <v>1227</v>
      </c>
      <c r="AC472" s="44" t="s">
        <v>105</v>
      </c>
      <c r="AD472" s="44" t="s">
        <v>86</v>
      </c>
      <c r="AE472" s="44"/>
    </row>
    <row r="473" spans="1:31" ht="45" x14ac:dyDescent="0.2">
      <c r="A473" s="44" t="s">
        <v>1228</v>
      </c>
      <c r="B473" s="44" t="s">
        <v>1107</v>
      </c>
      <c r="C473" s="44" t="s">
        <v>59</v>
      </c>
      <c r="D473" s="44" t="s">
        <v>1229</v>
      </c>
      <c r="E473" s="44" t="s">
        <v>61</v>
      </c>
      <c r="F473" s="44" t="s">
        <v>90</v>
      </c>
      <c r="G473" s="44" t="s">
        <v>63</v>
      </c>
      <c r="H473" s="44" t="s">
        <v>64</v>
      </c>
      <c r="I473" s="44" t="s">
        <v>65</v>
      </c>
      <c r="J473" s="44" t="s">
        <v>64</v>
      </c>
      <c r="K473" s="44" t="s">
        <v>66</v>
      </c>
      <c r="L473" s="44"/>
      <c r="M473" s="44"/>
      <c r="N473" s="44" t="s">
        <v>64</v>
      </c>
      <c r="O473" s="44" t="s">
        <v>67</v>
      </c>
      <c r="P473" s="44"/>
      <c r="Q473" s="44"/>
      <c r="R473" s="44"/>
      <c r="S473" s="44"/>
      <c r="T473" s="44"/>
      <c r="U473" s="44"/>
      <c r="V473" s="44" t="s">
        <v>1107</v>
      </c>
      <c r="W473" s="44" t="s">
        <v>98</v>
      </c>
      <c r="X473" s="44" t="s">
        <v>68</v>
      </c>
      <c r="Y473" s="44" t="s">
        <v>72</v>
      </c>
      <c r="Z473" s="44" t="s">
        <v>70</v>
      </c>
      <c r="AA473" s="44" t="s">
        <v>316</v>
      </c>
      <c r="AB473" s="44" t="s">
        <v>502</v>
      </c>
      <c r="AC473" s="44" t="s">
        <v>105</v>
      </c>
      <c r="AD473" s="44" t="s">
        <v>86</v>
      </c>
      <c r="AE473" s="44"/>
    </row>
    <row r="474" spans="1:31" ht="90" x14ac:dyDescent="0.2">
      <c r="A474" s="44" t="s">
        <v>1230</v>
      </c>
      <c r="B474" s="44" t="s">
        <v>1107</v>
      </c>
      <c r="C474" s="44" t="s">
        <v>59</v>
      </c>
      <c r="D474" s="44" t="s">
        <v>1231</v>
      </c>
      <c r="E474" s="44" t="s">
        <v>61</v>
      </c>
      <c r="F474" s="44" t="s">
        <v>115</v>
      </c>
      <c r="G474" s="44" t="s">
        <v>265</v>
      </c>
      <c r="H474" s="44" t="s">
        <v>64</v>
      </c>
      <c r="I474" s="44" t="s">
        <v>65</v>
      </c>
      <c r="J474" s="44" t="s">
        <v>64</v>
      </c>
      <c r="K474" s="44" t="s">
        <v>66</v>
      </c>
      <c r="L474" s="44"/>
      <c r="M474" s="44"/>
      <c r="N474" s="44" t="s">
        <v>64</v>
      </c>
      <c r="O474" s="44" t="s">
        <v>81</v>
      </c>
      <c r="P474" s="44" t="s">
        <v>61</v>
      </c>
      <c r="Q474" s="44" t="s">
        <v>266</v>
      </c>
      <c r="R474" s="44"/>
      <c r="S474" s="44"/>
      <c r="T474" s="44"/>
      <c r="U474" s="44"/>
      <c r="V474" s="44" t="s">
        <v>1107</v>
      </c>
      <c r="W474" s="44" t="s">
        <v>59</v>
      </c>
      <c r="X474" s="44" t="s">
        <v>68</v>
      </c>
      <c r="Y474" s="44" t="s">
        <v>72</v>
      </c>
      <c r="Z474" s="44" t="s">
        <v>66</v>
      </c>
      <c r="AA474" s="44" t="s">
        <v>66</v>
      </c>
      <c r="AB474" s="44" t="s">
        <v>66</v>
      </c>
      <c r="AC474" s="44" t="s">
        <v>66</v>
      </c>
      <c r="AD474" s="44" t="s">
        <v>66</v>
      </c>
      <c r="AE474" s="44"/>
    </row>
    <row r="475" spans="1:31" ht="45" x14ac:dyDescent="0.2">
      <c r="A475" s="44" t="s">
        <v>1232</v>
      </c>
      <c r="B475" s="44" t="s">
        <v>1107</v>
      </c>
      <c r="C475" s="44" t="s">
        <v>59</v>
      </c>
      <c r="D475" s="44" t="s">
        <v>1233</v>
      </c>
      <c r="E475" s="44" t="s">
        <v>72</v>
      </c>
      <c r="F475" s="44" t="s">
        <v>62</v>
      </c>
      <c r="G475" s="44" t="s">
        <v>111</v>
      </c>
      <c r="H475" s="44" t="s">
        <v>64</v>
      </c>
      <c r="I475" s="44" t="s">
        <v>65</v>
      </c>
      <c r="J475" s="44" t="s">
        <v>64</v>
      </c>
      <c r="K475" s="44" t="s">
        <v>66</v>
      </c>
      <c r="L475" s="44"/>
      <c r="M475" s="44"/>
      <c r="N475" s="44" t="s">
        <v>64</v>
      </c>
      <c r="O475" s="44" t="s">
        <v>67</v>
      </c>
      <c r="P475" s="44"/>
      <c r="Q475" s="44"/>
      <c r="R475" s="44"/>
      <c r="S475" s="44"/>
      <c r="T475" s="44"/>
      <c r="U475" s="44"/>
      <c r="V475" s="44" t="s">
        <v>1107</v>
      </c>
      <c r="W475" s="44" t="s">
        <v>59</v>
      </c>
      <c r="X475" s="44" t="s">
        <v>68</v>
      </c>
      <c r="Y475" s="44" t="s">
        <v>82</v>
      </c>
      <c r="Z475" s="44" t="s">
        <v>84</v>
      </c>
      <c r="AA475" s="44" t="s">
        <v>681</v>
      </c>
      <c r="AB475" s="44" t="s">
        <v>173</v>
      </c>
      <c r="AC475" s="44" t="s">
        <v>105</v>
      </c>
      <c r="AD475" s="44" t="s">
        <v>86</v>
      </c>
      <c r="AE475" s="44"/>
    </row>
    <row r="476" spans="1:31" ht="180" x14ac:dyDescent="0.2">
      <c r="A476" s="44" t="s">
        <v>1234</v>
      </c>
      <c r="B476" s="44" t="s">
        <v>1107</v>
      </c>
      <c r="C476" s="44" t="s">
        <v>59</v>
      </c>
      <c r="D476" s="44" t="s">
        <v>1235</v>
      </c>
      <c r="E476" s="44" t="s">
        <v>82</v>
      </c>
      <c r="F476" s="44" t="s">
        <v>102</v>
      </c>
      <c r="G476" s="44" t="s">
        <v>63</v>
      </c>
      <c r="H476" s="44" t="s">
        <v>64</v>
      </c>
      <c r="I476" s="44" t="s">
        <v>65</v>
      </c>
      <c r="J476" s="44" t="s">
        <v>64</v>
      </c>
      <c r="K476" s="44" t="s">
        <v>66</v>
      </c>
      <c r="L476" s="44"/>
      <c r="M476" s="44"/>
      <c r="N476" s="44" t="s">
        <v>64</v>
      </c>
      <c r="O476" s="44" t="s">
        <v>91</v>
      </c>
      <c r="P476" s="44"/>
      <c r="Q476" s="44"/>
      <c r="R476" s="44" t="s">
        <v>92</v>
      </c>
      <c r="S476" s="44" t="s">
        <v>64</v>
      </c>
      <c r="T476" s="44"/>
      <c r="U476" s="44" t="s">
        <v>59</v>
      </c>
      <c r="V476" s="44" t="s">
        <v>1236</v>
      </c>
      <c r="W476" s="44" t="s">
        <v>59</v>
      </c>
      <c r="X476" s="44" t="s">
        <v>94</v>
      </c>
      <c r="Y476" s="44" t="s">
        <v>144</v>
      </c>
      <c r="Z476" s="44" t="s">
        <v>66</v>
      </c>
      <c r="AA476" s="44" t="s">
        <v>66</v>
      </c>
      <c r="AB476" s="44" t="s">
        <v>66</v>
      </c>
      <c r="AC476" s="44" t="s">
        <v>66</v>
      </c>
      <c r="AD476" s="44" t="s">
        <v>66</v>
      </c>
      <c r="AE476" s="44"/>
    </row>
    <row r="477" spans="1:31" ht="30" x14ac:dyDescent="0.2">
      <c r="A477" s="44" t="s">
        <v>1237</v>
      </c>
      <c r="B477" s="44" t="s">
        <v>1107</v>
      </c>
      <c r="C477" s="44" t="s">
        <v>59</v>
      </c>
      <c r="D477" s="44" t="s">
        <v>1238</v>
      </c>
      <c r="E477" s="44" t="s">
        <v>69</v>
      </c>
      <c r="F477" s="44" t="s">
        <v>347</v>
      </c>
      <c r="G477" s="44" t="s">
        <v>63</v>
      </c>
      <c r="H477" s="44" t="s">
        <v>64</v>
      </c>
      <c r="I477" s="44" t="s">
        <v>65</v>
      </c>
      <c r="J477" s="44" t="s">
        <v>64</v>
      </c>
      <c r="K477" s="44" t="s">
        <v>66</v>
      </c>
      <c r="L477" s="44"/>
      <c r="M477" s="44"/>
      <c r="N477" s="44" t="s">
        <v>64</v>
      </c>
      <c r="O477" s="44" t="s">
        <v>67</v>
      </c>
      <c r="P477" s="44"/>
      <c r="Q477" s="44"/>
      <c r="R477" s="44"/>
      <c r="S477" s="44"/>
      <c r="T477" s="44"/>
      <c r="U477" s="44"/>
      <c r="V477" s="44" t="s">
        <v>1107</v>
      </c>
      <c r="W477" s="44" t="s">
        <v>59</v>
      </c>
      <c r="X477" s="44" t="s">
        <v>68</v>
      </c>
      <c r="Y477" s="44" t="s">
        <v>72</v>
      </c>
      <c r="Z477" s="44" t="s">
        <v>84</v>
      </c>
      <c r="AA477" s="44" t="s">
        <v>521</v>
      </c>
      <c r="AB477" s="44" t="s">
        <v>415</v>
      </c>
      <c r="AC477" s="44" t="s">
        <v>327</v>
      </c>
      <c r="AD477" s="44" t="s">
        <v>86</v>
      </c>
      <c r="AE477" s="44"/>
    </row>
    <row r="478" spans="1:31" ht="180" x14ac:dyDescent="0.2">
      <c r="A478" s="44" t="s">
        <v>1239</v>
      </c>
      <c r="B478" s="44" t="s">
        <v>1107</v>
      </c>
      <c r="C478" s="44" t="s">
        <v>59</v>
      </c>
      <c r="D478" s="44" t="s">
        <v>1240</v>
      </c>
      <c r="E478" s="44" t="s">
        <v>69</v>
      </c>
      <c r="F478" s="44" t="s">
        <v>115</v>
      </c>
      <c r="G478" s="44" t="s">
        <v>133</v>
      </c>
      <c r="H478" s="44" t="s">
        <v>64</v>
      </c>
      <c r="I478" s="44" t="s">
        <v>65</v>
      </c>
      <c r="J478" s="44" t="s">
        <v>64</v>
      </c>
      <c r="K478" s="44" t="s">
        <v>66</v>
      </c>
      <c r="L478" s="44"/>
      <c r="M478" s="44"/>
      <c r="N478" s="44" t="s">
        <v>64</v>
      </c>
      <c r="O478" s="44" t="s">
        <v>81</v>
      </c>
      <c r="P478" s="44" t="s">
        <v>61</v>
      </c>
      <c r="Q478" s="44" t="s">
        <v>1241</v>
      </c>
      <c r="R478" s="44"/>
      <c r="S478" s="44"/>
      <c r="T478" s="44"/>
      <c r="U478" s="44"/>
      <c r="V478" s="44" t="s">
        <v>1107</v>
      </c>
      <c r="W478" s="44" t="s">
        <v>98</v>
      </c>
      <c r="X478" s="44" t="s">
        <v>68</v>
      </c>
      <c r="Y478" s="44" t="s">
        <v>72</v>
      </c>
      <c r="Z478" s="44" t="s">
        <v>70</v>
      </c>
      <c r="AA478" s="44" t="s">
        <v>821</v>
      </c>
      <c r="AB478" s="44" t="s">
        <v>1242</v>
      </c>
      <c r="AC478" s="44" t="s">
        <v>105</v>
      </c>
      <c r="AD478" s="44" t="s">
        <v>86</v>
      </c>
      <c r="AE478" s="44"/>
    </row>
    <row r="479" spans="1:31" ht="45" x14ac:dyDescent="0.2">
      <c r="A479" s="44" t="s">
        <v>1243</v>
      </c>
      <c r="B479" s="44" t="s">
        <v>1107</v>
      </c>
      <c r="C479" s="44" t="s">
        <v>59</v>
      </c>
      <c r="D479" s="44" t="s">
        <v>1244</v>
      </c>
      <c r="E479" s="44" t="s">
        <v>69</v>
      </c>
      <c r="F479" s="44" t="s">
        <v>115</v>
      </c>
      <c r="G479" s="44" t="s">
        <v>63</v>
      </c>
      <c r="H479" s="44" t="s">
        <v>64</v>
      </c>
      <c r="I479" s="44" t="s">
        <v>65</v>
      </c>
      <c r="J479" s="44" t="s">
        <v>64</v>
      </c>
      <c r="K479" s="44" t="s">
        <v>66</v>
      </c>
      <c r="L479" s="44"/>
      <c r="M479" s="44"/>
      <c r="N479" s="44" t="s">
        <v>64</v>
      </c>
      <c r="O479" s="44" t="s">
        <v>91</v>
      </c>
      <c r="P479" s="44"/>
      <c r="Q479" s="44"/>
      <c r="R479" s="44" t="s">
        <v>92</v>
      </c>
      <c r="S479" s="44" t="s">
        <v>64</v>
      </c>
      <c r="T479" s="44"/>
      <c r="U479" s="44" t="s">
        <v>59</v>
      </c>
      <c r="V479" s="44" t="s">
        <v>619</v>
      </c>
      <c r="W479" s="44" t="s">
        <v>59</v>
      </c>
      <c r="X479" s="44" t="s">
        <v>72</v>
      </c>
      <c r="Y479" s="44" t="s">
        <v>82</v>
      </c>
      <c r="Z479" s="44" t="s">
        <v>70</v>
      </c>
      <c r="AA479" s="44"/>
      <c r="AB479" s="44"/>
      <c r="AC479" s="44"/>
      <c r="AD479" s="44"/>
      <c r="AE479" s="44"/>
    </row>
    <row r="480" spans="1:31" ht="135" x14ac:dyDescent="0.2">
      <c r="A480" s="44" t="s">
        <v>1245</v>
      </c>
      <c r="B480" s="44" t="s">
        <v>1107</v>
      </c>
      <c r="C480" s="44" t="s">
        <v>59</v>
      </c>
      <c r="D480" s="44" t="s">
        <v>1246</v>
      </c>
      <c r="E480" s="44" t="s">
        <v>72</v>
      </c>
      <c r="F480" s="44" t="s">
        <v>110</v>
      </c>
      <c r="G480" s="44" t="s">
        <v>111</v>
      </c>
      <c r="H480" s="44" t="s">
        <v>64</v>
      </c>
      <c r="I480" s="44" t="s">
        <v>65</v>
      </c>
      <c r="J480" s="44" t="s">
        <v>64</v>
      </c>
      <c r="K480" s="44" t="s">
        <v>66</v>
      </c>
      <c r="L480" s="44"/>
      <c r="M480" s="44"/>
      <c r="N480" s="44" t="s">
        <v>1247</v>
      </c>
      <c r="O480" s="44" t="s">
        <v>91</v>
      </c>
      <c r="P480" s="44"/>
      <c r="Q480" s="44"/>
      <c r="R480" s="44" t="s">
        <v>92</v>
      </c>
      <c r="S480" s="44" t="s">
        <v>64</v>
      </c>
      <c r="T480" s="44"/>
      <c r="U480" s="44" t="s">
        <v>59</v>
      </c>
      <c r="V480" s="44" t="s">
        <v>1248</v>
      </c>
      <c r="W480" s="44" t="s">
        <v>59</v>
      </c>
      <c r="X480" s="44" t="s">
        <v>286</v>
      </c>
      <c r="Y480" s="44" t="s">
        <v>82</v>
      </c>
      <c r="Z480" s="44" t="s">
        <v>66</v>
      </c>
      <c r="AA480" s="44" t="s">
        <v>66</v>
      </c>
      <c r="AB480" s="44" t="s">
        <v>66</v>
      </c>
      <c r="AC480" s="44" t="s">
        <v>66</v>
      </c>
      <c r="AD480" s="44" t="s">
        <v>66</v>
      </c>
      <c r="AE480" s="44"/>
    </row>
    <row r="481" spans="1:31" ht="285" x14ac:dyDescent="0.2">
      <c r="A481" s="44" t="s">
        <v>1249</v>
      </c>
      <c r="B481" s="44" t="s">
        <v>1089</v>
      </c>
      <c r="C481" s="44" t="s">
        <v>59</v>
      </c>
      <c r="D481" s="44" t="s">
        <v>1189</v>
      </c>
      <c r="E481" s="44" t="s">
        <v>69</v>
      </c>
      <c r="F481" s="44" t="s">
        <v>115</v>
      </c>
      <c r="G481" s="44" t="s">
        <v>142</v>
      </c>
      <c r="H481" s="44" t="s">
        <v>64</v>
      </c>
      <c r="I481" s="44" t="s">
        <v>65</v>
      </c>
      <c r="J481" s="44" t="s">
        <v>64</v>
      </c>
      <c r="K481" s="44" t="s">
        <v>66</v>
      </c>
      <c r="L481" s="44"/>
      <c r="M481" s="44"/>
      <c r="N481" s="44" t="s">
        <v>64</v>
      </c>
      <c r="O481" s="44" t="s">
        <v>91</v>
      </c>
      <c r="P481" s="44"/>
      <c r="Q481" s="44"/>
      <c r="R481" s="44" t="s">
        <v>92</v>
      </c>
      <c r="S481" s="44" t="s">
        <v>64</v>
      </c>
      <c r="T481" s="44"/>
      <c r="U481" s="44" t="s">
        <v>59</v>
      </c>
      <c r="V481" s="44" t="s">
        <v>1236</v>
      </c>
      <c r="W481" s="44" t="s">
        <v>59</v>
      </c>
      <c r="X481" s="44" t="s">
        <v>119</v>
      </c>
      <c r="Y481" s="44" t="s">
        <v>144</v>
      </c>
      <c r="Z481" s="44" t="s">
        <v>70</v>
      </c>
      <c r="AA481" s="44" t="s">
        <v>66</v>
      </c>
      <c r="AB481" s="44" t="s">
        <v>66</v>
      </c>
      <c r="AC481" s="44" t="s">
        <v>66</v>
      </c>
      <c r="AD481" s="44" t="s">
        <v>66</v>
      </c>
      <c r="AE481" s="44"/>
    </row>
    <row r="482" spans="1:31" ht="30" x14ac:dyDescent="0.2">
      <c r="A482" s="44" t="s">
        <v>1250</v>
      </c>
      <c r="B482" s="44" t="s">
        <v>1089</v>
      </c>
      <c r="C482" s="44" t="s">
        <v>59</v>
      </c>
      <c r="D482" s="44" t="s">
        <v>1179</v>
      </c>
      <c r="E482" s="44" t="s">
        <v>82</v>
      </c>
      <c r="F482" s="44" t="s">
        <v>62</v>
      </c>
      <c r="G482" s="44" t="s">
        <v>1014</v>
      </c>
      <c r="H482" s="44" t="s">
        <v>64</v>
      </c>
      <c r="I482" s="44" t="s">
        <v>65</v>
      </c>
      <c r="J482" s="44" t="s">
        <v>64</v>
      </c>
      <c r="K482" s="44" t="s">
        <v>66</v>
      </c>
      <c r="L482" s="44"/>
      <c r="M482" s="44"/>
      <c r="N482" s="44" t="s">
        <v>64</v>
      </c>
      <c r="O482" s="44" t="s">
        <v>91</v>
      </c>
      <c r="P482" s="44"/>
      <c r="Q482" s="44"/>
      <c r="R482" s="44" t="s">
        <v>92</v>
      </c>
      <c r="S482" s="44" t="s">
        <v>64</v>
      </c>
      <c r="T482" s="44"/>
      <c r="U482" s="44" t="s">
        <v>59</v>
      </c>
      <c r="V482" s="44" t="s">
        <v>1180</v>
      </c>
      <c r="W482" s="44" t="s">
        <v>59</v>
      </c>
      <c r="X482" s="44" t="s">
        <v>143</v>
      </c>
      <c r="Y482" s="44" t="s">
        <v>82</v>
      </c>
      <c r="Z482" s="44" t="s">
        <v>66</v>
      </c>
      <c r="AA482" s="44" t="s">
        <v>66</v>
      </c>
      <c r="AB482" s="44" t="s">
        <v>66</v>
      </c>
      <c r="AC482" s="44" t="s">
        <v>66</v>
      </c>
      <c r="AD482" s="44" t="s">
        <v>66</v>
      </c>
      <c r="AE482" s="44"/>
    </row>
    <row r="483" spans="1:31" ht="240" x14ac:dyDescent="0.2">
      <c r="A483" s="44" t="s">
        <v>1251</v>
      </c>
      <c r="B483" s="44" t="s">
        <v>1089</v>
      </c>
      <c r="C483" s="44" t="s">
        <v>59</v>
      </c>
      <c r="D483" s="44" t="s">
        <v>1252</v>
      </c>
      <c r="E483" s="44" t="s">
        <v>69</v>
      </c>
      <c r="F483" s="44" t="s">
        <v>115</v>
      </c>
      <c r="G483" s="44" t="s">
        <v>80</v>
      </c>
      <c r="H483" s="44" t="s">
        <v>64</v>
      </c>
      <c r="I483" s="44" t="s">
        <v>65</v>
      </c>
      <c r="J483" s="44" t="s">
        <v>64</v>
      </c>
      <c r="K483" s="44" t="s">
        <v>66</v>
      </c>
      <c r="L483" s="44"/>
      <c r="M483" s="44"/>
      <c r="N483" s="44" t="s">
        <v>64</v>
      </c>
      <c r="O483" s="44" t="s">
        <v>81</v>
      </c>
      <c r="P483" s="44" t="s">
        <v>72</v>
      </c>
      <c r="Q483" s="44" t="s">
        <v>1253</v>
      </c>
      <c r="R483" s="44"/>
      <c r="S483" s="44"/>
      <c r="T483" s="44"/>
      <c r="U483" s="44"/>
      <c r="V483" s="44" t="s">
        <v>1089</v>
      </c>
      <c r="W483" s="44" t="s">
        <v>59</v>
      </c>
      <c r="X483" s="44" t="s">
        <v>68</v>
      </c>
      <c r="Y483" s="44" t="s">
        <v>72</v>
      </c>
      <c r="Z483" s="44" t="s">
        <v>66</v>
      </c>
      <c r="AA483" s="44" t="s">
        <v>66</v>
      </c>
      <c r="AB483" s="44" t="s">
        <v>66</v>
      </c>
      <c r="AC483" s="44" t="s">
        <v>66</v>
      </c>
      <c r="AD483" s="44" t="s">
        <v>86</v>
      </c>
      <c r="AE483" s="44"/>
    </row>
    <row r="484" spans="1:31" ht="45" x14ac:dyDescent="0.2">
      <c r="A484" s="44" t="s">
        <v>1254</v>
      </c>
      <c r="B484" s="44" t="s">
        <v>1089</v>
      </c>
      <c r="C484" s="44" t="s">
        <v>59</v>
      </c>
      <c r="D484" s="44" t="s">
        <v>1255</v>
      </c>
      <c r="E484" s="44" t="s">
        <v>61</v>
      </c>
      <c r="F484" s="44" t="s">
        <v>102</v>
      </c>
      <c r="G484" s="44" t="s">
        <v>111</v>
      </c>
      <c r="H484" s="44" t="s">
        <v>64</v>
      </c>
      <c r="I484" s="44" t="s">
        <v>65</v>
      </c>
      <c r="J484" s="44" t="s">
        <v>64</v>
      </c>
      <c r="K484" s="44" t="s">
        <v>66</v>
      </c>
      <c r="L484" s="44"/>
      <c r="M484" s="44"/>
      <c r="N484" s="44" t="s">
        <v>64</v>
      </c>
      <c r="O484" s="44" t="s">
        <v>91</v>
      </c>
      <c r="P484" s="44"/>
      <c r="Q484" s="44"/>
      <c r="R484" s="44" t="s">
        <v>92</v>
      </c>
      <c r="S484" s="44" t="s">
        <v>64</v>
      </c>
      <c r="T484" s="44"/>
      <c r="U484" s="44" t="s">
        <v>59</v>
      </c>
      <c r="V484" s="44" t="s">
        <v>1256</v>
      </c>
      <c r="W484" s="44" t="s">
        <v>59</v>
      </c>
      <c r="X484" s="44" t="s">
        <v>89</v>
      </c>
      <c r="Y484" s="44" t="s">
        <v>82</v>
      </c>
      <c r="Z484" s="44" t="s">
        <v>70</v>
      </c>
      <c r="AA484" s="44" t="s">
        <v>1257</v>
      </c>
      <c r="AB484" s="44" t="s">
        <v>185</v>
      </c>
      <c r="AC484" s="44" t="s">
        <v>105</v>
      </c>
      <c r="AD484" s="44" t="s">
        <v>86</v>
      </c>
      <c r="AE484" s="44"/>
    </row>
    <row r="485" spans="1:31" ht="90" x14ac:dyDescent="0.2">
      <c r="A485" s="44" t="s">
        <v>1258</v>
      </c>
      <c r="B485" s="44" t="s">
        <v>1089</v>
      </c>
      <c r="C485" s="44" t="s">
        <v>59</v>
      </c>
      <c r="D485" s="44" t="s">
        <v>1259</v>
      </c>
      <c r="E485" s="44" t="s">
        <v>72</v>
      </c>
      <c r="F485" s="44" t="s">
        <v>62</v>
      </c>
      <c r="G485" s="44" t="s">
        <v>1260</v>
      </c>
      <c r="H485" s="44" t="s">
        <v>64</v>
      </c>
      <c r="I485" s="44" t="s">
        <v>65</v>
      </c>
      <c r="J485" s="44" t="s">
        <v>64</v>
      </c>
      <c r="K485" s="44" t="s">
        <v>66</v>
      </c>
      <c r="L485" s="44"/>
      <c r="M485" s="44"/>
      <c r="N485" s="44" t="s">
        <v>64</v>
      </c>
      <c r="O485" s="44" t="s">
        <v>81</v>
      </c>
      <c r="P485" s="44" t="s">
        <v>69</v>
      </c>
      <c r="Q485" s="44" t="s">
        <v>1261</v>
      </c>
      <c r="R485" s="44"/>
      <c r="S485" s="44"/>
      <c r="T485" s="44"/>
      <c r="U485" s="44"/>
      <c r="V485" s="44" t="s">
        <v>1089</v>
      </c>
      <c r="W485" s="44" t="s">
        <v>59</v>
      </c>
      <c r="X485" s="44" t="s">
        <v>68</v>
      </c>
      <c r="Y485" s="44" t="s">
        <v>82</v>
      </c>
      <c r="Z485" s="44" t="s">
        <v>84</v>
      </c>
      <c r="AA485" s="44" t="s">
        <v>692</v>
      </c>
      <c r="AB485" s="44" t="s">
        <v>405</v>
      </c>
      <c r="AC485" s="44" t="s">
        <v>159</v>
      </c>
      <c r="AD485" s="44" t="s">
        <v>86</v>
      </c>
      <c r="AE485" s="44"/>
    </row>
    <row r="486" spans="1:31" ht="210" x14ac:dyDescent="0.2">
      <c r="A486" s="44" t="s">
        <v>1262</v>
      </c>
      <c r="B486" s="44" t="s">
        <v>1089</v>
      </c>
      <c r="C486" s="44" t="s">
        <v>59</v>
      </c>
      <c r="D486" s="44" t="s">
        <v>1263</v>
      </c>
      <c r="E486" s="44" t="s">
        <v>61</v>
      </c>
      <c r="F486" s="44" t="s">
        <v>110</v>
      </c>
      <c r="G486" s="44" t="s">
        <v>454</v>
      </c>
      <c r="H486" s="44" t="s">
        <v>64</v>
      </c>
      <c r="I486" s="44" t="s">
        <v>65</v>
      </c>
      <c r="J486" s="44" t="s">
        <v>64</v>
      </c>
      <c r="K486" s="44" t="s">
        <v>66</v>
      </c>
      <c r="L486" s="44"/>
      <c r="M486" s="44"/>
      <c r="N486" s="44" t="s">
        <v>64</v>
      </c>
      <c r="O486" s="44" t="s">
        <v>91</v>
      </c>
      <c r="P486" s="44"/>
      <c r="Q486" s="44"/>
      <c r="R486" s="44" t="s">
        <v>92</v>
      </c>
      <c r="S486" s="44" t="s">
        <v>64</v>
      </c>
      <c r="T486" s="44"/>
      <c r="U486" s="44" t="s">
        <v>190</v>
      </c>
      <c r="V486" s="44" t="s">
        <v>1264</v>
      </c>
      <c r="W486" s="44" t="s">
        <v>190</v>
      </c>
      <c r="X486" s="44" t="s">
        <v>94</v>
      </c>
      <c r="Y486" s="44" t="s">
        <v>72</v>
      </c>
      <c r="Z486" s="44" t="s">
        <v>84</v>
      </c>
      <c r="AA486" s="44" t="s">
        <v>404</v>
      </c>
      <c r="AB486" s="44" t="s">
        <v>415</v>
      </c>
      <c r="AC486" s="44" t="s">
        <v>105</v>
      </c>
      <c r="AD486" s="44" t="s">
        <v>86</v>
      </c>
      <c r="AE486" s="44"/>
    </row>
    <row r="487" spans="1:31" ht="105" x14ac:dyDescent="0.2">
      <c r="A487" s="44" t="s">
        <v>1265</v>
      </c>
      <c r="B487" s="44" t="s">
        <v>1089</v>
      </c>
      <c r="C487" s="44" t="s">
        <v>188</v>
      </c>
      <c r="D487" s="44" t="s">
        <v>1266</v>
      </c>
      <c r="E487" s="44" t="s">
        <v>69</v>
      </c>
      <c r="F487" s="44" t="s">
        <v>90</v>
      </c>
      <c r="G487" s="44" t="s">
        <v>348</v>
      </c>
      <c r="H487" s="44" t="s">
        <v>64</v>
      </c>
      <c r="I487" s="44" t="s">
        <v>65</v>
      </c>
      <c r="J487" s="44" t="s">
        <v>64</v>
      </c>
      <c r="K487" s="44" t="s">
        <v>66</v>
      </c>
      <c r="L487" s="44"/>
      <c r="M487" s="44"/>
      <c r="N487" s="44" t="s">
        <v>64</v>
      </c>
      <c r="O487" s="44" t="s">
        <v>67</v>
      </c>
      <c r="P487" s="44"/>
      <c r="Q487" s="44"/>
      <c r="R487" s="44"/>
      <c r="S487" s="44"/>
      <c r="T487" s="44"/>
      <c r="U487" s="44"/>
      <c r="V487" s="44" t="s">
        <v>1089</v>
      </c>
      <c r="W487" s="44" t="s">
        <v>98</v>
      </c>
      <c r="X487" s="44" t="s">
        <v>68</v>
      </c>
      <c r="Y487" s="44" t="s">
        <v>72</v>
      </c>
      <c r="Z487" s="44" t="s">
        <v>84</v>
      </c>
      <c r="AA487" s="44" t="s">
        <v>66</v>
      </c>
      <c r="AB487" s="44" t="s">
        <v>405</v>
      </c>
      <c r="AC487" s="44" t="s">
        <v>105</v>
      </c>
      <c r="AD487" s="44" t="s">
        <v>66</v>
      </c>
      <c r="AE487" s="44"/>
    </row>
    <row r="488" spans="1:31" ht="45" x14ac:dyDescent="0.2">
      <c r="A488" s="44" t="s">
        <v>1267</v>
      </c>
      <c r="B488" s="44" t="s">
        <v>1089</v>
      </c>
      <c r="C488" s="44" t="s">
        <v>59</v>
      </c>
      <c r="D488" s="44" t="s">
        <v>1179</v>
      </c>
      <c r="E488" s="44" t="s">
        <v>82</v>
      </c>
      <c r="F488" s="44" t="s">
        <v>62</v>
      </c>
      <c r="G488" s="44" t="s">
        <v>1014</v>
      </c>
      <c r="H488" s="44" t="s">
        <v>64</v>
      </c>
      <c r="I488" s="44" t="s">
        <v>65</v>
      </c>
      <c r="J488" s="44" t="s">
        <v>64</v>
      </c>
      <c r="K488" s="44" t="s">
        <v>66</v>
      </c>
      <c r="L488" s="44"/>
      <c r="M488" s="44"/>
      <c r="N488" s="44" t="s">
        <v>64</v>
      </c>
      <c r="O488" s="44" t="s">
        <v>91</v>
      </c>
      <c r="P488" s="44"/>
      <c r="Q488" s="44"/>
      <c r="R488" s="44" t="s">
        <v>358</v>
      </c>
      <c r="S488" s="44" t="s">
        <v>64</v>
      </c>
      <c r="T488" s="44"/>
      <c r="U488" s="44" t="s">
        <v>59</v>
      </c>
      <c r="V488" s="44" t="s">
        <v>1180</v>
      </c>
      <c r="W488" s="44" t="s">
        <v>59</v>
      </c>
      <c r="X488" s="44" t="s">
        <v>143</v>
      </c>
      <c r="Y488" s="44" t="s">
        <v>82</v>
      </c>
      <c r="Z488" s="44" t="s">
        <v>66</v>
      </c>
      <c r="AA488" s="44" t="s">
        <v>66</v>
      </c>
      <c r="AB488" s="44" t="s">
        <v>66</v>
      </c>
      <c r="AC488" s="44" t="s">
        <v>66</v>
      </c>
      <c r="AD488" s="44" t="s">
        <v>66</v>
      </c>
      <c r="AE488" s="44"/>
    </row>
    <row r="489" spans="1:31" ht="409.5" x14ac:dyDescent="0.2">
      <c r="A489" s="44" t="s">
        <v>1268</v>
      </c>
      <c r="B489" s="44" t="s">
        <v>1089</v>
      </c>
      <c r="C489" s="44" t="s">
        <v>59</v>
      </c>
      <c r="D489" s="44" t="s">
        <v>1269</v>
      </c>
      <c r="E489" s="44" t="s">
        <v>143</v>
      </c>
      <c r="F489" s="44" t="s">
        <v>62</v>
      </c>
      <c r="G489" s="44" t="s">
        <v>111</v>
      </c>
      <c r="H489" s="44" t="s">
        <v>64</v>
      </c>
      <c r="I489" s="44" t="s">
        <v>65</v>
      </c>
      <c r="J489" s="44" t="s">
        <v>64</v>
      </c>
      <c r="K489" s="44" t="s">
        <v>66</v>
      </c>
      <c r="L489" s="44"/>
      <c r="M489" s="44"/>
      <c r="N489" s="44" t="s">
        <v>64</v>
      </c>
      <c r="O489" s="44" t="s">
        <v>67</v>
      </c>
      <c r="P489" s="44"/>
      <c r="Q489" s="44"/>
      <c r="R489" s="44"/>
      <c r="S489" s="44"/>
      <c r="T489" s="44"/>
      <c r="U489" s="44"/>
      <c r="V489" s="44" t="s">
        <v>1086</v>
      </c>
      <c r="W489" s="44" t="s">
        <v>98</v>
      </c>
      <c r="X489" s="44" t="s">
        <v>61</v>
      </c>
      <c r="Y489" s="44" t="s">
        <v>82</v>
      </c>
      <c r="Z489" s="44" t="s">
        <v>84</v>
      </c>
      <c r="AA489" s="44" t="s">
        <v>312</v>
      </c>
      <c r="AB489" s="44" t="s">
        <v>202</v>
      </c>
      <c r="AC489" s="44" t="s">
        <v>105</v>
      </c>
      <c r="AD489" s="44" t="s">
        <v>86</v>
      </c>
      <c r="AE489" s="44"/>
    </row>
    <row r="490" spans="1:31" ht="90" x14ac:dyDescent="0.2">
      <c r="A490" s="44" t="s">
        <v>1270</v>
      </c>
      <c r="B490" s="44" t="s">
        <v>1089</v>
      </c>
      <c r="C490" s="44" t="s">
        <v>59</v>
      </c>
      <c r="D490" s="44" t="s">
        <v>1271</v>
      </c>
      <c r="E490" s="44" t="s">
        <v>69</v>
      </c>
      <c r="F490" s="44" t="s">
        <v>90</v>
      </c>
      <c r="G490" s="44" t="s">
        <v>63</v>
      </c>
      <c r="H490" s="44" t="s">
        <v>64</v>
      </c>
      <c r="I490" s="44" t="s">
        <v>65</v>
      </c>
      <c r="J490" s="44" t="s">
        <v>64</v>
      </c>
      <c r="K490" s="44" t="s">
        <v>66</v>
      </c>
      <c r="L490" s="44"/>
      <c r="M490" s="44"/>
      <c r="N490" s="44" t="s">
        <v>64</v>
      </c>
      <c r="O490" s="44" t="s">
        <v>67</v>
      </c>
      <c r="P490" s="44"/>
      <c r="Q490" s="44"/>
      <c r="R490" s="44"/>
      <c r="S490" s="44"/>
      <c r="T490" s="44"/>
      <c r="U490" s="44"/>
      <c r="V490" s="44" t="s">
        <v>1086</v>
      </c>
      <c r="W490" s="44" t="s">
        <v>98</v>
      </c>
      <c r="X490" s="44" t="s">
        <v>61</v>
      </c>
      <c r="Y490" s="44" t="s">
        <v>72</v>
      </c>
      <c r="Z490" s="44" t="s">
        <v>70</v>
      </c>
      <c r="AA490" s="44"/>
      <c r="AB490" s="44"/>
      <c r="AC490" s="44"/>
      <c r="AD490" s="44"/>
      <c r="AE490" s="44"/>
    </row>
    <row r="491" spans="1:31" ht="30" x14ac:dyDescent="0.2">
      <c r="A491" s="44" t="s">
        <v>1272</v>
      </c>
      <c r="B491" s="44" t="s">
        <v>1089</v>
      </c>
      <c r="C491" s="44" t="s">
        <v>59</v>
      </c>
      <c r="D491" s="44" t="s">
        <v>1179</v>
      </c>
      <c r="E491" s="44" t="s">
        <v>82</v>
      </c>
      <c r="F491" s="44" t="s">
        <v>62</v>
      </c>
      <c r="G491" s="44" t="s">
        <v>1014</v>
      </c>
      <c r="H491" s="44" t="s">
        <v>64</v>
      </c>
      <c r="I491" s="44" t="s">
        <v>65</v>
      </c>
      <c r="J491" s="44" t="s">
        <v>64</v>
      </c>
      <c r="K491" s="44" t="s">
        <v>66</v>
      </c>
      <c r="L491" s="44"/>
      <c r="M491" s="44"/>
      <c r="N491" s="44" t="s">
        <v>64</v>
      </c>
      <c r="O491" s="44" t="s">
        <v>91</v>
      </c>
      <c r="P491" s="44"/>
      <c r="Q491" s="44"/>
      <c r="R491" s="44" t="s">
        <v>92</v>
      </c>
      <c r="S491" s="44" t="s">
        <v>64</v>
      </c>
      <c r="T491" s="44"/>
      <c r="U491" s="44" t="s">
        <v>59</v>
      </c>
      <c r="V491" s="44" t="s">
        <v>1180</v>
      </c>
      <c r="W491" s="44" t="s">
        <v>59</v>
      </c>
      <c r="X491" s="44" t="s">
        <v>143</v>
      </c>
      <c r="Y491" s="44" t="s">
        <v>211</v>
      </c>
      <c r="Z491" s="44" t="s">
        <v>66</v>
      </c>
      <c r="AA491" s="44" t="s">
        <v>66</v>
      </c>
      <c r="AB491" s="44" t="s">
        <v>66</v>
      </c>
      <c r="AC491" s="44" t="s">
        <v>66</v>
      </c>
      <c r="AD491" s="44" t="s">
        <v>66</v>
      </c>
      <c r="AE491" s="44"/>
    </row>
    <row r="492" spans="1:31" ht="90" x14ac:dyDescent="0.2">
      <c r="A492" s="44" t="s">
        <v>1273</v>
      </c>
      <c r="B492" s="44" t="s">
        <v>1089</v>
      </c>
      <c r="C492" s="44" t="s">
        <v>59</v>
      </c>
      <c r="D492" s="44" t="s">
        <v>1271</v>
      </c>
      <c r="E492" s="44" t="s">
        <v>69</v>
      </c>
      <c r="F492" s="44" t="s">
        <v>90</v>
      </c>
      <c r="G492" s="44" t="s">
        <v>63</v>
      </c>
      <c r="H492" s="44" t="s">
        <v>64</v>
      </c>
      <c r="I492" s="44" t="s">
        <v>65</v>
      </c>
      <c r="J492" s="44" t="s">
        <v>64</v>
      </c>
      <c r="K492" s="44" t="s">
        <v>66</v>
      </c>
      <c r="L492" s="44"/>
      <c r="M492" s="44"/>
      <c r="N492" s="44" t="s">
        <v>64</v>
      </c>
      <c r="O492" s="44" t="s">
        <v>67</v>
      </c>
      <c r="P492" s="44"/>
      <c r="Q492" s="44"/>
      <c r="R492" s="44"/>
      <c r="S492" s="44"/>
      <c r="T492" s="44"/>
      <c r="U492" s="44"/>
      <c r="V492" s="44" t="s">
        <v>1086</v>
      </c>
      <c r="W492" s="44" t="s">
        <v>98</v>
      </c>
      <c r="X492" s="44" t="s">
        <v>61</v>
      </c>
      <c r="Y492" s="44" t="s">
        <v>72</v>
      </c>
      <c r="Z492" s="44" t="s">
        <v>70</v>
      </c>
      <c r="AA492" s="44"/>
      <c r="AB492" s="44"/>
      <c r="AC492" s="44"/>
      <c r="AD492" s="44"/>
      <c r="AE492" s="44"/>
    </row>
    <row r="493" spans="1:31" ht="180" x14ac:dyDescent="0.2">
      <c r="A493" s="44" t="s">
        <v>1274</v>
      </c>
      <c r="B493" s="44" t="s">
        <v>1089</v>
      </c>
      <c r="C493" s="44" t="s">
        <v>59</v>
      </c>
      <c r="D493" s="44" t="s">
        <v>1275</v>
      </c>
      <c r="E493" s="44" t="s">
        <v>72</v>
      </c>
      <c r="F493" s="44" t="s">
        <v>115</v>
      </c>
      <c r="G493" s="44" t="s">
        <v>133</v>
      </c>
      <c r="H493" s="44" t="s">
        <v>64</v>
      </c>
      <c r="I493" s="44" t="s">
        <v>65</v>
      </c>
      <c r="J493" s="44" t="s">
        <v>64</v>
      </c>
      <c r="K493" s="44" t="s">
        <v>66</v>
      </c>
      <c r="L493" s="44"/>
      <c r="M493" s="44"/>
      <c r="N493" s="44" t="s">
        <v>64</v>
      </c>
      <c r="O493" s="44" t="s">
        <v>81</v>
      </c>
      <c r="P493" s="44" t="s">
        <v>69</v>
      </c>
      <c r="Q493" s="44" t="s">
        <v>1276</v>
      </c>
      <c r="R493" s="44"/>
      <c r="S493" s="44"/>
      <c r="T493" s="44"/>
      <c r="U493" s="44"/>
      <c r="V493" s="44" t="s">
        <v>1089</v>
      </c>
      <c r="W493" s="44" t="s">
        <v>59</v>
      </c>
      <c r="X493" s="44" t="s">
        <v>68</v>
      </c>
      <c r="Y493" s="44" t="s">
        <v>72</v>
      </c>
      <c r="Z493" s="44" t="s">
        <v>70</v>
      </c>
      <c r="AA493" s="44"/>
      <c r="AB493" s="44"/>
      <c r="AC493" s="44"/>
      <c r="AD493" s="44"/>
      <c r="AE493" s="44"/>
    </row>
    <row r="494" spans="1:31" ht="90" x14ac:dyDescent="0.2">
      <c r="A494" s="44" t="s">
        <v>1277</v>
      </c>
      <c r="B494" s="44" t="s">
        <v>1089</v>
      </c>
      <c r="C494" s="44" t="s">
        <v>59</v>
      </c>
      <c r="D494" s="44" t="s">
        <v>1271</v>
      </c>
      <c r="E494" s="44" t="s">
        <v>69</v>
      </c>
      <c r="F494" s="44" t="s">
        <v>90</v>
      </c>
      <c r="G494" s="44" t="s">
        <v>125</v>
      </c>
      <c r="H494" s="44" t="s">
        <v>64</v>
      </c>
      <c r="I494" s="44" t="s">
        <v>65</v>
      </c>
      <c r="J494" s="44" t="s">
        <v>64</v>
      </c>
      <c r="K494" s="44" t="s">
        <v>66</v>
      </c>
      <c r="L494" s="44"/>
      <c r="M494" s="44"/>
      <c r="N494" s="44" t="s">
        <v>64</v>
      </c>
      <c r="O494" s="44" t="s">
        <v>67</v>
      </c>
      <c r="P494" s="44"/>
      <c r="Q494" s="44"/>
      <c r="R494" s="44"/>
      <c r="S494" s="44"/>
      <c r="T494" s="44"/>
      <c r="U494" s="44"/>
      <c r="V494" s="44" t="s">
        <v>1086</v>
      </c>
      <c r="W494" s="44" t="s">
        <v>98</v>
      </c>
      <c r="X494" s="44" t="s">
        <v>61</v>
      </c>
      <c r="Y494" s="44" t="s">
        <v>72</v>
      </c>
      <c r="Z494" s="44" t="s">
        <v>70</v>
      </c>
      <c r="AA494" s="44"/>
      <c r="AB494" s="44"/>
      <c r="AC494" s="44"/>
      <c r="AD494" s="44"/>
      <c r="AE494" s="44"/>
    </row>
    <row r="495" spans="1:31" ht="90" x14ac:dyDescent="0.2">
      <c r="A495" s="44" t="s">
        <v>1278</v>
      </c>
      <c r="B495" s="44" t="s">
        <v>1089</v>
      </c>
      <c r="C495" s="44" t="s">
        <v>59</v>
      </c>
      <c r="D495" s="44" t="s">
        <v>1271</v>
      </c>
      <c r="E495" s="44" t="s">
        <v>69</v>
      </c>
      <c r="F495" s="44" t="s">
        <v>90</v>
      </c>
      <c r="G495" s="44" t="s">
        <v>125</v>
      </c>
      <c r="H495" s="44" t="s">
        <v>64</v>
      </c>
      <c r="I495" s="44" t="s">
        <v>65</v>
      </c>
      <c r="J495" s="44" t="s">
        <v>64</v>
      </c>
      <c r="K495" s="44" t="s">
        <v>66</v>
      </c>
      <c r="L495" s="44"/>
      <c r="M495" s="44"/>
      <c r="N495" s="44" t="s">
        <v>64</v>
      </c>
      <c r="O495" s="44" t="s">
        <v>67</v>
      </c>
      <c r="P495" s="44"/>
      <c r="Q495" s="44"/>
      <c r="R495" s="44"/>
      <c r="S495" s="44"/>
      <c r="T495" s="44"/>
      <c r="U495" s="44"/>
      <c r="V495" s="44" t="s">
        <v>1086</v>
      </c>
      <c r="W495" s="44" t="s">
        <v>98</v>
      </c>
      <c r="X495" s="44" t="s">
        <v>61</v>
      </c>
      <c r="Y495" s="44" t="s">
        <v>72</v>
      </c>
      <c r="Z495" s="44" t="s">
        <v>70</v>
      </c>
      <c r="AA495" s="44"/>
      <c r="AB495" s="44"/>
      <c r="AC495" s="44"/>
      <c r="AD495" s="44"/>
      <c r="AE495" s="44"/>
    </row>
    <row r="496" spans="1:31" ht="90" x14ac:dyDescent="0.2">
      <c r="A496" s="44" t="s">
        <v>1279</v>
      </c>
      <c r="B496" s="44" t="s">
        <v>1089</v>
      </c>
      <c r="C496" s="44" t="s">
        <v>59</v>
      </c>
      <c r="D496" s="44" t="s">
        <v>1280</v>
      </c>
      <c r="E496" s="44" t="s">
        <v>72</v>
      </c>
      <c r="F496" s="44" t="s">
        <v>62</v>
      </c>
      <c r="G496" s="44" t="s">
        <v>133</v>
      </c>
      <c r="H496" s="44" t="s">
        <v>64</v>
      </c>
      <c r="I496" s="44" t="s">
        <v>65</v>
      </c>
      <c r="J496" s="44" t="s">
        <v>64</v>
      </c>
      <c r="K496" s="44" t="s">
        <v>66</v>
      </c>
      <c r="L496" s="44"/>
      <c r="M496" s="44"/>
      <c r="N496" s="44" t="s">
        <v>64</v>
      </c>
      <c r="O496" s="44" t="s">
        <v>67</v>
      </c>
      <c r="P496" s="44"/>
      <c r="Q496" s="44"/>
      <c r="R496" s="44"/>
      <c r="S496" s="44"/>
      <c r="T496" s="44"/>
      <c r="U496" s="44"/>
      <c r="V496" s="44" t="s">
        <v>1089</v>
      </c>
      <c r="W496" s="44" t="s">
        <v>98</v>
      </c>
      <c r="X496" s="44" t="s">
        <v>68</v>
      </c>
      <c r="Y496" s="44" t="s">
        <v>69</v>
      </c>
      <c r="Z496" s="44" t="s">
        <v>84</v>
      </c>
      <c r="AA496" s="44" t="s">
        <v>66</v>
      </c>
      <c r="AB496" s="44" t="s">
        <v>405</v>
      </c>
      <c r="AC496" s="44" t="s">
        <v>105</v>
      </c>
      <c r="AD496" s="44" t="s">
        <v>86</v>
      </c>
      <c r="AE496" s="44"/>
    </row>
    <row r="497" spans="1:31" ht="45" x14ac:dyDescent="0.2">
      <c r="A497" s="44" t="s">
        <v>1281</v>
      </c>
      <c r="B497" s="44" t="s">
        <v>1086</v>
      </c>
      <c r="C497" s="44" t="s">
        <v>59</v>
      </c>
      <c r="D497" s="44" t="s">
        <v>1282</v>
      </c>
      <c r="E497" s="44" t="s">
        <v>61</v>
      </c>
      <c r="F497" s="44" t="s">
        <v>90</v>
      </c>
      <c r="G497" s="44" t="s">
        <v>63</v>
      </c>
      <c r="H497" s="44" t="s">
        <v>64</v>
      </c>
      <c r="I497" s="44" t="s">
        <v>65</v>
      </c>
      <c r="J497" s="44" t="s">
        <v>64</v>
      </c>
      <c r="K497" s="44" t="s">
        <v>66</v>
      </c>
      <c r="L497" s="44"/>
      <c r="M497" s="44"/>
      <c r="N497" s="44" t="s">
        <v>64</v>
      </c>
      <c r="O497" s="44" t="s">
        <v>91</v>
      </c>
      <c r="P497" s="44"/>
      <c r="Q497" s="44"/>
      <c r="R497" s="44" t="s">
        <v>92</v>
      </c>
      <c r="S497" s="44" t="s">
        <v>64</v>
      </c>
      <c r="T497" s="44"/>
      <c r="U497" s="44" t="s">
        <v>98</v>
      </c>
      <c r="V497" s="44" t="s">
        <v>1015</v>
      </c>
      <c r="W497" s="44" t="s">
        <v>98</v>
      </c>
      <c r="X497" s="44" t="s">
        <v>89</v>
      </c>
      <c r="Y497" s="44" t="s">
        <v>82</v>
      </c>
      <c r="Z497" s="44" t="s">
        <v>70</v>
      </c>
      <c r="AA497" s="44" t="s">
        <v>66</v>
      </c>
      <c r="AB497" s="44" t="s">
        <v>66</v>
      </c>
      <c r="AC497" s="44" t="s">
        <v>66</v>
      </c>
      <c r="AD497" s="44" t="s">
        <v>86</v>
      </c>
      <c r="AE497" s="44"/>
    </row>
    <row r="498" spans="1:31" ht="75" x14ac:dyDescent="0.2">
      <c r="A498" s="44" t="s">
        <v>1283</v>
      </c>
      <c r="B498" s="44" t="s">
        <v>1086</v>
      </c>
      <c r="C498" s="44" t="s">
        <v>59</v>
      </c>
      <c r="D498" s="44" t="s">
        <v>1284</v>
      </c>
      <c r="E498" s="44" t="s">
        <v>82</v>
      </c>
      <c r="F498" s="44" t="s">
        <v>115</v>
      </c>
      <c r="G498" s="44" t="s">
        <v>142</v>
      </c>
      <c r="H498" s="44" t="s">
        <v>64</v>
      </c>
      <c r="I498" s="44" t="s">
        <v>65</v>
      </c>
      <c r="J498" s="44" t="s">
        <v>64</v>
      </c>
      <c r="K498" s="44" t="s">
        <v>66</v>
      </c>
      <c r="L498" s="44"/>
      <c r="M498" s="44"/>
      <c r="N498" s="44" t="s">
        <v>64</v>
      </c>
      <c r="O498" s="44" t="s">
        <v>81</v>
      </c>
      <c r="P498" s="44" t="s">
        <v>61</v>
      </c>
      <c r="Q498" s="44" t="s">
        <v>266</v>
      </c>
      <c r="R498" s="44"/>
      <c r="S498" s="44"/>
      <c r="T498" s="44"/>
      <c r="U498" s="44"/>
      <c r="V498" s="44" t="s">
        <v>1086</v>
      </c>
      <c r="W498" s="44" t="s">
        <v>98</v>
      </c>
      <c r="X498" s="44" t="s">
        <v>68</v>
      </c>
      <c r="Y498" s="44" t="s">
        <v>82</v>
      </c>
      <c r="Z498" s="44" t="s">
        <v>70</v>
      </c>
      <c r="AA498" s="44" t="s">
        <v>521</v>
      </c>
      <c r="AB498" s="44" t="s">
        <v>529</v>
      </c>
      <c r="AC498" s="44" t="s">
        <v>159</v>
      </c>
      <c r="AD498" s="44" t="s">
        <v>86</v>
      </c>
      <c r="AE498" s="44"/>
    </row>
    <row r="499" spans="1:31" ht="105" x14ac:dyDescent="0.2">
      <c r="A499" s="44" t="s">
        <v>1285</v>
      </c>
      <c r="B499" s="44" t="s">
        <v>1086</v>
      </c>
      <c r="C499" s="44" t="s">
        <v>59</v>
      </c>
      <c r="D499" s="44" t="s">
        <v>1286</v>
      </c>
      <c r="E499" s="44" t="s">
        <v>72</v>
      </c>
      <c r="F499" s="44" t="s">
        <v>110</v>
      </c>
      <c r="G499" s="44" t="s">
        <v>63</v>
      </c>
      <c r="H499" s="44" t="s">
        <v>64</v>
      </c>
      <c r="I499" s="44" t="s">
        <v>65</v>
      </c>
      <c r="J499" s="44" t="s">
        <v>64</v>
      </c>
      <c r="K499" s="44" t="s">
        <v>66</v>
      </c>
      <c r="L499" s="44"/>
      <c r="M499" s="44"/>
      <c r="N499" s="44" t="s">
        <v>64</v>
      </c>
      <c r="O499" s="44" t="s">
        <v>67</v>
      </c>
      <c r="P499" s="44"/>
      <c r="Q499" s="44"/>
      <c r="R499" s="44"/>
      <c r="S499" s="44"/>
      <c r="T499" s="44"/>
      <c r="U499" s="44"/>
      <c r="V499" s="44" t="s">
        <v>1086</v>
      </c>
      <c r="W499" s="44" t="s">
        <v>59</v>
      </c>
      <c r="X499" s="44" t="s">
        <v>68</v>
      </c>
      <c r="Y499" s="44" t="s">
        <v>72</v>
      </c>
      <c r="Z499" s="44" t="s">
        <v>70</v>
      </c>
      <c r="AA499" s="44" t="s">
        <v>410</v>
      </c>
      <c r="AB499" s="44" t="s">
        <v>632</v>
      </c>
      <c r="AC499" s="44" t="s">
        <v>327</v>
      </c>
      <c r="AD499" s="44" t="s">
        <v>1287</v>
      </c>
      <c r="AE499" s="44"/>
    </row>
    <row r="500" spans="1:31" ht="225" x14ac:dyDescent="0.2">
      <c r="A500" s="44" t="s">
        <v>1288</v>
      </c>
      <c r="B500" s="44" t="s">
        <v>1086</v>
      </c>
      <c r="C500" s="44" t="s">
        <v>59</v>
      </c>
      <c r="D500" s="44" t="s">
        <v>1289</v>
      </c>
      <c r="E500" s="44" t="s">
        <v>143</v>
      </c>
      <c r="F500" s="44" t="s">
        <v>115</v>
      </c>
      <c r="G500" s="44" t="s">
        <v>133</v>
      </c>
      <c r="H500" s="44" t="s">
        <v>64</v>
      </c>
      <c r="I500" s="44" t="s">
        <v>65</v>
      </c>
      <c r="J500" s="44" t="s">
        <v>64</v>
      </c>
      <c r="K500" s="44" t="s">
        <v>66</v>
      </c>
      <c r="L500" s="44"/>
      <c r="M500" s="44"/>
      <c r="N500" s="44" t="s">
        <v>64</v>
      </c>
      <c r="O500" s="44" t="s">
        <v>81</v>
      </c>
      <c r="P500" s="44" t="s">
        <v>61</v>
      </c>
      <c r="Q500" s="44" t="s">
        <v>266</v>
      </c>
      <c r="R500" s="44"/>
      <c r="S500" s="44"/>
      <c r="T500" s="44"/>
      <c r="U500" s="44"/>
      <c r="V500" s="44" t="s">
        <v>1086</v>
      </c>
      <c r="W500" s="44" t="s">
        <v>98</v>
      </c>
      <c r="X500" s="44" t="s">
        <v>68</v>
      </c>
      <c r="Y500" s="44" t="s">
        <v>72</v>
      </c>
      <c r="Z500" s="44" t="s">
        <v>66</v>
      </c>
      <c r="AA500" s="44" t="s">
        <v>66</v>
      </c>
      <c r="AB500" s="44" t="s">
        <v>66</v>
      </c>
      <c r="AC500" s="44" t="s">
        <v>66</v>
      </c>
      <c r="AD500" s="44" t="s">
        <v>86</v>
      </c>
      <c r="AE500" s="44"/>
    </row>
    <row r="501" spans="1:31" ht="180" x14ac:dyDescent="0.2">
      <c r="A501" s="44" t="s">
        <v>1290</v>
      </c>
      <c r="B501" s="44" t="s">
        <v>1086</v>
      </c>
      <c r="C501" s="44" t="s">
        <v>59</v>
      </c>
      <c r="D501" s="44" t="s">
        <v>1291</v>
      </c>
      <c r="E501" s="44" t="s">
        <v>119</v>
      </c>
      <c r="F501" s="44" t="s">
        <v>62</v>
      </c>
      <c r="G501" s="44" t="s">
        <v>142</v>
      </c>
      <c r="H501" s="44" t="s">
        <v>64</v>
      </c>
      <c r="I501" s="44" t="s">
        <v>65</v>
      </c>
      <c r="J501" s="44" t="s">
        <v>64</v>
      </c>
      <c r="K501" s="44" t="s">
        <v>66</v>
      </c>
      <c r="L501" s="44"/>
      <c r="M501" s="44"/>
      <c r="N501" s="44" t="s">
        <v>64</v>
      </c>
      <c r="O501" s="44" t="s">
        <v>91</v>
      </c>
      <c r="P501" s="44"/>
      <c r="Q501" s="44"/>
      <c r="R501" s="44" t="s">
        <v>92</v>
      </c>
      <c r="S501" s="44" t="s">
        <v>64</v>
      </c>
      <c r="T501" s="44"/>
      <c r="U501" s="44" t="s">
        <v>59</v>
      </c>
      <c r="V501" s="44" t="s">
        <v>1248</v>
      </c>
      <c r="W501" s="44" t="s">
        <v>59</v>
      </c>
      <c r="X501" s="44" t="s">
        <v>94</v>
      </c>
      <c r="Y501" s="44" t="s">
        <v>82</v>
      </c>
      <c r="Z501" s="44" t="s">
        <v>70</v>
      </c>
      <c r="AA501" s="44"/>
      <c r="AB501" s="44"/>
      <c r="AC501" s="44"/>
      <c r="AD501" s="44"/>
      <c r="AE501" s="44"/>
    </row>
    <row r="502" spans="1:31" ht="90" x14ac:dyDescent="0.2">
      <c r="A502" s="44" t="s">
        <v>1292</v>
      </c>
      <c r="B502" s="44" t="s">
        <v>1086</v>
      </c>
      <c r="C502" s="44" t="s">
        <v>59</v>
      </c>
      <c r="D502" s="44" t="s">
        <v>1293</v>
      </c>
      <c r="E502" s="44" t="s">
        <v>89</v>
      </c>
      <c r="F502" s="44" t="s">
        <v>115</v>
      </c>
      <c r="G502" s="44" t="s">
        <v>63</v>
      </c>
      <c r="H502" s="44" t="s">
        <v>64</v>
      </c>
      <c r="I502" s="44" t="s">
        <v>65</v>
      </c>
      <c r="J502" s="44" t="s">
        <v>64</v>
      </c>
      <c r="K502" s="44" t="s">
        <v>66</v>
      </c>
      <c r="L502" s="44"/>
      <c r="M502" s="44"/>
      <c r="N502" s="44" t="s">
        <v>64</v>
      </c>
      <c r="O502" s="44" t="s">
        <v>91</v>
      </c>
      <c r="P502" s="44"/>
      <c r="Q502" s="44"/>
      <c r="R502" s="44" t="s">
        <v>92</v>
      </c>
      <c r="S502" s="44" t="s">
        <v>64</v>
      </c>
      <c r="T502" s="44"/>
      <c r="U502" s="44" t="s">
        <v>59</v>
      </c>
      <c r="V502" s="44" t="s">
        <v>1248</v>
      </c>
      <c r="W502" s="44" t="s">
        <v>59</v>
      </c>
      <c r="X502" s="44" t="s">
        <v>94</v>
      </c>
      <c r="Y502" s="44" t="s">
        <v>82</v>
      </c>
      <c r="Z502" s="44" t="s">
        <v>66</v>
      </c>
      <c r="AA502" s="44" t="s">
        <v>66</v>
      </c>
      <c r="AB502" s="44" t="s">
        <v>66</v>
      </c>
      <c r="AC502" s="44" t="s">
        <v>66</v>
      </c>
      <c r="AD502" s="44" t="s">
        <v>86</v>
      </c>
      <c r="AE502" s="44"/>
    </row>
    <row r="503" spans="1:31" ht="409.5" x14ac:dyDescent="0.2">
      <c r="A503" s="44" t="s">
        <v>1294</v>
      </c>
      <c r="B503" s="44" t="s">
        <v>1086</v>
      </c>
      <c r="C503" s="44" t="s">
        <v>59</v>
      </c>
      <c r="D503" s="44" t="s">
        <v>1295</v>
      </c>
      <c r="E503" s="44" t="s">
        <v>286</v>
      </c>
      <c r="F503" s="44" t="s">
        <v>62</v>
      </c>
      <c r="G503" s="44" t="s">
        <v>111</v>
      </c>
      <c r="H503" s="44" t="s">
        <v>64</v>
      </c>
      <c r="I503" s="44" t="s">
        <v>65</v>
      </c>
      <c r="J503" s="44" t="s">
        <v>64</v>
      </c>
      <c r="K503" s="44" t="s">
        <v>66</v>
      </c>
      <c r="L503" s="44"/>
      <c r="M503" s="44"/>
      <c r="N503" s="44" t="s">
        <v>64</v>
      </c>
      <c r="O503" s="44" t="s">
        <v>81</v>
      </c>
      <c r="P503" s="44" t="s">
        <v>69</v>
      </c>
      <c r="Q503" s="44" t="s">
        <v>1296</v>
      </c>
      <c r="R503" s="44"/>
      <c r="S503" s="44"/>
      <c r="T503" s="44"/>
      <c r="U503" s="44"/>
      <c r="V503" s="44" t="s">
        <v>1086</v>
      </c>
      <c r="W503" s="44" t="s">
        <v>59</v>
      </c>
      <c r="X503" s="44" t="s">
        <v>68</v>
      </c>
      <c r="Y503" s="44" t="s">
        <v>69</v>
      </c>
      <c r="Z503" s="44" t="s">
        <v>70</v>
      </c>
      <c r="AA503" s="44" t="s">
        <v>300</v>
      </c>
      <c r="AB503" s="44" t="s">
        <v>675</v>
      </c>
      <c r="AC503" s="44" t="s">
        <v>105</v>
      </c>
      <c r="AD503" s="44" t="s">
        <v>86</v>
      </c>
      <c r="AE503" s="44"/>
    </row>
    <row r="504" spans="1:31" ht="45" x14ac:dyDescent="0.2">
      <c r="A504" s="44" t="s">
        <v>1297</v>
      </c>
      <c r="B504" s="44" t="s">
        <v>1086</v>
      </c>
      <c r="C504" s="44" t="s">
        <v>59</v>
      </c>
      <c r="D504" s="44" t="s">
        <v>1298</v>
      </c>
      <c r="E504" s="44" t="s">
        <v>61</v>
      </c>
      <c r="F504" s="44" t="s">
        <v>102</v>
      </c>
      <c r="G504" s="44" t="s">
        <v>111</v>
      </c>
      <c r="H504" s="44" t="s">
        <v>64</v>
      </c>
      <c r="I504" s="44" t="s">
        <v>65</v>
      </c>
      <c r="J504" s="44" t="s">
        <v>64</v>
      </c>
      <c r="K504" s="44" t="s">
        <v>66</v>
      </c>
      <c r="L504" s="44"/>
      <c r="M504" s="44"/>
      <c r="N504" s="44" t="s">
        <v>64</v>
      </c>
      <c r="O504" s="44" t="s">
        <v>91</v>
      </c>
      <c r="P504" s="44"/>
      <c r="Q504" s="44"/>
      <c r="R504" s="44" t="s">
        <v>92</v>
      </c>
      <c r="S504" s="44" t="s">
        <v>64</v>
      </c>
      <c r="T504" s="44"/>
      <c r="U504" s="44" t="s">
        <v>59</v>
      </c>
      <c r="V504" s="44" t="s">
        <v>1248</v>
      </c>
      <c r="W504" s="44" t="s">
        <v>59</v>
      </c>
      <c r="X504" s="44" t="s">
        <v>94</v>
      </c>
      <c r="Y504" s="44" t="s">
        <v>82</v>
      </c>
      <c r="Z504" s="44" t="s">
        <v>70</v>
      </c>
      <c r="AA504" s="44"/>
      <c r="AB504" s="44"/>
      <c r="AC504" s="44"/>
      <c r="AD504" s="44"/>
      <c r="AE504" s="44"/>
    </row>
    <row r="505" spans="1:31" ht="405" x14ac:dyDescent="0.2">
      <c r="A505" s="44" t="s">
        <v>1299</v>
      </c>
      <c r="B505" s="44" t="s">
        <v>1086</v>
      </c>
      <c r="C505" s="44" t="s">
        <v>59</v>
      </c>
      <c r="D505" s="44" t="s">
        <v>1300</v>
      </c>
      <c r="E505" s="44" t="s">
        <v>61</v>
      </c>
      <c r="F505" s="44" t="s">
        <v>1301</v>
      </c>
      <c r="G505" s="44" t="s">
        <v>142</v>
      </c>
      <c r="H505" s="44" t="s">
        <v>64</v>
      </c>
      <c r="I505" s="44" t="s">
        <v>65</v>
      </c>
      <c r="J505" s="44" t="s">
        <v>64</v>
      </c>
      <c r="K505" s="44" t="s">
        <v>66</v>
      </c>
      <c r="L505" s="44"/>
      <c r="M505" s="44"/>
      <c r="N505" s="44" t="s">
        <v>64</v>
      </c>
      <c r="O505" s="44" t="s">
        <v>91</v>
      </c>
      <c r="P505" s="44"/>
      <c r="Q505" s="44"/>
      <c r="R505" s="44" t="s">
        <v>64</v>
      </c>
      <c r="S505" s="44" t="s">
        <v>64</v>
      </c>
      <c r="T505" s="44"/>
      <c r="U505" s="44" t="s">
        <v>59</v>
      </c>
      <c r="V505" s="44" t="s">
        <v>1248</v>
      </c>
      <c r="W505" s="44" t="s">
        <v>59</v>
      </c>
      <c r="X505" s="44" t="s">
        <v>94</v>
      </c>
      <c r="Y505" s="44" t="s">
        <v>82</v>
      </c>
      <c r="Z505" s="44" t="s">
        <v>66</v>
      </c>
      <c r="AA505" s="44" t="s">
        <v>66</v>
      </c>
      <c r="AB505" s="44" t="s">
        <v>66</v>
      </c>
      <c r="AC505" s="44" t="s">
        <v>66</v>
      </c>
      <c r="AD505" s="44" t="s">
        <v>66</v>
      </c>
      <c r="AE505" s="44"/>
    </row>
    <row r="506" spans="1:31" ht="375" x14ac:dyDescent="0.2">
      <c r="A506" s="44" t="s">
        <v>1302</v>
      </c>
      <c r="B506" s="44" t="s">
        <v>619</v>
      </c>
      <c r="C506" s="44" t="s">
        <v>59</v>
      </c>
      <c r="D506" s="44" t="s">
        <v>1303</v>
      </c>
      <c r="E506" s="44" t="s">
        <v>72</v>
      </c>
      <c r="F506" s="44" t="s">
        <v>102</v>
      </c>
      <c r="G506" s="44" t="s">
        <v>454</v>
      </c>
      <c r="H506" s="44" t="s">
        <v>64</v>
      </c>
      <c r="I506" s="44" t="s">
        <v>65</v>
      </c>
      <c r="J506" s="44" t="s">
        <v>64</v>
      </c>
      <c r="K506" s="44" t="s">
        <v>66</v>
      </c>
      <c r="L506" s="44"/>
      <c r="M506" s="44"/>
      <c r="N506" s="44" t="s">
        <v>64</v>
      </c>
      <c r="O506" s="44" t="s">
        <v>81</v>
      </c>
      <c r="P506" s="44" t="s">
        <v>286</v>
      </c>
      <c r="Q506" s="44" t="s">
        <v>1304</v>
      </c>
      <c r="R506" s="44"/>
      <c r="S506" s="44"/>
      <c r="T506" s="44"/>
      <c r="U506" s="44"/>
      <c r="V506" s="44" t="s">
        <v>619</v>
      </c>
      <c r="W506" s="44" t="s">
        <v>59</v>
      </c>
      <c r="X506" s="44" t="s">
        <v>68</v>
      </c>
      <c r="Y506" s="44" t="s">
        <v>82</v>
      </c>
      <c r="Z506" s="44" t="s">
        <v>70</v>
      </c>
      <c r="AA506" s="44" t="s">
        <v>1305</v>
      </c>
      <c r="AB506" s="44" t="s">
        <v>614</v>
      </c>
      <c r="AC506" s="44" t="s">
        <v>159</v>
      </c>
      <c r="AD506" s="44" t="s">
        <v>86</v>
      </c>
      <c r="AE506" s="44"/>
    </row>
    <row r="507" spans="1:31" ht="45" x14ac:dyDescent="0.2">
      <c r="A507" s="44" t="s">
        <v>1306</v>
      </c>
      <c r="B507" s="44" t="s">
        <v>619</v>
      </c>
      <c r="C507" s="44" t="s">
        <v>59</v>
      </c>
      <c r="D507" s="44" t="s">
        <v>1307</v>
      </c>
      <c r="E507" s="44" t="s">
        <v>61</v>
      </c>
      <c r="F507" s="44" t="s">
        <v>102</v>
      </c>
      <c r="G507" s="44" t="s">
        <v>111</v>
      </c>
      <c r="H507" s="44" t="s">
        <v>64</v>
      </c>
      <c r="I507" s="44" t="s">
        <v>65</v>
      </c>
      <c r="J507" s="44" t="s">
        <v>64</v>
      </c>
      <c r="K507" s="44" t="s">
        <v>66</v>
      </c>
      <c r="L507" s="44"/>
      <c r="M507" s="44"/>
      <c r="N507" s="44" t="s">
        <v>64</v>
      </c>
      <c r="O507" s="44" t="s">
        <v>67</v>
      </c>
      <c r="P507" s="44"/>
      <c r="Q507" s="44"/>
      <c r="R507" s="44"/>
      <c r="S507" s="44"/>
      <c r="T507" s="44"/>
      <c r="U507" s="44"/>
      <c r="V507" s="44" t="s">
        <v>619</v>
      </c>
      <c r="W507" s="44" t="s">
        <v>59</v>
      </c>
      <c r="X507" s="44" t="s">
        <v>68</v>
      </c>
      <c r="Y507" s="44" t="s">
        <v>72</v>
      </c>
      <c r="Z507" s="44" t="s">
        <v>84</v>
      </c>
      <c r="AA507" s="44" t="s">
        <v>635</v>
      </c>
      <c r="AB507" s="44" t="s">
        <v>173</v>
      </c>
      <c r="AC507" s="44" t="s">
        <v>105</v>
      </c>
      <c r="AD507" s="44" t="s">
        <v>86</v>
      </c>
      <c r="AE507" s="44"/>
    </row>
    <row r="508" spans="1:31" ht="45" x14ac:dyDescent="0.2">
      <c r="A508" s="44" t="s">
        <v>1308</v>
      </c>
      <c r="B508" s="44" t="s">
        <v>619</v>
      </c>
      <c r="C508" s="44" t="s">
        <v>59</v>
      </c>
      <c r="D508" s="44" t="s">
        <v>1309</v>
      </c>
      <c r="E508" s="44" t="s">
        <v>143</v>
      </c>
      <c r="F508" s="44" t="s">
        <v>115</v>
      </c>
      <c r="G508" s="44" t="s">
        <v>133</v>
      </c>
      <c r="H508" s="44" t="s">
        <v>64</v>
      </c>
      <c r="I508" s="44" t="s">
        <v>65</v>
      </c>
      <c r="J508" s="44" t="s">
        <v>64</v>
      </c>
      <c r="K508" s="44" t="s">
        <v>66</v>
      </c>
      <c r="L508" s="44"/>
      <c r="M508" s="44"/>
      <c r="N508" s="44" t="s">
        <v>134</v>
      </c>
      <c r="O508" s="44" t="s">
        <v>91</v>
      </c>
      <c r="P508" s="44"/>
      <c r="Q508" s="44"/>
      <c r="R508" s="44" t="s">
        <v>92</v>
      </c>
      <c r="S508" s="44" t="s">
        <v>64</v>
      </c>
      <c r="T508" s="44"/>
      <c r="U508" s="44" t="s">
        <v>59</v>
      </c>
      <c r="V508" s="44" t="s">
        <v>1310</v>
      </c>
      <c r="W508" s="44" t="s">
        <v>59</v>
      </c>
      <c r="X508" s="44" t="s">
        <v>298</v>
      </c>
      <c r="Y508" s="44" t="s">
        <v>82</v>
      </c>
      <c r="Z508" s="44" t="s">
        <v>66</v>
      </c>
      <c r="AA508" s="44" t="s">
        <v>66</v>
      </c>
      <c r="AB508" s="44" t="s">
        <v>66</v>
      </c>
      <c r="AC508" s="44" t="s">
        <v>66</v>
      </c>
      <c r="AD508" s="44" t="s">
        <v>66</v>
      </c>
      <c r="AE508" s="44"/>
    </row>
    <row r="509" spans="1:31" ht="255" x14ac:dyDescent="0.2">
      <c r="A509" s="44" t="s">
        <v>1311</v>
      </c>
      <c r="B509" s="44" t="s">
        <v>1002</v>
      </c>
      <c r="C509" s="44" t="s">
        <v>59</v>
      </c>
      <c r="D509" s="44" t="s">
        <v>1312</v>
      </c>
      <c r="E509" s="44" t="s">
        <v>82</v>
      </c>
      <c r="F509" s="44" t="s">
        <v>115</v>
      </c>
      <c r="G509" s="44" t="s">
        <v>1014</v>
      </c>
      <c r="H509" s="44" t="s">
        <v>64</v>
      </c>
      <c r="I509" s="44" t="s">
        <v>65</v>
      </c>
      <c r="J509" s="44" t="s">
        <v>64</v>
      </c>
      <c r="K509" s="44" t="s">
        <v>66</v>
      </c>
      <c r="L509" s="44"/>
      <c r="M509" s="44"/>
      <c r="N509" s="44" t="s">
        <v>64</v>
      </c>
      <c r="O509" s="44" t="s">
        <v>769</v>
      </c>
      <c r="P509" s="44"/>
      <c r="Q509" s="44"/>
      <c r="R509" s="44" t="s">
        <v>92</v>
      </c>
      <c r="S509" s="44" t="s">
        <v>64</v>
      </c>
      <c r="T509" s="44"/>
      <c r="U509" s="44" t="s">
        <v>59</v>
      </c>
      <c r="V509" s="44" t="s">
        <v>1313</v>
      </c>
      <c r="W509" s="44" t="s">
        <v>98</v>
      </c>
      <c r="X509" s="44" t="s">
        <v>94</v>
      </c>
      <c r="Y509" s="44" t="s">
        <v>82</v>
      </c>
      <c r="Z509" s="44" t="s">
        <v>70</v>
      </c>
      <c r="AA509" s="44"/>
      <c r="AB509" s="44"/>
      <c r="AC509" s="44"/>
      <c r="AD509" s="44"/>
      <c r="AE509" s="44"/>
    </row>
    <row r="510" spans="1:31" ht="240" x14ac:dyDescent="0.2">
      <c r="A510" s="44" t="s">
        <v>1314</v>
      </c>
      <c r="B510" s="44" t="s">
        <v>1002</v>
      </c>
      <c r="C510" s="44" t="s">
        <v>59</v>
      </c>
      <c r="D510" s="44" t="s">
        <v>1315</v>
      </c>
      <c r="E510" s="44" t="s">
        <v>143</v>
      </c>
      <c r="F510" s="44" t="s">
        <v>115</v>
      </c>
      <c r="G510" s="44" t="s">
        <v>142</v>
      </c>
      <c r="H510" s="44" t="s">
        <v>64</v>
      </c>
      <c r="I510" s="44" t="s">
        <v>65</v>
      </c>
      <c r="J510" s="44" t="s">
        <v>64</v>
      </c>
      <c r="K510" s="44" t="s">
        <v>66</v>
      </c>
      <c r="L510" s="44"/>
      <c r="M510" s="44"/>
      <c r="N510" s="44" t="s">
        <v>64</v>
      </c>
      <c r="O510" s="44" t="s">
        <v>81</v>
      </c>
      <c r="P510" s="44" t="s">
        <v>72</v>
      </c>
      <c r="Q510" s="44" t="s">
        <v>1316</v>
      </c>
      <c r="R510" s="44"/>
      <c r="S510" s="44"/>
      <c r="T510" s="44"/>
      <c r="U510" s="44"/>
      <c r="V510" s="44" t="s">
        <v>1015</v>
      </c>
      <c r="W510" s="44" t="s">
        <v>59</v>
      </c>
      <c r="X510" s="44" t="s">
        <v>69</v>
      </c>
      <c r="Y510" s="44" t="s">
        <v>82</v>
      </c>
      <c r="Z510" s="44" t="s">
        <v>70</v>
      </c>
      <c r="AA510" s="44" t="s">
        <v>66</v>
      </c>
      <c r="AB510" s="44" t="s">
        <v>66</v>
      </c>
      <c r="AC510" s="44" t="s">
        <v>66</v>
      </c>
      <c r="AD510" s="44" t="s">
        <v>66</v>
      </c>
      <c r="AE510" s="44"/>
    </row>
    <row r="511" spans="1:31" ht="255" x14ac:dyDescent="0.2">
      <c r="A511" s="44" t="s">
        <v>1317</v>
      </c>
      <c r="B511" s="44" t="s">
        <v>1002</v>
      </c>
      <c r="C511" s="44" t="s">
        <v>59</v>
      </c>
      <c r="D511" s="44" t="s">
        <v>1318</v>
      </c>
      <c r="E511" s="44" t="s">
        <v>89</v>
      </c>
      <c r="F511" s="44" t="s">
        <v>115</v>
      </c>
      <c r="G511" s="44" t="s">
        <v>63</v>
      </c>
      <c r="H511" s="44" t="s">
        <v>64</v>
      </c>
      <c r="I511" s="44" t="s">
        <v>65</v>
      </c>
      <c r="J511" s="44" t="s">
        <v>64</v>
      </c>
      <c r="K511" s="44" t="s">
        <v>66</v>
      </c>
      <c r="L511" s="44"/>
      <c r="M511" s="44"/>
      <c r="N511" s="44" t="s">
        <v>64</v>
      </c>
      <c r="O511" s="44" t="s">
        <v>81</v>
      </c>
      <c r="P511" s="44" t="s">
        <v>72</v>
      </c>
      <c r="Q511" s="44" t="s">
        <v>1319</v>
      </c>
      <c r="R511" s="44"/>
      <c r="S511" s="44"/>
      <c r="T511" s="44"/>
      <c r="U511" s="44"/>
      <c r="V511" s="44" t="s">
        <v>1015</v>
      </c>
      <c r="W511" s="44" t="s">
        <v>59</v>
      </c>
      <c r="X511" s="44" t="s">
        <v>69</v>
      </c>
      <c r="Y511" s="44" t="s">
        <v>82</v>
      </c>
      <c r="Z511" s="44"/>
      <c r="AA511" s="44"/>
      <c r="AB511" s="44"/>
      <c r="AC511" s="44"/>
      <c r="AD511" s="44"/>
      <c r="AE511" s="44"/>
    </row>
    <row r="512" spans="1:31" ht="300" x14ac:dyDescent="0.2">
      <c r="A512" s="44" t="s">
        <v>1320</v>
      </c>
      <c r="B512" s="44" t="s">
        <v>1002</v>
      </c>
      <c r="C512" s="44" t="s">
        <v>59</v>
      </c>
      <c r="D512" s="44" t="s">
        <v>1321</v>
      </c>
      <c r="E512" s="44" t="s">
        <v>211</v>
      </c>
      <c r="F512" s="44" t="s">
        <v>62</v>
      </c>
      <c r="G512" s="44" t="s">
        <v>142</v>
      </c>
      <c r="H512" s="44" t="s">
        <v>64</v>
      </c>
      <c r="I512" s="44" t="s">
        <v>65</v>
      </c>
      <c r="J512" s="44" t="s">
        <v>64</v>
      </c>
      <c r="K512" s="44" t="s">
        <v>66</v>
      </c>
      <c r="L512" s="44"/>
      <c r="M512" s="44"/>
      <c r="N512" s="44" t="s">
        <v>64</v>
      </c>
      <c r="O512" s="44" t="s">
        <v>91</v>
      </c>
      <c r="P512" s="44"/>
      <c r="Q512" s="44"/>
      <c r="R512" s="44" t="s">
        <v>64</v>
      </c>
      <c r="S512" s="44" t="s">
        <v>64</v>
      </c>
      <c r="T512" s="44"/>
      <c r="U512" s="44" t="s">
        <v>59</v>
      </c>
      <c r="V512" s="44" t="s">
        <v>1322</v>
      </c>
      <c r="W512" s="44" t="s">
        <v>59</v>
      </c>
      <c r="X512" s="44" t="s">
        <v>119</v>
      </c>
      <c r="Y512" s="44" t="s">
        <v>89</v>
      </c>
      <c r="Z512" s="44" t="s">
        <v>66</v>
      </c>
      <c r="AA512" s="44" t="s">
        <v>1323</v>
      </c>
      <c r="AB512" s="44" t="s">
        <v>963</v>
      </c>
      <c r="AC512" s="44" t="s">
        <v>105</v>
      </c>
      <c r="AD512" s="44" t="s">
        <v>86</v>
      </c>
      <c r="AE512" s="44"/>
    </row>
    <row r="513" spans="1:31" ht="75" x14ac:dyDescent="0.2">
      <c r="A513" s="44" t="s">
        <v>1324</v>
      </c>
      <c r="B513" s="44" t="s">
        <v>1002</v>
      </c>
      <c r="C513" s="44" t="s">
        <v>59</v>
      </c>
      <c r="D513" s="44" t="s">
        <v>1325</v>
      </c>
      <c r="E513" s="44" t="s">
        <v>72</v>
      </c>
      <c r="F513" s="44" t="s">
        <v>62</v>
      </c>
      <c r="G513" s="44" t="s">
        <v>376</v>
      </c>
      <c r="H513" s="44" t="s">
        <v>64</v>
      </c>
      <c r="I513" s="44" t="s">
        <v>65</v>
      </c>
      <c r="J513" s="44" t="s">
        <v>64</v>
      </c>
      <c r="K513" s="44" t="s">
        <v>66</v>
      </c>
      <c r="L513" s="44"/>
      <c r="M513" s="44"/>
      <c r="N513" s="44" t="s">
        <v>64</v>
      </c>
      <c r="O513" s="44" t="s">
        <v>67</v>
      </c>
      <c r="P513" s="44"/>
      <c r="Q513" s="44"/>
      <c r="R513" s="44"/>
      <c r="S513" s="44"/>
      <c r="T513" s="44"/>
      <c r="U513" s="44"/>
      <c r="V513" s="44" t="s">
        <v>1015</v>
      </c>
      <c r="W513" s="44" t="s">
        <v>98</v>
      </c>
      <c r="X513" s="44" t="s">
        <v>69</v>
      </c>
      <c r="Y513" s="44" t="s">
        <v>82</v>
      </c>
      <c r="Z513" s="44" t="s">
        <v>70</v>
      </c>
      <c r="AA513" s="44" t="s">
        <v>1326</v>
      </c>
      <c r="AB513" s="44" t="s">
        <v>415</v>
      </c>
      <c r="AC513" s="44" t="s">
        <v>105</v>
      </c>
      <c r="AD513" s="44" t="s">
        <v>86</v>
      </c>
      <c r="AE513" s="44"/>
    </row>
    <row r="514" spans="1:31" ht="105" x14ac:dyDescent="0.2">
      <c r="A514" s="44" t="s">
        <v>1327</v>
      </c>
      <c r="B514" s="44" t="s">
        <v>1002</v>
      </c>
      <c r="C514" s="44" t="s">
        <v>59</v>
      </c>
      <c r="D514" s="44" t="s">
        <v>1328</v>
      </c>
      <c r="E514" s="44" t="s">
        <v>72</v>
      </c>
      <c r="F514" s="44" t="s">
        <v>110</v>
      </c>
      <c r="G514" s="44" t="s">
        <v>63</v>
      </c>
      <c r="H514" s="44" t="s">
        <v>64</v>
      </c>
      <c r="I514" s="44" t="s">
        <v>65</v>
      </c>
      <c r="J514" s="44" t="s">
        <v>64</v>
      </c>
      <c r="K514" s="44" t="s">
        <v>66</v>
      </c>
      <c r="L514" s="44"/>
      <c r="M514" s="44"/>
      <c r="N514" s="44" t="s">
        <v>64</v>
      </c>
      <c r="O514" s="44" t="s">
        <v>91</v>
      </c>
      <c r="P514" s="44"/>
      <c r="Q514" s="44"/>
      <c r="R514" s="44" t="s">
        <v>92</v>
      </c>
      <c r="S514" s="44" t="s">
        <v>64</v>
      </c>
      <c r="T514" s="44"/>
      <c r="U514" s="44" t="s">
        <v>59</v>
      </c>
      <c r="V514" s="44" t="s">
        <v>1313</v>
      </c>
      <c r="W514" s="44" t="s">
        <v>59</v>
      </c>
      <c r="X514" s="44" t="s">
        <v>94</v>
      </c>
      <c r="Y514" s="44" t="s">
        <v>82</v>
      </c>
      <c r="Z514" s="44" t="s">
        <v>84</v>
      </c>
      <c r="AA514" s="44" t="s">
        <v>300</v>
      </c>
      <c r="AB514" s="44" t="s">
        <v>502</v>
      </c>
      <c r="AC514" s="44" t="s">
        <v>105</v>
      </c>
      <c r="AD514" s="44" t="s">
        <v>86</v>
      </c>
      <c r="AE514" s="44"/>
    </row>
    <row r="515" spans="1:31" ht="60" x14ac:dyDescent="0.2">
      <c r="A515" s="44" t="s">
        <v>1329</v>
      </c>
      <c r="B515" s="44" t="s">
        <v>1002</v>
      </c>
      <c r="C515" s="44" t="s">
        <v>59</v>
      </c>
      <c r="D515" s="44" t="s">
        <v>1330</v>
      </c>
      <c r="E515" s="44" t="s">
        <v>61</v>
      </c>
      <c r="F515" s="44" t="s">
        <v>62</v>
      </c>
      <c r="G515" s="44" t="s">
        <v>133</v>
      </c>
      <c r="H515" s="44" t="s">
        <v>64</v>
      </c>
      <c r="I515" s="44" t="s">
        <v>65</v>
      </c>
      <c r="J515" s="44" t="s">
        <v>64</v>
      </c>
      <c r="K515" s="44" t="s">
        <v>66</v>
      </c>
      <c r="L515" s="44"/>
      <c r="M515" s="44"/>
      <c r="N515" s="44" t="s">
        <v>64</v>
      </c>
      <c r="O515" s="44" t="s">
        <v>91</v>
      </c>
      <c r="P515" s="44"/>
      <c r="Q515" s="44"/>
      <c r="R515" s="44" t="s">
        <v>92</v>
      </c>
      <c r="S515" s="44" t="s">
        <v>64</v>
      </c>
      <c r="T515" s="44"/>
      <c r="U515" s="44" t="s">
        <v>59</v>
      </c>
      <c r="V515" s="44" t="s">
        <v>1322</v>
      </c>
      <c r="W515" s="44" t="s">
        <v>59</v>
      </c>
      <c r="X515" s="44" t="s">
        <v>119</v>
      </c>
      <c r="Y515" s="44" t="s">
        <v>72</v>
      </c>
      <c r="Z515" s="44" t="s">
        <v>66</v>
      </c>
      <c r="AA515" s="44" t="s">
        <v>66</v>
      </c>
      <c r="AB515" s="44" t="s">
        <v>66</v>
      </c>
      <c r="AC515" s="44" t="s">
        <v>66</v>
      </c>
      <c r="AD515" s="44" t="s">
        <v>66</v>
      </c>
      <c r="AE515" s="44"/>
    </row>
    <row r="516" spans="1:31" ht="45" x14ac:dyDescent="0.2">
      <c r="A516" s="44" t="s">
        <v>1331</v>
      </c>
      <c r="B516" s="44" t="s">
        <v>1002</v>
      </c>
      <c r="C516" s="44" t="s">
        <v>59</v>
      </c>
      <c r="D516" s="44" t="s">
        <v>1332</v>
      </c>
      <c r="E516" s="44" t="s">
        <v>69</v>
      </c>
      <c r="F516" s="44" t="s">
        <v>102</v>
      </c>
      <c r="G516" s="44" t="s">
        <v>111</v>
      </c>
      <c r="H516" s="44" t="s">
        <v>64</v>
      </c>
      <c r="I516" s="44" t="s">
        <v>65</v>
      </c>
      <c r="J516" s="44" t="s">
        <v>64</v>
      </c>
      <c r="K516" s="44" t="s">
        <v>66</v>
      </c>
      <c r="L516" s="44"/>
      <c r="M516" s="44"/>
      <c r="N516" s="44" t="s">
        <v>64</v>
      </c>
      <c r="O516" s="44" t="s">
        <v>67</v>
      </c>
      <c r="P516" s="44"/>
      <c r="Q516" s="44"/>
      <c r="R516" s="44"/>
      <c r="S516" s="44"/>
      <c r="T516" s="44"/>
      <c r="U516" s="44"/>
      <c r="V516" s="44" t="s">
        <v>1256</v>
      </c>
      <c r="W516" s="44" t="s">
        <v>98</v>
      </c>
      <c r="X516" s="44" t="s">
        <v>61</v>
      </c>
      <c r="Y516" s="44" t="s">
        <v>82</v>
      </c>
      <c r="Z516" s="44" t="s">
        <v>70</v>
      </c>
      <c r="AA516" s="44" t="s">
        <v>298</v>
      </c>
      <c r="AB516" s="44" t="s">
        <v>173</v>
      </c>
      <c r="AC516" s="44" t="s">
        <v>327</v>
      </c>
      <c r="AD516" s="44" t="s">
        <v>86</v>
      </c>
      <c r="AE516" s="44"/>
    </row>
    <row r="517" spans="1:31" ht="45" x14ac:dyDescent="0.2">
      <c r="A517" s="44" t="s">
        <v>1333</v>
      </c>
      <c r="B517" s="44" t="s">
        <v>1002</v>
      </c>
      <c r="C517" s="44" t="s">
        <v>59</v>
      </c>
      <c r="D517" s="44" t="s">
        <v>1334</v>
      </c>
      <c r="E517" s="44" t="s">
        <v>69</v>
      </c>
      <c r="F517" s="44" t="s">
        <v>1335</v>
      </c>
      <c r="G517" s="44" t="s">
        <v>63</v>
      </c>
      <c r="H517" s="44" t="s">
        <v>64</v>
      </c>
      <c r="I517" s="44" t="s">
        <v>65</v>
      </c>
      <c r="J517" s="44" t="s">
        <v>64</v>
      </c>
      <c r="K517" s="44" t="s">
        <v>66</v>
      </c>
      <c r="L517" s="44"/>
      <c r="M517" s="44"/>
      <c r="N517" s="44" t="s">
        <v>64</v>
      </c>
      <c r="O517" s="44" t="s">
        <v>1336</v>
      </c>
      <c r="P517" s="44"/>
      <c r="Q517" s="44"/>
      <c r="R517" s="44"/>
      <c r="S517" s="44"/>
      <c r="T517" s="44"/>
      <c r="U517" s="44"/>
      <c r="V517" s="44" t="s">
        <v>1256</v>
      </c>
      <c r="W517" s="44" t="s">
        <v>98</v>
      </c>
      <c r="X517" s="44" t="s">
        <v>61</v>
      </c>
      <c r="Y517" s="44" t="s">
        <v>72</v>
      </c>
      <c r="Z517" s="44" t="s">
        <v>70</v>
      </c>
      <c r="AA517" s="44" t="s">
        <v>316</v>
      </c>
      <c r="AB517" s="44" t="s">
        <v>173</v>
      </c>
      <c r="AC517" s="44" t="s">
        <v>105</v>
      </c>
      <c r="AD517" s="44" t="s">
        <v>86</v>
      </c>
      <c r="AE517" s="44"/>
    </row>
    <row r="518" spans="1:31" ht="60" x14ac:dyDescent="0.2">
      <c r="A518" s="44" t="s">
        <v>1337</v>
      </c>
      <c r="B518" s="44" t="s">
        <v>1002</v>
      </c>
      <c r="C518" s="44" t="s">
        <v>59</v>
      </c>
      <c r="D518" s="44" t="s">
        <v>1338</v>
      </c>
      <c r="E518" s="44" t="s">
        <v>72</v>
      </c>
      <c r="F518" s="44" t="s">
        <v>102</v>
      </c>
      <c r="G518" s="44" t="s">
        <v>111</v>
      </c>
      <c r="H518" s="44" t="s">
        <v>64</v>
      </c>
      <c r="I518" s="44" t="s">
        <v>65</v>
      </c>
      <c r="J518" s="44" t="s">
        <v>64</v>
      </c>
      <c r="K518" s="44" t="s">
        <v>66</v>
      </c>
      <c r="L518" s="44"/>
      <c r="M518" s="44"/>
      <c r="N518" s="44" t="s">
        <v>64</v>
      </c>
      <c r="O518" s="44" t="s">
        <v>91</v>
      </c>
      <c r="P518" s="44"/>
      <c r="Q518" s="44"/>
      <c r="R518" s="44" t="s">
        <v>92</v>
      </c>
      <c r="S518" s="44" t="s">
        <v>64</v>
      </c>
      <c r="T518" s="44"/>
      <c r="U518" s="44" t="s">
        <v>59</v>
      </c>
      <c r="V518" s="44" t="s">
        <v>1313</v>
      </c>
      <c r="W518" s="44" t="s">
        <v>59</v>
      </c>
      <c r="X518" s="44" t="s">
        <v>94</v>
      </c>
      <c r="Y518" s="44" t="s">
        <v>119</v>
      </c>
      <c r="Z518" s="44" t="s">
        <v>70</v>
      </c>
      <c r="AA518" s="44"/>
      <c r="AB518" s="44"/>
      <c r="AC518" s="44"/>
      <c r="AD518" s="44"/>
      <c r="AE518" s="44"/>
    </row>
    <row r="519" spans="1:31" ht="390" x14ac:dyDescent="0.2">
      <c r="A519" s="44" t="s">
        <v>1339</v>
      </c>
      <c r="B519" s="44" t="s">
        <v>1002</v>
      </c>
      <c r="C519" s="44" t="s">
        <v>59</v>
      </c>
      <c r="D519" s="44" t="s">
        <v>1340</v>
      </c>
      <c r="E519" s="44" t="s">
        <v>82</v>
      </c>
      <c r="F519" s="44" t="s">
        <v>62</v>
      </c>
      <c r="G519" s="44" t="s">
        <v>111</v>
      </c>
      <c r="H519" s="44" t="s">
        <v>64</v>
      </c>
      <c r="I519" s="44" t="s">
        <v>65</v>
      </c>
      <c r="J519" s="44" t="s">
        <v>64</v>
      </c>
      <c r="K519" s="44" t="s">
        <v>66</v>
      </c>
      <c r="L519" s="44"/>
      <c r="M519" s="44"/>
      <c r="N519" s="44" t="s">
        <v>64</v>
      </c>
      <c r="O519" s="44" t="s">
        <v>67</v>
      </c>
      <c r="P519" s="44"/>
      <c r="Q519" s="44"/>
      <c r="R519" s="44"/>
      <c r="S519" s="44"/>
      <c r="T519" s="44"/>
      <c r="U519" s="44"/>
      <c r="V519" s="44" t="s">
        <v>1256</v>
      </c>
      <c r="W519" s="44" t="s">
        <v>59</v>
      </c>
      <c r="X519" s="44" t="s">
        <v>61</v>
      </c>
      <c r="Y519" s="44" t="s">
        <v>82</v>
      </c>
      <c r="Z519" s="44" t="s">
        <v>70</v>
      </c>
      <c r="AA519" s="44" t="s">
        <v>692</v>
      </c>
      <c r="AB519" s="44" t="s">
        <v>405</v>
      </c>
      <c r="AC519" s="44" t="s">
        <v>105</v>
      </c>
      <c r="AD519" s="44" t="s">
        <v>86</v>
      </c>
      <c r="AE519" s="44"/>
    </row>
    <row r="520" spans="1:31" ht="165" x14ac:dyDescent="0.2">
      <c r="A520" s="44" t="s">
        <v>1341</v>
      </c>
      <c r="B520" s="44" t="s">
        <v>1002</v>
      </c>
      <c r="C520" s="44" t="s">
        <v>59</v>
      </c>
      <c r="D520" s="44" t="s">
        <v>1342</v>
      </c>
      <c r="E520" s="44" t="s">
        <v>72</v>
      </c>
      <c r="F520" s="44" t="s">
        <v>115</v>
      </c>
      <c r="G520" s="44" t="s">
        <v>445</v>
      </c>
      <c r="H520" s="44" t="s">
        <v>64</v>
      </c>
      <c r="I520" s="44" t="s">
        <v>65</v>
      </c>
      <c r="J520" s="44" t="s">
        <v>64</v>
      </c>
      <c r="K520" s="44" t="s">
        <v>66</v>
      </c>
      <c r="L520" s="44"/>
      <c r="M520" s="44"/>
      <c r="N520" s="44" t="s">
        <v>64</v>
      </c>
      <c r="O520" s="44" t="s">
        <v>81</v>
      </c>
      <c r="P520" s="44" t="s">
        <v>69</v>
      </c>
      <c r="Q520" s="44" t="s">
        <v>1343</v>
      </c>
      <c r="R520" s="44"/>
      <c r="S520" s="44"/>
      <c r="T520" s="44"/>
      <c r="U520" s="44"/>
      <c r="V520" s="44" t="s">
        <v>1256</v>
      </c>
      <c r="W520" s="44" t="s">
        <v>98</v>
      </c>
      <c r="X520" s="44" t="s">
        <v>61</v>
      </c>
      <c r="Y520" s="44" t="s">
        <v>72</v>
      </c>
      <c r="Z520" s="44" t="s">
        <v>70</v>
      </c>
      <c r="AA520" s="44"/>
      <c r="AB520" s="44"/>
      <c r="AC520" s="44"/>
      <c r="AD520" s="44"/>
      <c r="AE520" s="44"/>
    </row>
    <row r="521" spans="1:31" ht="195" x14ac:dyDescent="0.2">
      <c r="A521" s="44" t="s">
        <v>1344</v>
      </c>
      <c r="B521" s="44" t="s">
        <v>1002</v>
      </c>
      <c r="C521" s="44" t="s">
        <v>59</v>
      </c>
      <c r="D521" s="44" t="s">
        <v>1345</v>
      </c>
      <c r="E521" s="44" t="s">
        <v>144</v>
      </c>
      <c r="F521" s="44" t="s">
        <v>115</v>
      </c>
      <c r="G521" s="44" t="s">
        <v>133</v>
      </c>
      <c r="H521" s="44" t="s">
        <v>64</v>
      </c>
      <c r="I521" s="44" t="s">
        <v>65</v>
      </c>
      <c r="J521" s="44" t="s">
        <v>64</v>
      </c>
      <c r="K521" s="44" t="s">
        <v>66</v>
      </c>
      <c r="L521" s="44"/>
      <c r="M521" s="44"/>
      <c r="N521" s="44" t="s">
        <v>64</v>
      </c>
      <c r="O521" s="44" t="s">
        <v>91</v>
      </c>
      <c r="P521" s="44"/>
      <c r="Q521" s="44"/>
      <c r="R521" s="44" t="s">
        <v>92</v>
      </c>
      <c r="S521" s="44" t="s">
        <v>64</v>
      </c>
      <c r="T521" s="44"/>
      <c r="U521" s="44" t="s">
        <v>59</v>
      </c>
      <c r="V521" s="44" t="s">
        <v>1313</v>
      </c>
      <c r="W521" s="44" t="s">
        <v>59</v>
      </c>
      <c r="X521" s="44" t="s">
        <v>94</v>
      </c>
      <c r="Y521" s="44" t="s">
        <v>144</v>
      </c>
      <c r="Z521" s="44" t="s">
        <v>66</v>
      </c>
      <c r="AA521" s="44" t="s">
        <v>66</v>
      </c>
      <c r="AB521" s="44" t="s">
        <v>66</v>
      </c>
      <c r="AC521" s="44" t="s">
        <v>66</v>
      </c>
      <c r="AD521" s="44" t="s">
        <v>66</v>
      </c>
      <c r="AE521" s="44"/>
    </row>
    <row r="522" spans="1:31" ht="75" x14ac:dyDescent="0.2">
      <c r="A522" s="44" t="s">
        <v>1346</v>
      </c>
      <c r="B522" s="44" t="s">
        <v>1002</v>
      </c>
      <c r="C522" s="44" t="s">
        <v>59</v>
      </c>
      <c r="D522" s="44" t="s">
        <v>1347</v>
      </c>
      <c r="E522" s="44" t="s">
        <v>61</v>
      </c>
      <c r="F522" s="44" t="s">
        <v>90</v>
      </c>
      <c r="G522" s="44" t="s">
        <v>63</v>
      </c>
      <c r="H522" s="44" t="s">
        <v>64</v>
      </c>
      <c r="I522" s="44" t="s">
        <v>65</v>
      </c>
      <c r="J522" s="44" t="s">
        <v>64</v>
      </c>
      <c r="K522" s="44" t="s">
        <v>66</v>
      </c>
      <c r="L522" s="44"/>
      <c r="M522" s="44"/>
      <c r="N522" s="44" t="s">
        <v>64</v>
      </c>
      <c r="O522" s="44" t="s">
        <v>67</v>
      </c>
      <c r="P522" s="44"/>
      <c r="Q522" s="44"/>
      <c r="R522" s="44"/>
      <c r="S522" s="44"/>
      <c r="T522" s="44"/>
      <c r="U522" s="44"/>
      <c r="V522" s="44" t="s">
        <v>1256</v>
      </c>
      <c r="W522" s="44" t="s">
        <v>59</v>
      </c>
      <c r="X522" s="44" t="s">
        <v>61</v>
      </c>
      <c r="Y522" s="44" t="s">
        <v>72</v>
      </c>
      <c r="Z522" s="44" t="s">
        <v>70</v>
      </c>
      <c r="AA522" s="44" t="s">
        <v>1348</v>
      </c>
      <c r="AB522" s="44" t="s">
        <v>415</v>
      </c>
      <c r="AC522" s="44" t="s">
        <v>165</v>
      </c>
      <c r="AD522" s="44" t="s">
        <v>203</v>
      </c>
      <c r="AE522" s="44"/>
    </row>
    <row r="523" spans="1:31" ht="45" x14ac:dyDescent="0.2">
      <c r="A523" s="44" t="s">
        <v>1349</v>
      </c>
      <c r="B523" s="44" t="s">
        <v>1002</v>
      </c>
      <c r="C523" s="44" t="s">
        <v>59</v>
      </c>
      <c r="D523" s="44" t="s">
        <v>1350</v>
      </c>
      <c r="E523" s="44" t="s">
        <v>61</v>
      </c>
      <c r="F523" s="44" t="s">
        <v>90</v>
      </c>
      <c r="G523" s="44" t="s">
        <v>63</v>
      </c>
      <c r="H523" s="44" t="s">
        <v>64</v>
      </c>
      <c r="I523" s="44" t="s">
        <v>65</v>
      </c>
      <c r="J523" s="44" t="s">
        <v>64</v>
      </c>
      <c r="K523" s="44" t="s">
        <v>66</v>
      </c>
      <c r="L523" s="44"/>
      <c r="M523" s="44"/>
      <c r="N523" s="44" t="s">
        <v>64</v>
      </c>
      <c r="O523" s="44" t="s">
        <v>769</v>
      </c>
      <c r="P523" s="44"/>
      <c r="Q523" s="44"/>
      <c r="R523" s="44" t="s">
        <v>92</v>
      </c>
      <c r="S523" s="44" t="s">
        <v>64</v>
      </c>
      <c r="T523" s="44"/>
      <c r="U523" s="44" t="s">
        <v>59</v>
      </c>
      <c r="V523" s="44" t="s">
        <v>1015</v>
      </c>
      <c r="W523" s="44" t="s">
        <v>98</v>
      </c>
      <c r="X523" s="44" t="s">
        <v>61</v>
      </c>
      <c r="Y523" s="44" t="s">
        <v>82</v>
      </c>
      <c r="Z523" s="44" t="s">
        <v>70</v>
      </c>
      <c r="AA523" s="44"/>
      <c r="AB523" s="44"/>
      <c r="AC523" s="44"/>
      <c r="AD523" s="44" t="s">
        <v>86</v>
      </c>
      <c r="AE523" s="44"/>
    </row>
    <row r="524" spans="1:31" ht="135" x14ac:dyDescent="0.2">
      <c r="A524" s="44" t="s">
        <v>1351</v>
      </c>
      <c r="B524" s="44" t="s">
        <v>1002</v>
      </c>
      <c r="C524" s="44" t="s">
        <v>59</v>
      </c>
      <c r="D524" s="44" t="s">
        <v>1352</v>
      </c>
      <c r="E524" s="44" t="s">
        <v>69</v>
      </c>
      <c r="F524" s="44" t="s">
        <v>62</v>
      </c>
      <c r="G524" s="44" t="s">
        <v>63</v>
      </c>
      <c r="H524" s="44" t="s">
        <v>64</v>
      </c>
      <c r="I524" s="44" t="s">
        <v>65</v>
      </c>
      <c r="J524" s="44" t="s">
        <v>64</v>
      </c>
      <c r="K524" s="44" t="s">
        <v>66</v>
      </c>
      <c r="L524" s="44"/>
      <c r="M524" s="44"/>
      <c r="N524" s="44" t="s">
        <v>64</v>
      </c>
      <c r="O524" s="44" t="s">
        <v>81</v>
      </c>
      <c r="P524" s="44" t="s">
        <v>69</v>
      </c>
      <c r="Q524" s="44" t="s">
        <v>1353</v>
      </c>
      <c r="R524" s="44"/>
      <c r="S524" s="44"/>
      <c r="T524" s="44"/>
      <c r="U524" s="44"/>
      <c r="V524" s="44" t="s">
        <v>1256</v>
      </c>
      <c r="W524" s="44" t="s">
        <v>98</v>
      </c>
      <c r="X524" s="44" t="s">
        <v>61</v>
      </c>
      <c r="Y524" s="44" t="s">
        <v>72</v>
      </c>
      <c r="Z524" s="44" t="s">
        <v>84</v>
      </c>
      <c r="AA524" s="44" t="s">
        <v>103</v>
      </c>
      <c r="AB524" s="44" t="s">
        <v>173</v>
      </c>
      <c r="AC524" s="44" t="s">
        <v>105</v>
      </c>
      <c r="AD524" s="44" t="s">
        <v>86</v>
      </c>
      <c r="AE524" s="44"/>
    </row>
    <row r="525" spans="1:31" ht="60" x14ac:dyDescent="0.2">
      <c r="A525" s="44" t="s">
        <v>1354</v>
      </c>
      <c r="B525" s="44" t="s">
        <v>1002</v>
      </c>
      <c r="C525" s="44" t="s">
        <v>59</v>
      </c>
      <c r="D525" s="44" t="s">
        <v>1355</v>
      </c>
      <c r="E525" s="44" t="s">
        <v>72</v>
      </c>
      <c r="F525" s="44" t="s">
        <v>115</v>
      </c>
      <c r="G525" s="44" t="s">
        <v>133</v>
      </c>
      <c r="H525" s="44" t="s">
        <v>64</v>
      </c>
      <c r="I525" s="44" t="s">
        <v>65</v>
      </c>
      <c r="J525" s="44" t="s">
        <v>64</v>
      </c>
      <c r="K525" s="44" t="s">
        <v>66</v>
      </c>
      <c r="L525" s="44"/>
      <c r="M525" s="44"/>
      <c r="N525" s="44" t="s">
        <v>64</v>
      </c>
      <c r="O525" s="44" t="s">
        <v>91</v>
      </c>
      <c r="P525" s="44"/>
      <c r="Q525" s="44"/>
      <c r="R525" s="44" t="s">
        <v>92</v>
      </c>
      <c r="S525" s="44" t="s">
        <v>64</v>
      </c>
      <c r="T525" s="44"/>
      <c r="U525" s="44" t="s">
        <v>98</v>
      </c>
      <c r="V525" s="44" t="s">
        <v>1313</v>
      </c>
      <c r="W525" s="44" t="s">
        <v>98</v>
      </c>
      <c r="X525" s="44" t="s">
        <v>94</v>
      </c>
      <c r="Y525" s="44" t="s">
        <v>82</v>
      </c>
      <c r="Z525" s="44" t="s">
        <v>66</v>
      </c>
      <c r="AA525" s="44" t="s">
        <v>66</v>
      </c>
      <c r="AB525" s="44" t="s">
        <v>66</v>
      </c>
      <c r="AC525" s="44" t="s">
        <v>66</v>
      </c>
      <c r="AD525" s="44" t="s">
        <v>66</v>
      </c>
      <c r="AE525" s="44"/>
    </row>
    <row r="526" spans="1:31" ht="60" x14ac:dyDescent="0.2">
      <c r="A526" s="44" t="s">
        <v>1356</v>
      </c>
      <c r="B526" s="44" t="s">
        <v>1002</v>
      </c>
      <c r="C526" s="44" t="s">
        <v>59</v>
      </c>
      <c r="D526" s="44" t="s">
        <v>1355</v>
      </c>
      <c r="E526" s="44" t="s">
        <v>72</v>
      </c>
      <c r="F526" s="44" t="s">
        <v>115</v>
      </c>
      <c r="G526" s="44" t="s">
        <v>133</v>
      </c>
      <c r="H526" s="44" t="s">
        <v>64</v>
      </c>
      <c r="I526" s="44" t="s">
        <v>65</v>
      </c>
      <c r="J526" s="44" t="s">
        <v>64</v>
      </c>
      <c r="K526" s="44" t="s">
        <v>66</v>
      </c>
      <c r="L526" s="44"/>
      <c r="M526" s="44"/>
      <c r="N526" s="44" t="s">
        <v>64</v>
      </c>
      <c r="O526" s="44" t="s">
        <v>91</v>
      </c>
      <c r="P526" s="44"/>
      <c r="Q526" s="44"/>
      <c r="R526" s="44" t="s">
        <v>92</v>
      </c>
      <c r="S526" s="44" t="s">
        <v>64</v>
      </c>
      <c r="T526" s="44"/>
      <c r="U526" s="44" t="s">
        <v>98</v>
      </c>
      <c r="V526" s="44" t="s">
        <v>1313</v>
      </c>
      <c r="W526" s="44" t="s">
        <v>98</v>
      </c>
      <c r="X526" s="44" t="s">
        <v>94</v>
      </c>
      <c r="Y526" s="44" t="s">
        <v>82</v>
      </c>
      <c r="Z526" s="44" t="s">
        <v>66</v>
      </c>
      <c r="AA526" s="44" t="s">
        <v>66</v>
      </c>
      <c r="AB526" s="44" t="s">
        <v>66</v>
      </c>
      <c r="AC526" s="44" t="s">
        <v>66</v>
      </c>
      <c r="AD526" s="44" t="s">
        <v>66</v>
      </c>
      <c r="AE526" s="44"/>
    </row>
    <row r="527" spans="1:31" ht="75" x14ac:dyDescent="0.2">
      <c r="A527" s="44" t="s">
        <v>1357</v>
      </c>
      <c r="B527" s="44" t="s">
        <v>1002</v>
      </c>
      <c r="C527" s="44" t="s">
        <v>59</v>
      </c>
      <c r="D527" s="44" t="s">
        <v>1358</v>
      </c>
      <c r="E527" s="44" t="s">
        <v>61</v>
      </c>
      <c r="F527" s="44" t="s">
        <v>115</v>
      </c>
      <c r="G527" s="44" t="s">
        <v>125</v>
      </c>
      <c r="H527" s="44" t="s">
        <v>64</v>
      </c>
      <c r="I527" s="44" t="s">
        <v>65</v>
      </c>
      <c r="J527" s="44" t="s">
        <v>64</v>
      </c>
      <c r="K527" s="44" t="s">
        <v>66</v>
      </c>
      <c r="L527" s="44"/>
      <c r="M527" s="44"/>
      <c r="N527" s="44" t="s">
        <v>64</v>
      </c>
      <c r="O527" s="44" t="s">
        <v>81</v>
      </c>
      <c r="P527" s="44" t="s">
        <v>72</v>
      </c>
      <c r="Q527" s="44" t="s">
        <v>1359</v>
      </c>
      <c r="R527" s="44"/>
      <c r="S527" s="44"/>
      <c r="T527" s="44"/>
      <c r="U527" s="44"/>
      <c r="V527" s="44" t="s">
        <v>1256</v>
      </c>
      <c r="W527" s="44" t="s">
        <v>59</v>
      </c>
      <c r="X527" s="44" t="s">
        <v>61</v>
      </c>
      <c r="Y527" s="44" t="s">
        <v>72</v>
      </c>
      <c r="Z527" s="44" t="s">
        <v>84</v>
      </c>
      <c r="AA527" s="44" t="s">
        <v>66</v>
      </c>
      <c r="AB527" s="44" t="s">
        <v>66</v>
      </c>
      <c r="AC527" s="44" t="s">
        <v>327</v>
      </c>
      <c r="AD527" s="44" t="s">
        <v>86</v>
      </c>
      <c r="AE527" s="44"/>
    </row>
    <row r="528" spans="1:31" ht="210" x14ac:dyDescent="0.2">
      <c r="A528" s="44" t="s">
        <v>1360</v>
      </c>
      <c r="B528" s="44" t="s">
        <v>1002</v>
      </c>
      <c r="C528" s="44" t="s">
        <v>59</v>
      </c>
      <c r="D528" s="44" t="s">
        <v>1361</v>
      </c>
      <c r="E528" s="44" t="s">
        <v>82</v>
      </c>
      <c r="F528" s="44" t="s">
        <v>110</v>
      </c>
      <c r="G528" s="44" t="s">
        <v>454</v>
      </c>
      <c r="H528" s="44" t="s">
        <v>64</v>
      </c>
      <c r="I528" s="44" t="s">
        <v>65</v>
      </c>
      <c r="J528" s="44" t="s">
        <v>92</v>
      </c>
      <c r="K528" s="44" t="s">
        <v>1362</v>
      </c>
      <c r="L528" s="44" t="s">
        <v>620</v>
      </c>
      <c r="M528" s="44" t="s">
        <v>61</v>
      </c>
      <c r="N528" s="44" t="s">
        <v>64</v>
      </c>
      <c r="O528" s="44" t="s">
        <v>769</v>
      </c>
      <c r="P528" s="44"/>
      <c r="Q528" s="44"/>
      <c r="R528" s="44" t="s">
        <v>92</v>
      </c>
      <c r="S528" s="44" t="s">
        <v>64</v>
      </c>
      <c r="T528" s="44"/>
      <c r="U528" s="44" t="s">
        <v>98</v>
      </c>
      <c r="V528" s="44" t="s">
        <v>1363</v>
      </c>
      <c r="W528" s="44" t="s">
        <v>98</v>
      </c>
      <c r="X528" s="44" t="s">
        <v>94</v>
      </c>
      <c r="Y528" s="44" t="s">
        <v>82</v>
      </c>
      <c r="Z528" s="44" t="s">
        <v>70</v>
      </c>
      <c r="AA528" s="44"/>
      <c r="AB528" s="44"/>
      <c r="AC528" s="44" t="s">
        <v>105</v>
      </c>
      <c r="AD528" s="44" t="s">
        <v>86</v>
      </c>
      <c r="AE528" s="44"/>
    </row>
    <row r="529" spans="1:31" ht="195" x14ac:dyDescent="0.2">
      <c r="A529" s="44" t="s">
        <v>1364</v>
      </c>
      <c r="B529" s="44" t="s">
        <v>1002</v>
      </c>
      <c r="C529" s="44" t="s">
        <v>59</v>
      </c>
      <c r="D529" s="44" t="s">
        <v>1365</v>
      </c>
      <c r="E529" s="44" t="s">
        <v>143</v>
      </c>
      <c r="F529" s="44" t="s">
        <v>62</v>
      </c>
      <c r="G529" s="44" t="s">
        <v>63</v>
      </c>
      <c r="H529" s="44" t="s">
        <v>64</v>
      </c>
      <c r="I529" s="44" t="s">
        <v>65</v>
      </c>
      <c r="J529" s="44" t="s">
        <v>92</v>
      </c>
      <c r="K529" s="44" t="s">
        <v>1366</v>
      </c>
      <c r="L529" s="44" t="s">
        <v>620</v>
      </c>
      <c r="M529" s="44" t="s">
        <v>61</v>
      </c>
      <c r="N529" s="44" t="s">
        <v>64</v>
      </c>
      <c r="O529" s="44" t="s">
        <v>91</v>
      </c>
      <c r="P529" s="44"/>
      <c r="Q529" s="44"/>
      <c r="R529" s="44" t="s">
        <v>64</v>
      </c>
      <c r="S529" s="44" t="s">
        <v>64</v>
      </c>
      <c r="T529" s="44"/>
      <c r="U529" s="44" t="s">
        <v>59</v>
      </c>
      <c r="V529" s="44" t="s">
        <v>1366</v>
      </c>
      <c r="W529" s="44" t="s">
        <v>59</v>
      </c>
      <c r="X529" s="44" t="s">
        <v>68</v>
      </c>
      <c r="Y529" s="44" t="s">
        <v>94</v>
      </c>
      <c r="Z529" s="44"/>
      <c r="AA529" s="44"/>
      <c r="AB529" s="44"/>
      <c r="AC529" s="44"/>
      <c r="AD529" s="44"/>
      <c r="AE529" s="44"/>
    </row>
    <row r="530" spans="1:31" ht="90" x14ac:dyDescent="0.2">
      <c r="A530" s="44" t="s">
        <v>1367</v>
      </c>
      <c r="B530" s="44" t="s">
        <v>1002</v>
      </c>
      <c r="C530" s="44" t="s">
        <v>59</v>
      </c>
      <c r="D530" s="44" t="s">
        <v>1368</v>
      </c>
      <c r="E530" s="44" t="s">
        <v>143</v>
      </c>
      <c r="F530" s="44" t="s">
        <v>102</v>
      </c>
      <c r="G530" s="44" t="s">
        <v>885</v>
      </c>
      <c r="H530" s="44" t="s">
        <v>64</v>
      </c>
      <c r="I530" s="44" t="s">
        <v>65</v>
      </c>
      <c r="J530" s="44" t="s">
        <v>64</v>
      </c>
      <c r="K530" s="44" t="s">
        <v>66</v>
      </c>
      <c r="L530" s="44"/>
      <c r="M530" s="44"/>
      <c r="N530" s="44" t="s">
        <v>64</v>
      </c>
      <c r="O530" s="44" t="s">
        <v>81</v>
      </c>
      <c r="P530" s="44" t="s">
        <v>61</v>
      </c>
      <c r="Q530" s="44" t="s">
        <v>271</v>
      </c>
      <c r="R530" s="44"/>
      <c r="S530" s="44"/>
      <c r="T530" s="44"/>
      <c r="U530" s="44"/>
      <c r="V530" s="44" t="s">
        <v>1256</v>
      </c>
      <c r="W530" s="44" t="s">
        <v>98</v>
      </c>
      <c r="X530" s="44" t="s">
        <v>61</v>
      </c>
      <c r="Y530" s="44" t="s">
        <v>69</v>
      </c>
      <c r="Z530" s="44" t="s">
        <v>70</v>
      </c>
      <c r="AA530" s="44" t="s">
        <v>286</v>
      </c>
      <c r="AB530" s="44" t="s">
        <v>173</v>
      </c>
      <c r="AC530" s="44" t="s">
        <v>1369</v>
      </c>
      <c r="AD530" s="44" t="s">
        <v>86</v>
      </c>
      <c r="AE530" s="44"/>
    </row>
    <row r="531" spans="1:31" ht="409.5" x14ac:dyDescent="0.2">
      <c r="A531" s="44" t="s">
        <v>1370</v>
      </c>
      <c r="B531" s="44" t="s">
        <v>1002</v>
      </c>
      <c r="C531" s="44" t="s">
        <v>59</v>
      </c>
      <c r="D531" s="44" t="s">
        <v>1371</v>
      </c>
      <c r="E531" s="44" t="s">
        <v>72</v>
      </c>
      <c r="F531" s="44" t="s">
        <v>141</v>
      </c>
      <c r="G531" s="44" t="s">
        <v>348</v>
      </c>
      <c r="H531" s="44" t="s">
        <v>64</v>
      </c>
      <c r="I531" s="44" t="s">
        <v>65</v>
      </c>
      <c r="J531" s="44" t="s">
        <v>64</v>
      </c>
      <c r="K531" s="44" t="s">
        <v>66</v>
      </c>
      <c r="L531" s="44"/>
      <c r="M531" s="44"/>
      <c r="N531" s="44" t="s">
        <v>64</v>
      </c>
      <c r="O531" s="44" t="s">
        <v>81</v>
      </c>
      <c r="P531" s="44" t="s">
        <v>69</v>
      </c>
      <c r="Q531" s="44" t="s">
        <v>1372</v>
      </c>
      <c r="R531" s="44"/>
      <c r="S531" s="44"/>
      <c r="T531" s="44"/>
      <c r="U531" s="44"/>
      <c r="V531" s="44" t="s">
        <v>1256</v>
      </c>
      <c r="W531" s="44" t="s">
        <v>59</v>
      </c>
      <c r="X531" s="44" t="s">
        <v>61</v>
      </c>
      <c r="Y531" s="44" t="s">
        <v>69</v>
      </c>
      <c r="Z531" s="44" t="s">
        <v>70</v>
      </c>
      <c r="AA531" s="44"/>
      <c r="AB531" s="44"/>
      <c r="AC531" s="44"/>
      <c r="AD531" s="44"/>
      <c r="AE531" s="44"/>
    </row>
    <row r="532" spans="1:31" ht="409.5" x14ac:dyDescent="0.2">
      <c r="A532" s="44" t="s">
        <v>1373</v>
      </c>
      <c r="B532" s="44" t="s">
        <v>1002</v>
      </c>
      <c r="C532" s="44" t="s">
        <v>59</v>
      </c>
      <c r="D532" s="44" t="s">
        <v>1374</v>
      </c>
      <c r="E532" s="44" t="s">
        <v>143</v>
      </c>
      <c r="F532" s="44" t="s">
        <v>141</v>
      </c>
      <c r="G532" s="44" t="s">
        <v>265</v>
      </c>
      <c r="H532" s="44" t="s">
        <v>64</v>
      </c>
      <c r="I532" s="44" t="s">
        <v>65</v>
      </c>
      <c r="J532" s="44" t="s">
        <v>64</v>
      </c>
      <c r="K532" s="44" t="s">
        <v>66</v>
      </c>
      <c r="L532" s="44"/>
      <c r="M532" s="44"/>
      <c r="N532" s="44" t="s">
        <v>64</v>
      </c>
      <c r="O532" s="44" t="s">
        <v>81</v>
      </c>
      <c r="P532" s="44" t="s">
        <v>61</v>
      </c>
      <c r="Q532" s="44" t="s">
        <v>266</v>
      </c>
      <c r="R532" s="44"/>
      <c r="S532" s="44"/>
      <c r="T532" s="44"/>
      <c r="U532" s="44"/>
      <c r="V532" s="44" t="s">
        <v>1256</v>
      </c>
      <c r="W532" s="44" t="s">
        <v>59</v>
      </c>
      <c r="X532" s="44" t="s">
        <v>61</v>
      </c>
      <c r="Y532" s="44" t="s">
        <v>69</v>
      </c>
      <c r="Z532" s="44" t="s">
        <v>70</v>
      </c>
      <c r="AA532" s="44"/>
      <c r="AB532" s="44"/>
      <c r="AC532" s="44"/>
      <c r="AD532" s="44"/>
      <c r="AE532" s="44"/>
    </row>
    <row r="533" spans="1:31" ht="409.5" x14ac:dyDescent="0.2">
      <c r="A533" s="44" t="s">
        <v>1375</v>
      </c>
      <c r="B533" s="44" t="s">
        <v>1002</v>
      </c>
      <c r="C533" s="44" t="s">
        <v>59</v>
      </c>
      <c r="D533" s="44" t="s">
        <v>1376</v>
      </c>
      <c r="E533" s="44" t="s">
        <v>144</v>
      </c>
      <c r="F533" s="44" t="s">
        <v>141</v>
      </c>
      <c r="G533" s="44" t="s">
        <v>133</v>
      </c>
      <c r="H533" s="44" t="s">
        <v>64</v>
      </c>
      <c r="I533" s="44" t="s">
        <v>65</v>
      </c>
      <c r="J533" s="44" t="s">
        <v>64</v>
      </c>
      <c r="K533" s="44" t="s">
        <v>66</v>
      </c>
      <c r="L533" s="44"/>
      <c r="M533" s="44"/>
      <c r="N533" s="44" t="s">
        <v>64</v>
      </c>
      <c r="O533" s="44" t="s">
        <v>81</v>
      </c>
      <c r="P533" s="44" t="s">
        <v>69</v>
      </c>
      <c r="Q533" s="44" t="s">
        <v>1377</v>
      </c>
      <c r="R533" s="44"/>
      <c r="S533" s="44"/>
      <c r="T533" s="44"/>
      <c r="U533" s="44"/>
      <c r="V533" s="44" t="s">
        <v>1256</v>
      </c>
      <c r="W533" s="44" t="s">
        <v>59</v>
      </c>
      <c r="X533" s="44" t="s">
        <v>61</v>
      </c>
      <c r="Y533" s="44" t="s">
        <v>69</v>
      </c>
      <c r="Z533" s="44" t="s">
        <v>70</v>
      </c>
      <c r="AA533" s="44"/>
      <c r="AB533" s="44"/>
      <c r="AC533" s="44"/>
      <c r="AD533" s="44"/>
      <c r="AE533" s="44"/>
    </row>
    <row r="534" spans="1:31" ht="120" x14ac:dyDescent="0.2">
      <c r="A534" s="44" t="s">
        <v>1378</v>
      </c>
      <c r="B534" s="44" t="s">
        <v>1002</v>
      </c>
      <c r="C534" s="44" t="s">
        <v>59</v>
      </c>
      <c r="D534" s="44" t="s">
        <v>1379</v>
      </c>
      <c r="E534" s="44" t="s">
        <v>143</v>
      </c>
      <c r="F534" s="44" t="s">
        <v>115</v>
      </c>
      <c r="G534" s="44" t="s">
        <v>885</v>
      </c>
      <c r="H534" s="44" t="s">
        <v>64</v>
      </c>
      <c r="I534" s="44" t="s">
        <v>65</v>
      </c>
      <c r="J534" s="44" t="s">
        <v>64</v>
      </c>
      <c r="K534" s="44" t="s">
        <v>66</v>
      </c>
      <c r="L534" s="44"/>
      <c r="M534" s="44"/>
      <c r="N534" s="44" t="s">
        <v>64</v>
      </c>
      <c r="O534" s="44" t="s">
        <v>81</v>
      </c>
      <c r="P534" s="44" t="s">
        <v>61</v>
      </c>
      <c r="Q534" s="44" t="s">
        <v>1380</v>
      </c>
      <c r="R534" s="44"/>
      <c r="S534" s="44"/>
      <c r="T534" s="44"/>
      <c r="U534" s="44"/>
      <c r="V534" s="44" t="s">
        <v>1256</v>
      </c>
      <c r="W534" s="44" t="s">
        <v>59</v>
      </c>
      <c r="X534" s="44" t="s">
        <v>61</v>
      </c>
      <c r="Y534" s="44" t="s">
        <v>72</v>
      </c>
      <c r="Z534" s="44" t="s">
        <v>70</v>
      </c>
      <c r="AA534" s="44" t="s">
        <v>180</v>
      </c>
      <c r="AB534" s="44" t="s">
        <v>963</v>
      </c>
      <c r="AC534" s="44" t="s">
        <v>105</v>
      </c>
      <c r="AD534" s="44" t="s">
        <v>86</v>
      </c>
      <c r="AE534" s="44"/>
    </row>
    <row r="535" spans="1:31" ht="30" x14ac:dyDescent="0.2">
      <c r="A535" s="44" t="s">
        <v>1381</v>
      </c>
      <c r="B535" s="44" t="s">
        <v>1002</v>
      </c>
      <c r="C535" s="44" t="s">
        <v>59</v>
      </c>
      <c r="D535" s="44" t="s">
        <v>1382</v>
      </c>
      <c r="E535" s="44" t="s">
        <v>61</v>
      </c>
      <c r="F535" s="44" t="s">
        <v>62</v>
      </c>
      <c r="G535" s="44" t="s">
        <v>133</v>
      </c>
      <c r="H535" s="44" t="s">
        <v>64</v>
      </c>
      <c r="I535" s="44" t="s">
        <v>65</v>
      </c>
      <c r="J535" s="44" t="s">
        <v>64</v>
      </c>
      <c r="K535" s="44" t="s">
        <v>66</v>
      </c>
      <c r="L535" s="44"/>
      <c r="M535" s="44"/>
      <c r="N535" s="44" t="s">
        <v>64</v>
      </c>
      <c r="O535" s="44" t="s">
        <v>91</v>
      </c>
      <c r="P535" s="44"/>
      <c r="Q535" s="44"/>
      <c r="R535" s="44" t="s">
        <v>92</v>
      </c>
      <c r="S535" s="44" t="s">
        <v>64</v>
      </c>
      <c r="T535" s="44"/>
      <c r="U535" s="44" t="s">
        <v>59</v>
      </c>
      <c r="V535" s="44" t="s">
        <v>1180</v>
      </c>
      <c r="W535" s="44" t="s">
        <v>59</v>
      </c>
      <c r="X535" s="44" t="s">
        <v>72</v>
      </c>
      <c r="Y535" s="44" t="s">
        <v>82</v>
      </c>
      <c r="Z535" s="44" t="s">
        <v>66</v>
      </c>
      <c r="AA535" s="44" t="s">
        <v>66</v>
      </c>
      <c r="AB535" s="44" t="s">
        <v>66</v>
      </c>
      <c r="AC535" s="44" t="s">
        <v>66</v>
      </c>
      <c r="AD535" s="44" t="s">
        <v>86</v>
      </c>
      <c r="AE535" s="44"/>
    </row>
    <row r="536" spans="1:31" ht="90" x14ac:dyDescent="0.2">
      <c r="A536" s="44" t="s">
        <v>1383</v>
      </c>
      <c r="B536" s="44" t="s">
        <v>1002</v>
      </c>
      <c r="C536" s="44" t="s">
        <v>59</v>
      </c>
      <c r="D536" s="44" t="s">
        <v>1384</v>
      </c>
      <c r="E536" s="44" t="s">
        <v>61</v>
      </c>
      <c r="F536" s="44" t="s">
        <v>115</v>
      </c>
      <c r="G536" s="44" t="s">
        <v>413</v>
      </c>
      <c r="H536" s="44" t="s">
        <v>64</v>
      </c>
      <c r="I536" s="44" t="s">
        <v>65</v>
      </c>
      <c r="J536" s="44" t="s">
        <v>64</v>
      </c>
      <c r="K536" s="44" t="s">
        <v>66</v>
      </c>
      <c r="L536" s="44"/>
      <c r="M536" s="44"/>
      <c r="N536" s="44" t="s">
        <v>64</v>
      </c>
      <c r="O536" s="44" t="s">
        <v>91</v>
      </c>
      <c r="P536" s="44"/>
      <c r="Q536" s="44"/>
      <c r="R536" s="44" t="s">
        <v>92</v>
      </c>
      <c r="S536" s="44" t="s">
        <v>64</v>
      </c>
      <c r="T536" s="44"/>
      <c r="U536" s="44" t="s">
        <v>98</v>
      </c>
      <c r="V536" s="44" t="s">
        <v>1256</v>
      </c>
      <c r="W536" s="44" t="s">
        <v>59</v>
      </c>
      <c r="X536" s="44" t="s">
        <v>61</v>
      </c>
      <c r="Y536" s="44" t="s">
        <v>72</v>
      </c>
      <c r="Z536" s="44" t="s">
        <v>70</v>
      </c>
      <c r="AA536" s="44"/>
      <c r="AB536" s="44"/>
      <c r="AC536" s="44"/>
      <c r="AD536" s="44"/>
      <c r="AE536" s="44"/>
    </row>
    <row r="537" spans="1:31" ht="60" x14ac:dyDescent="0.2">
      <c r="A537" s="44" t="s">
        <v>1385</v>
      </c>
      <c r="B537" s="44" t="s">
        <v>1002</v>
      </c>
      <c r="C537" s="44" t="s">
        <v>59</v>
      </c>
      <c r="D537" s="44" t="s">
        <v>1386</v>
      </c>
      <c r="E537" s="44" t="s">
        <v>69</v>
      </c>
      <c r="F537" s="44" t="s">
        <v>62</v>
      </c>
      <c r="G537" s="44" t="s">
        <v>142</v>
      </c>
      <c r="H537" s="44" t="s">
        <v>64</v>
      </c>
      <c r="I537" s="44" t="s">
        <v>65</v>
      </c>
      <c r="J537" s="44" t="s">
        <v>64</v>
      </c>
      <c r="K537" s="44" t="s">
        <v>66</v>
      </c>
      <c r="L537" s="44"/>
      <c r="M537" s="44"/>
      <c r="N537" s="44" t="s">
        <v>64</v>
      </c>
      <c r="O537" s="44" t="s">
        <v>91</v>
      </c>
      <c r="P537" s="44"/>
      <c r="Q537" s="44"/>
      <c r="R537" s="44" t="s">
        <v>92</v>
      </c>
      <c r="S537" s="44" t="s">
        <v>64</v>
      </c>
      <c r="T537" s="44"/>
      <c r="U537" s="44" t="s">
        <v>98</v>
      </c>
      <c r="V537" s="44" t="s">
        <v>1180</v>
      </c>
      <c r="W537" s="44" t="s">
        <v>98</v>
      </c>
      <c r="X537" s="44" t="s">
        <v>72</v>
      </c>
      <c r="Y537" s="44" t="s">
        <v>82</v>
      </c>
      <c r="Z537" s="44" t="s">
        <v>70</v>
      </c>
      <c r="AA537" s="44" t="s">
        <v>66</v>
      </c>
      <c r="AB537" s="44" t="s">
        <v>66</v>
      </c>
      <c r="AC537" s="44" t="s">
        <v>66</v>
      </c>
      <c r="AD537" s="44" t="s">
        <v>86</v>
      </c>
      <c r="AE537" s="44"/>
    </row>
    <row r="538" spans="1:31" ht="90" x14ac:dyDescent="0.2">
      <c r="A538" s="44" t="s">
        <v>1387</v>
      </c>
      <c r="B538" s="44" t="s">
        <v>1256</v>
      </c>
      <c r="C538" s="44" t="s">
        <v>59</v>
      </c>
      <c r="D538" s="44" t="s">
        <v>1388</v>
      </c>
      <c r="E538" s="44" t="s">
        <v>72</v>
      </c>
      <c r="F538" s="44" t="s">
        <v>62</v>
      </c>
      <c r="G538" s="44" t="s">
        <v>125</v>
      </c>
      <c r="H538" s="44" t="s">
        <v>64</v>
      </c>
      <c r="I538" s="44" t="s">
        <v>65</v>
      </c>
      <c r="J538" s="44" t="s">
        <v>64</v>
      </c>
      <c r="K538" s="44" t="s">
        <v>66</v>
      </c>
      <c r="L538" s="44"/>
      <c r="M538" s="44"/>
      <c r="N538" s="44" t="s">
        <v>64</v>
      </c>
      <c r="O538" s="44" t="s">
        <v>81</v>
      </c>
      <c r="P538" s="44" t="s">
        <v>61</v>
      </c>
      <c r="Q538" s="44" t="s">
        <v>126</v>
      </c>
      <c r="R538" s="44"/>
      <c r="S538" s="44"/>
      <c r="T538" s="44"/>
      <c r="U538" s="44"/>
      <c r="V538" s="44" t="s">
        <v>1256</v>
      </c>
      <c r="W538" s="44" t="s">
        <v>59</v>
      </c>
      <c r="X538" s="44" t="s">
        <v>68</v>
      </c>
      <c r="Y538" s="44" t="s">
        <v>72</v>
      </c>
      <c r="Z538" s="44" t="s">
        <v>84</v>
      </c>
      <c r="AA538" s="44" t="s">
        <v>103</v>
      </c>
      <c r="AB538" s="44" t="s">
        <v>405</v>
      </c>
      <c r="AC538" s="44" t="s">
        <v>105</v>
      </c>
      <c r="AD538" s="44" t="s">
        <v>86</v>
      </c>
      <c r="AE538" s="44"/>
    </row>
    <row r="539" spans="1:31" ht="120" x14ac:dyDescent="0.2">
      <c r="A539" s="44" t="s">
        <v>1389</v>
      </c>
      <c r="B539" s="44" t="s">
        <v>1256</v>
      </c>
      <c r="C539" s="44" t="s">
        <v>59</v>
      </c>
      <c r="D539" s="44" t="s">
        <v>1390</v>
      </c>
      <c r="E539" s="44" t="s">
        <v>61</v>
      </c>
      <c r="F539" s="44" t="s">
        <v>115</v>
      </c>
      <c r="G539" s="44" t="s">
        <v>80</v>
      </c>
      <c r="H539" s="44" t="s">
        <v>64</v>
      </c>
      <c r="I539" s="44" t="s">
        <v>65</v>
      </c>
      <c r="J539" s="44" t="s">
        <v>64</v>
      </c>
      <c r="K539" s="44" t="s">
        <v>66</v>
      </c>
      <c r="L539" s="44"/>
      <c r="M539" s="44"/>
      <c r="N539" s="44" t="s">
        <v>64</v>
      </c>
      <c r="O539" s="44" t="s">
        <v>81</v>
      </c>
      <c r="P539" s="44" t="s">
        <v>69</v>
      </c>
      <c r="Q539" s="44" t="s">
        <v>1391</v>
      </c>
      <c r="R539" s="44"/>
      <c r="S539" s="44"/>
      <c r="T539" s="44"/>
      <c r="U539" s="44"/>
      <c r="V539" s="44" t="s">
        <v>1256</v>
      </c>
      <c r="W539" s="44" t="s">
        <v>98</v>
      </c>
      <c r="X539" s="44" t="s">
        <v>68</v>
      </c>
      <c r="Y539" s="44" t="s">
        <v>72</v>
      </c>
      <c r="Z539" s="44" t="s">
        <v>84</v>
      </c>
      <c r="AA539" s="44" t="s">
        <v>1392</v>
      </c>
      <c r="AB539" s="44" t="s">
        <v>173</v>
      </c>
      <c r="AC539" s="44" t="s">
        <v>159</v>
      </c>
      <c r="AD539" s="44" t="s">
        <v>86</v>
      </c>
      <c r="AE539" s="44"/>
    </row>
    <row r="540" spans="1:31" ht="150" x14ac:dyDescent="0.2">
      <c r="A540" s="44" t="s">
        <v>1393</v>
      </c>
      <c r="B540" s="44" t="s">
        <v>1256</v>
      </c>
      <c r="C540" s="44" t="s">
        <v>59</v>
      </c>
      <c r="D540" s="44" t="s">
        <v>1394</v>
      </c>
      <c r="E540" s="44" t="s">
        <v>82</v>
      </c>
      <c r="F540" s="44" t="s">
        <v>102</v>
      </c>
      <c r="G540" s="44" t="s">
        <v>133</v>
      </c>
      <c r="H540" s="44" t="s">
        <v>64</v>
      </c>
      <c r="I540" s="44" t="s">
        <v>65</v>
      </c>
      <c r="J540" s="44" t="s">
        <v>64</v>
      </c>
      <c r="K540" s="44" t="s">
        <v>66</v>
      </c>
      <c r="L540" s="44"/>
      <c r="M540" s="44"/>
      <c r="N540" s="44" t="s">
        <v>64</v>
      </c>
      <c r="O540" s="44" t="s">
        <v>81</v>
      </c>
      <c r="P540" s="44" t="s">
        <v>69</v>
      </c>
      <c r="Q540" s="44" t="s">
        <v>1395</v>
      </c>
      <c r="R540" s="44"/>
      <c r="S540" s="44"/>
      <c r="T540" s="44"/>
      <c r="U540" s="44"/>
      <c r="V540" s="44" t="s">
        <v>1256</v>
      </c>
      <c r="W540" s="44" t="s">
        <v>59</v>
      </c>
      <c r="X540" s="44" t="s">
        <v>68</v>
      </c>
      <c r="Y540" s="44" t="s">
        <v>72</v>
      </c>
      <c r="Z540" s="44" t="s">
        <v>70</v>
      </c>
      <c r="AA540" s="44"/>
      <c r="AB540" s="44"/>
      <c r="AC540" s="44"/>
      <c r="AD540" s="44"/>
      <c r="AE540" s="44"/>
    </row>
    <row r="541" spans="1:31" ht="60" x14ac:dyDescent="0.2">
      <c r="A541" s="44" t="s">
        <v>1396</v>
      </c>
      <c r="B541" s="44" t="s">
        <v>1015</v>
      </c>
      <c r="C541" s="44" t="s">
        <v>59</v>
      </c>
      <c r="D541" s="44" t="s">
        <v>1334</v>
      </c>
      <c r="E541" s="44" t="s">
        <v>69</v>
      </c>
      <c r="F541" s="44" t="s">
        <v>1397</v>
      </c>
      <c r="G541" s="44" t="s">
        <v>63</v>
      </c>
      <c r="H541" s="44" t="s">
        <v>64</v>
      </c>
      <c r="I541" s="44" t="s">
        <v>65</v>
      </c>
      <c r="J541" s="44" t="s">
        <v>64</v>
      </c>
      <c r="K541" s="44" t="s">
        <v>66</v>
      </c>
      <c r="L541" s="44"/>
      <c r="M541" s="44"/>
      <c r="N541" s="44" t="s">
        <v>64</v>
      </c>
      <c r="O541" s="44" t="s">
        <v>1336</v>
      </c>
      <c r="P541" s="44"/>
      <c r="Q541" s="44"/>
      <c r="R541" s="44"/>
      <c r="S541" s="44"/>
      <c r="T541" s="44"/>
      <c r="U541" s="44"/>
      <c r="V541" s="44" t="s">
        <v>1015</v>
      </c>
      <c r="W541" s="44" t="s">
        <v>98</v>
      </c>
      <c r="X541" s="44" t="s">
        <v>68</v>
      </c>
      <c r="Y541" s="44" t="s">
        <v>72</v>
      </c>
      <c r="Z541" s="44" t="s">
        <v>70</v>
      </c>
      <c r="AA541" s="44" t="s">
        <v>316</v>
      </c>
      <c r="AB541" s="44" t="s">
        <v>173</v>
      </c>
      <c r="AC541" s="44" t="s">
        <v>105</v>
      </c>
      <c r="AD541" s="44" t="s">
        <v>86</v>
      </c>
      <c r="AE541" s="44"/>
    </row>
    <row r="542" spans="1:31" ht="409.5" x14ac:dyDescent="0.2">
      <c r="A542" s="44" t="s">
        <v>1398</v>
      </c>
      <c r="B542" s="44" t="s">
        <v>1015</v>
      </c>
      <c r="C542" s="44" t="s">
        <v>59</v>
      </c>
      <c r="D542" s="44" t="s">
        <v>1399</v>
      </c>
      <c r="E542" s="44" t="s">
        <v>82</v>
      </c>
      <c r="F542" s="44" t="s">
        <v>62</v>
      </c>
      <c r="G542" s="44" t="s">
        <v>133</v>
      </c>
      <c r="H542" s="44" t="s">
        <v>64</v>
      </c>
      <c r="I542" s="44" t="s">
        <v>65</v>
      </c>
      <c r="J542" s="44" t="s">
        <v>64</v>
      </c>
      <c r="K542" s="44" t="s">
        <v>66</v>
      </c>
      <c r="L542" s="44"/>
      <c r="M542" s="44"/>
      <c r="N542" s="44" t="s">
        <v>64</v>
      </c>
      <c r="O542" s="44" t="s">
        <v>67</v>
      </c>
      <c r="P542" s="44"/>
      <c r="Q542" s="44"/>
      <c r="R542" s="44"/>
      <c r="S542" s="44"/>
      <c r="T542" s="44"/>
      <c r="U542" s="44"/>
      <c r="V542" s="44" t="s">
        <v>1015</v>
      </c>
      <c r="W542" s="44" t="s">
        <v>98</v>
      </c>
      <c r="X542" s="44" t="s">
        <v>68</v>
      </c>
      <c r="Y542" s="44" t="s">
        <v>72</v>
      </c>
      <c r="Z542" s="44" t="s">
        <v>70</v>
      </c>
      <c r="AA542" s="44"/>
      <c r="AB542" s="44"/>
      <c r="AC542" s="44"/>
      <c r="AD542" s="44"/>
      <c r="AE542" s="44"/>
    </row>
    <row r="543" spans="1:31" ht="75" x14ac:dyDescent="0.2">
      <c r="A543" s="44" t="s">
        <v>1400</v>
      </c>
      <c r="B543" s="44" t="s">
        <v>1015</v>
      </c>
      <c r="C543" s="44" t="s">
        <v>59</v>
      </c>
      <c r="D543" s="44" t="s">
        <v>1401</v>
      </c>
      <c r="E543" s="44" t="s">
        <v>82</v>
      </c>
      <c r="F543" s="44" t="s">
        <v>115</v>
      </c>
      <c r="G543" s="44" t="s">
        <v>142</v>
      </c>
      <c r="H543" s="44" t="s">
        <v>64</v>
      </c>
      <c r="I543" s="44" t="s">
        <v>65</v>
      </c>
      <c r="J543" s="44" t="s">
        <v>64</v>
      </c>
      <c r="K543" s="44" t="s">
        <v>66</v>
      </c>
      <c r="L543" s="44"/>
      <c r="M543" s="44"/>
      <c r="N543" s="44" t="s">
        <v>64</v>
      </c>
      <c r="O543" s="44" t="s">
        <v>81</v>
      </c>
      <c r="P543" s="44" t="s">
        <v>61</v>
      </c>
      <c r="Q543" s="44" t="s">
        <v>1402</v>
      </c>
      <c r="R543" s="44"/>
      <c r="S543" s="44"/>
      <c r="T543" s="44"/>
      <c r="U543" s="44"/>
      <c r="V543" s="44" t="s">
        <v>1015</v>
      </c>
      <c r="W543" s="44" t="s">
        <v>98</v>
      </c>
      <c r="X543" s="44" t="s">
        <v>68</v>
      </c>
      <c r="Y543" s="44" t="s">
        <v>82</v>
      </c>
      <c r="Z543" s="44" t="s">
        <v>84</v>
      </c>
      <c r="AA543" s="44" t="s">
        <v>532</v>
      </c>
      <c r="AB543" s="44" t="s">
        <v>173</v>
      </c>
      <c r="AC543" s="44" t="s">
        <v>105</v>
      </c>
      <c r="AD543" s="44" t="s">
        <v>86</v>
      </c>
      <c r="AE543" s="44"/>
    </row>
    <row r="544" spans="1:31" ht="60" x14ac:dyDescent="0.2">
      <c r="A544" s="44" t="s">
        <v>1403</v>
      </c>
      <c r="B544" s="44" t="s">
        <v>1015</v>
      </c>
      <c r="C544" s="44" t="s">
        <v>59</v>
      </c>
      <c r="D544" s="44" t="s">
        <v>1404</v>
      </c>
      <c r="E544" s="44" t="s">
        <v>61</v>
      </c>
      <c r="F544" s="44" t="s">
        <v>62</v>
      </c>
      <c r="G544" s="44" t="s">
        <v>111</v>
      </c>
      <c r="H544" s="44" t="s">
        <v>64</v>
      </c>
      <c r="I544" s="44" t="s">
        <v>65</v>
      </c>
      <c r="J544" s="44" t="s">
        <v>64</v>
      </c>
      <c r="K544" s="44" t="s">
        <v>66</v>
      </c>
      <c r="L544" s="44"/>
      <c r="M544" s="44"/>
      <c r="N544" s="44" t="s">
        <v>64</v>
      </c>
      <c r="O544" s="44" t="s">
        <v>1336</v>
      </c>
      <c r="P544" s="44"/>
      <c r="Q544" s="44"/>
      <c r="R544" s="44"/>
      <c r="S544" s="44"/>
      <c r="T544" s="44"/>
      <c r="U544" s="44"/>
      <c r="V544" s="44" t="s">
        <v>1015</v>
      </c>
      <c r="W544" s="44" t="s">
        <v>98</v>
      </c>
      <c r="X544" s="44" t="s">
        <v>68</v>
      </c>
      <c r="Y544" s="44" t="s">
        <v>72</v>
      </c>
      <c r="Z544" s="44" t="s">
        <v>84</v>
      </c>
      <c r="AA544" s="44" t="s">
        <v>1029</v>
      </c>
      <c r="AB544" s="44" t="s">
        <v>313</v>
      </c>
      <c r="AC544" s="44" t="s">
        <v>105</v>
      </c>
      <c r="AD544" s="44" t="s">
        <v>86</v>
      </c>
      <c r="AE544" s="44"/>
    </row>
    <row r="545" spans="1:31" ht="30" x14ac:dyDescent="0.2">
      <c r="A545" s="44" t="s">
        <v>1405</v>
      </c>
      <c r="B545" s="44" t="s">
        <v>1180</v>
      </c>
      <c r="C545" s="44" t="s">
        <v>59</v>
      </c>
      <c r="D545" s="44" t="s">
        <v>1406</v>
      </c>
      <c r="E545" s="44" t="s">
        <v>61</v>
      </c>
      <c r="F545" s="44" t="s">
        <v>62</v>
      </c>
      <c r="G545" s="44" t="s">
        <v>142</v>
      </c>
      <c r="H545" s="44" t="s">
        <v>64</v>
      </c>
      <c r="I545" s="44" t="s">
        <v>65</v>
      </c>
      <c r="J545" s="44" t="s">
        <v>64</v>
      </c>
      <c r="K545" s="44" t="s">
        <v>66</v>
      </c>
      <c r="L545" s="44"/>
      <c r="M545" s="44"/>
      <c r="N545" s="44" t="s">
        <v>64</v>
      </c>
      <c r="O545" s="44" t="s">
        <v>91</v>
      </c>
      <c r="P545" s="44"/>
      <c r="Q545" s="44"/>
      <c r="R545" s="44" t="s">
        <v>92</v>
      </c>
      <c r="S545" s="44" t="s">
        <v>64</v>
      </c>
      <c r="T545" s="44"/>
      <c r="U545" s="44" t="s">
        <v>59</v>
      </c>
      <c r="V545" s="44" t="s">
        <v>1407</v>
      </c>
      <c r="W545" s="44" t="s">
        <v>59</v>
      </c>
      <c r="X545" s="44" t="s">
        <v>119</v>
      </c>
      <c r="Y545" s="44" t="s">
        <v>211</v>
      </c>
      <c r="Z545" s="44" t="s">
        <v>66</v>
      </c>
      <c r="AA545" s="44" t="s">
        <v>66</v>
      </c>
      <c r="AB545" s="44" t="s">
        <v>66</v>
      </c>
      <c r="AC545" s="44" t="s">
        <v>66</v>
      </c>
      <c r="AD545" s="44" t="s">
        <v>66</v>
      </c>
      <c r="AE545" s="44"/>
    </row>
    <row r="546" spans="1:31" ht="30" x14ac:dyDescent="0.2">
      <c r="A546" s="44" t="s">
        <v>1408</v>
      </c>
      <c r="B546" s="44" t="s">
        <v>1180</v>
      </c>
      <c r="C546" s="44" t="s">
        <v>59</v>
      </c>
      <c r="D546" s="44" t="s">
        <v>1406</v>
      </c>
      <c r="E546" s="44" t="s">
        <v>61</v>
      </c>
      <c r="F546" s="44" t="s">
        <v>62</v>
      </c>
      <c r="G546" s="44" t="s">
        <v>142</v>
      </c>
      <c r="H546" s="44" t="s">
        <v>64</v>
      </c>
      <c r="I546" s="44" t="s">
        <v>65</v>
      </c>
      <c r="J546" s="44" t="s">
        <v>64</v>
      </c>
      <c r="K546" s="44" t="s">
        <v>66</v>
      </c>
      <c r="L546" s="44"/>
      <c r="M546" s="44"/>
      <c r="N546" s="44" t="s">
        <v>64</v>
      </c>
      <c r="O546" s="44" t="s">
        <v>91</v>
      </c>
      <c r="P546" s="44"/>
      <c r="Q546" s="44"/>
      <c r="R546" s="44" t="s">
        <v>92</v>
      </c>
      <c r="S546" s="44" t="s">
        <v>64</v>
      </c>
      <c r="T546" s="44"/>
      <c r="U546" s="44" t="s">
        <v>59</v>
      </c>
      <c r="V546" s="44" t="s">
        <v>1407</v>
      </c>
      <c r="W546" s="44" t="s">
        <v>59</v>
      </c>
      <c r="X546" s="44" t="s">
        <v>119</v>
      </c>
      <c r="Y546" s="44" t="s">
        <v>211</v>
      </c>
      <c r="Z546" s="44" t="s">
        <v>66</v>
      </c>
      <c r="AA546" s="44" t="s">
        <v>66</v>
      </c>
      <c r="AB546" s="44" t="s">
        <v>66</v>
      </c>
      <c r="AC546" s="44" t="s">
        <v>66</v>
      </c>
      <c r="AD546" s="44" t="s">
        <v>66</v>
      </c>
      <c r="AE546" s="44"/>
    </row>
    <row r="547" spans="1:31" ht="45" x14ac:dyDescent="0.2">
      <c r="A547" s="44" t="s">
        <v>1409</v>
      </c>
      <c r="B547" s="44" t="s">
        <v>1180</v>
      </c>
      <c r="C547" s="44" t="s">
        <v>59</v>
      </c>
      <c r="D547" s="44" t="s">
        <v>1410</v>
      </c>
      <c r="E547" s="44" t="s">
        <v>89</v>
      </c>
      <c r="F547" s="44" t="s">
        <v>102</v>
      </c>
      <c r="G547" s="44" t="s">
        <v>287</v>
      </c>
      <c r="H547" s="44" t="s">
        <v>64</v>
      </c>
      <c r="I547" s="44" t="s">
        <v>65</v>
      </c>
      <c r="J547" s="44" t="s">
        <v>64</v>
      </c>
      <c r="K547" s="44" t="s">
        <v>66</v>
      </c>
      <c r="L547" s="44"/>
      <c r="M547" s="44"/>
      <c r="N547" s="44" t="s">
        <v>64</v>
      </c>
      <c r="O547" s="44" t="s">
        <v>67</v>
      </c>
      <c r="P547" s="44"/>
      <c r="Q547" s="44"/>
      <c r="R547" s="44"/>
      <c r="S547" s="44"/>
      <c r="T547" s="44"/>
      <c r="U547" s="44"/>
      <c r="V547" s="44" t="s">
        <v>1180</v>
      </c>
      <c r="W547" s="44" t="s">
        <v>98</v>
      </c>
      <c r="X547" s="44" t="s">
        <v>68</v>
      </c>
      <c r="Y547" s="44" t="s">
        <v>72</v>
      </c>
      <c r="Z547" s="44" t="s">
        <v>70</v>
      </c>
      <c r="AA547" s="44" t="s">
        <v>316</v>
      </c>
      <c r="AB547" s="44"/>
      <c r="AC547" s="44" t="s">
        <v>105</v>
      </c>
      <c r="AD547" s="44" t="s">
        <v>86</v>
      </c>
      <c r="AE547" s="44"/>
    </row>
    <row r="548" spans="1:31" ht="45" x14ac:dyDescent="0.2">
      <c r="A548" s="44" t="s">
        <v>1411</v>
      </c>
      <c r="B548" s="44" t="s">
        <v>1180</v>
      </c>
      <c r="C548" s="44" t="s">
        <v>59</v>
      </c>
      <c r="D548" s="44" t="s">
        <v>1412</v>
      </c>
      <c r="E548" s="44" t="s">
        <v>89</v>
      </c>
      <c r="F548" s="44" t="s">
        <v>102</v>
      </c>
      <c r="G548" s="44" t="s">
        <v>287</v>
      </c>
      <c r="H548" s="44" t="s">
        <v>64</v>
      </c>
      <c r="I548" s="44" t="s">
        <v>65</v>
      </c>
      <c r="J548" s="44" t="s">
        <v>64</v>
      </c>
      <c r="K548" s="44" t="s">
        <v>66</v>
      </c>
      <c r="L548" s="44"/>
      <c r="M548" s="44"/>
      <c r="N548" s="44" t="s">
        <v>64</v>
      </c>
      <c r="O548" s="44" t="s">
        <v>67</v>
      </c>
      <c r="P548" s="44"/>
      <c r="Q548" s="44"/>
      <c r="R548" s="44"/>
      <c r="S548" s="44"/>
      <c r="T548" s="44"/>
      <c r="U548" s="44"/>
      <c r="V548" s="44" t="s">
        <v>1180</v>
      </c>
      <c r="W548" s="44" t="s">
        <v>59</v>
      </c>
      <c r="X548" s="44" t="s">
        <v>68</v>
      </c>
      <c r="Y548" s="44" t="s">
        <v>72</v>
      </c>
      <c r="Z548" s="44" t="s">
        <v>70</v>
      </c>
      <c r="AA548" s="44" t="s">
        <v>1413</v>
      </c>
      <c r="AB548" s="44"/>
      <c r="AC548" s="44" t="s">
        <v>105</v>
      </c>
      <c r="AD548" s="44" t="s">
        <v>86</v>
      </c>
      <c r="AE548" s="44"/>
    </row>
    <row r="549" spans="1:31" ht="45" x14ac:dyDescent="0.2">
      <c r="A549" s="44" t="s">
        <v>1414</v>
      </c>
      <c r="B549" s="44" t="s">
        <v>1180</v>
      </c>
      <c r="C549" s="44" t="s">
        <v>59</v>
      </c>
      <c r="D549" s="44" t="s">
        <v>1415</v>
      </c>
      <c r="E549" s="44" t="s">
        <v>89</v>
      </c>
      <c r="F549" s="44" t="s">
        <v>102</v>
      </c>
      <c r="G549" s="44" t="s">
        <v>287</v>
      </c>
      <c r="H549" s="44" t="s">
        <v>64</v>
      </c>
      <c r="I549" s="44" t="s">
        <v>65</v>
      </c>
      <c r="J549" s="44" t="s">
        <v>64</v>
      </c>
      <c r="K549" s="44" t="s">
        <v>66</v>
      </c>
      <c r="L549" s="44"/>
      <c r="M549" s="44"/>
      <c r="N549" s="44" t="s">
        <v>64</v>
      </c>
      <c r="O549" s="44" t="s">
        <v>67</v>
      </c>
      <c r="P549" s="44"/>
      <c r="Q549" s="44"/>
      <c r="R549" s="44"/>
      <c r="S549" s="44"/>
      <c r="T549" s="44"/>
      <c r="U549" s="44"/>
      <c r="V549" s="44" t="s">
        <v>1180</v>
      </c>
      <c r="W549" s="44" t="s">
        <v>98</v>
      </c>
      <c r="X549" s="44" t="s">
        <v>68</v>
      </c>
      <c r="Y549" s="44" t="s">
        <v>72</v>
      </c>
      <c r="Z549" s="44"/>
      <c r="AA549" s="44" t="s">
        <v>1416</v>
      </c>
      <c r="AB549" s="44"/>
      <c r="AC549" s="44" t="s">
        <v>105</v>
      </c>
      <c r="AD549" s="44" t="s">
        <v>86</v>
      </c>
      <c r="AE549" s="44"/>
    </row>
    <row r="550" spans="1:31" ht="120" x14ac:dyDescent="0.2">
      <c r="A550" s="44" t="s">
        <v>1417</v>
      </c>
      <c r="B550" s="44" t="s">
        <v>1180</v>
      </c>
      <c r="C550" s="44" t="s">
        <v>59</v>
      </c>
      <c r="D550" s="44" t="s">
        <v>1418</v>
      </c>
      <c r="E550" s="44" t="s">
        <v>72</v>
      </c>
      <c r="F550" s="44" t="s">
        <v>90</v>
      </c>
      <c r="G550" s="44" t="s">
        <v>63</v>
      </c>
      <c r="H550" s="44" t="s">
        <v>64</v>
      </c>
      <c r="I550" s="44" t="s">
        <v>65</v>
      </c>
      <c r="J550" s="44" t="s">
        <v>64</v>
      </c>
      <c r="K550" s="44" t="s">
        <v>66</v>
      </c>
      <c r="L550" s="44"/>
      <c r="M550" s="44"/>
      <c r="N550" s="44" t="s">
        <v>64</v>
      </c>
      <c r="O550" s="44" t="s">
        <v>67</v>
      </c>
      <c r="P550" s="44"/>
      <c r="Q550" s="44"/>
      <c r="R550" s="44"/>
      <c r="S550" s="44"/>
      <c r="T550" s="44"/>
      <c r="U550" s="44"/>
      <c r="V550" s="44" t="s">
        <v>1180</v>
      </c>
      <c r="W550" s="44" t="s">
        <v>190</v>
      </c>
      <c r="X550" s="44" t="s">
        <v>68</v>
      </c>
      <c r="Y550" s="44" t="s">
        <v>72</v>
      </c>
      <c r="Z550" s="44" t="s">
        <v>70</v>
      </c>
      <c r="AA550" s="44" t="s">
        <v>461</v>
      </c>
      <c r="AB550" s="44" t="s">
        <v>1419</v>
      </c>
      <c r="AC550" s="44" t="s">
        <v>105</v>
      </c>
      <c r="AD550" s="44" t="s">
        <v>86</v>
      </c>
      <c r="AE550" s="44"/>
    </row>
    <row r="551" spans="1:31" ht="75" x14ac:dyDescent="0.2">
      <c r="A551" s="44" t="s">
        <v>1420</v>
      </c>
      <c r="B551" s="44" t="s">
        <v>1180</v>
      </c>
      <c r="C551" s="44" t="s">
        <v>59</v>
      </c>
      <c r="D551" s="44" t="s">
        <v>1421</v>
      </c>
      <c r="E551" s="44" t="s">
        <v>61</v>
      </c>
      <c r="F551" s="44" t="s">
        <v>62</v>
      </c>
      <c r="G551" s="44" t="s">
        <v>63</v>
      </c>
      <c r="H551" s="44" t="s">
        <v>64</v>
      </c>
      <c r="I551" s="44" t="s">
        <v>65</v>
      </c>
      <c r="J551" s="44" t="s">
        <v>64</v>
      </c>
      <c r="K551" s="44" t="s">
        <v>66</v>
      </c>
      <c r="L551" s="44"/>
      <c r="M551" s="44"/>
      <c r="N551" s="44" t="s">
        <v>64</v>
      </c>
      <c r="O551" s="44" t="s">
        <v>81</v>
      </c>
      <c r="P551" s="44" t="s">
        <v>61</v>
      </c>
      <c r="Q551" s="44" t="s">
        <v>126</v>
      </c>
      <c r="R551" s="44"/>
      <c r="S551" s="44"/>
      <c r="T551" s="44"/>
      <c r="U551" s="44"/>
      <c r="V551" s="44" t="s">
        <v>1180</v>
      </c>
      <c r="W551" s="44" t="s">
        <v>98</v>
      </c>
      <c r="X551" s="44" t="s">
        <v>68</v>
      </c>
      <c r="Y551" s="44" t="s">
        <v>69</v>
      </c>
      <c r="Z551" s="44" t="s">
        <v>84</v>
      </c>
      <c r="AA551" s="44" t="s">
        <v>316</v>
      </c>
      <c r="AB551" s="44" t="s">
        <v>405</v>
      </c>
      <c r="AC551" s="44" t="s">
        <v>105</v>
      </c>
      <c r="AD551" s="44" t="s">
        <v>66</v>
      </c>
      <c r="AE551" s="44"/>
    </row>
    <row r="552" spans="1:31" ht="285" x14ac:dyDescent="0.2">
      <c r="A552" s="44" t="s">
        <v>1422</v>
      </c>
      <c r="B552" s="44" t="s">
        <v>1362</v>
      </c>
      <c r="C552" s="44" t="s">
        <v>59</v>
      </c>
      <c r="D552" s="44" t="s">
        <v>1423</v>
      </c>
      <c r="E552" s="44" t="s">
        <v>89</v>
      </c>
      <c r="F552" s="44" t="s">
        <v>102</v>
      </c>
      <c r="G552" s="44" t="s">
        <v>111</v>
      </c>
      <c r="H552" s="44" t="s">
        <v>64</v>
      </c>
      <c r="I552" s="44" t="s">
        <v>65</v>
      </c>
      <c r="J552" s="44" t="s">
        <v>64</v>
      </c>
      <c r="K552" s="44" t="s">
        <v>66</v>
      </c>
      <c r="L552" s="44"/>
      <c r="M552" s="44"/>
      <c r="N552" s="44" t="s">
        <v>64</v>
      </c>
      <c r="O552" s="44" t="s">
        <v>81</v>
      </c>
      <c r="P552" s="44" t="s">
        <v>231</v>
      </c>
      <c r="Q552" s="44" t="s">
        <v>1424</v>
      </c>
      <c r="R552" s="44"/>
      <c r="S552" s="44"/>
      <c r="T552" s="44"/>
      <c r="U552" s="44"/>
      <c r="V552" s="44" t="s">
        <v>1362</v>
      </c>
      <c r="W552" s="44" t="s">
        <v>98</v>
      </c>
      <c r="X552" s="44" t="s">
        <v>68</v>
      </c>
      <c r="Y552" s="44" t="s">
        <v>72</v>
      </c>
      <c r="Z552" s="44" t="s">
        <v>84</v>
      </c>
      <c r="AA552" s="44" t="s">
        <v>103</v>
      </c>
      <c r="AB552" s="44" t="s">
        <v>405</v>
      </c>
      <c r="AC552" s="44" t="s">
        <v>105</v>
      </c>
      <c r="AD552" s="44" t="s">
        <v>86</v>
      </c>
      <c r="AE552" s="44"/>
    </row>
    <row r="553" spans="1:31" ht="285" x14ac:dyDescent="0.2">
      <c r="A553" s="44" t="s">
        <v>1425</v>
      </c>
      <c r="B553" s="44" t="s">
        <v>1362</v>
      </c>
      <c r="C553" s="44" t="s">
        <v>59</v>
      </c>
      <c r="D553" s="44" t="s">
        <v>1426</v>
      </c>
      <c r="E553" s="44" t="s">
        <v>72</v>
      </c>
      <c r="F553" s="44" t="s">
        <v>102</v>
      </c>
      <c r="G553" s="44" t="s">
        <v>111</v>
      </c>
      <c r="H553" s="44" t="s">
        <v>64</v>
      </c>
      <c r="I553" s="44" t="s">
        <v>65</v>
      </c>
      <c r="J553" s="44" t="s">
        <v>64</v>
      </c>
      <c r="K553" s="44" t="s">
        <v>66</v>
      </c>
      <c r="L553" s="44"/>
      <c r="M553" s="44"/>
      <c r="N553" s="44" t="s">
        <v>64</v>
      </c>
      <c r="O553" s="44" t="s">
        <v>81</v>
      </c>
      <c r="P553" s="44" t="s">
        <v>231</v>
      </c>
      <c r="Q553" s="44" t="s">
        <v>1427</v>
      </c>
      <c r="R553" s="44"/>
      <c r="S553" s="44"/>
      <c r="T553" s="44"/>
      <c r="U553" s="44"/>
      <c r="V553" s="44" t="s">
        <v>1362</v>
      </c>
      <c r="W553" s="44" t="s">
        <v>98</v>
      </c>
      <c r="X553" s="44" t="s">
        <v>68</v>
      </c>
      <c r="Y553" s="44" t="s">
        <v>69</v>
      </c>
      <c r="Z553" s="44" t="s">
        <v>84</v>
      </c>
      <c r="AA553" s="44" t="s">
        <v>103</v>
      </c>
      <c r="AB553" s="44" t="s">
        <v>405</v>
      </c>
      <c r="AC553" s="44" t="s">
        <v>105</v>
      </c>
      <c r="AD553" s="44" t="s">
        <v>86</v>
      </c>
      <c r="AE553" s="44"/>
    </row>
    <row r="554" spans="1:31" ht="60" x14ac:dyDescent="0.2">
      <c r="A554" s="44" t="s">
        <v>1428</v>
      </c>
      <c r="B554" s="44" t="s">
        <v>1362</v>
      </c>
      <c r="C554" s="44" t="s">
        <v>59</v>
      </c>
      <c r="D554" s="44" t="s">
        <v>1429</v>
      </c>
      <c r="E554" s="44" t="s">
        <v>61</v>
      </c>
      <c r="F554" s="44" t="s">
        <v>347</v>
      </c>
      <c r="G554" s="44" t="s">
        <v>63</v>
      </c>
      <c r="H554" s="44" t="s">
        <v>64</v>
      </c>
      <c r="I554" s="44" t="s">
        <v>65</v>
      </c>
      <c r="J554" s="44" t="s">
        <v>64</v>
      </c>
      <c r="K554" s="44" t="s">
        <v>66</v>
      </c>
      <c r="L554" s="44"/>
      <c r="M554" s="44"/>
      <c r="N554" s="44" t="s">
        <v>64</v>
      </c>
      <c r="O554" s="44" t="s">
        <v>67</v>
      </c>
      <c r="P554" s="44"/>
      <c r="Q554" s="44"/>
      <c r="R554" s="44"/>
      <c r="S554" s="44"/>
      <c r="T554" s="44"/>
      <c r="U554" s="44"/>
      <c r="V554" s="44" t="s">
        <v>1362</v>
      </c>
      <c r="W554" s="44" t="s">
        <v>272</v>
      </c>
      <c r="X554" s="44" t="s">
        <v>68</v>
      </c>
      <c r="Y554" s="44" t="s">
        <v>72</v>
      </c>
      <c r="Z554" s="44" t="s">
        <v>84</v>
      </c>
      <c r="AA554" s="44" t="s">
        <v>821</v>
      </c>
      <c r="AB554" s="44" t="s">
        <v>313</v>
      </c>
      <c r="AC554" s="44" t="s">
        <v>159</v>
      </c>
      <c r="AD554" s="44" t="s">
        <v>203</v>
      </c>
      <c r="AE554" s="44"/>
    </row>
    <row r="555" spans="1:31" ht="45" x14ac:dyDescent="0.2">
      <c r="A555" s="44" t="s">
        <v>1430</v>
      </c>
      <c r="B555" s="44" t="s">
        <v>1362</v>
      </c>
      <c r="C555" s="44" t="s">
        <v>59</v>
      </c>
      <c r="D555" s="44" t="s">
        <v>1431</v>
      </c>
      <c r="E555" s="44" t="s">
        <v>69</v>
      </c>
      <c r="F555" s="44" t="s">
        <v>141</v>
      </c>
      <c r="G555" s="44" t="s">
        <v>142</v>
      </c>
      <c r="H555" s="44" t="s">
        <v>64</v>
      </c>
      <c r="I555" s="44" t="s">
        <v>65</v>
      </c>
      <c r="J555" s="44" t="s">
        <v>64</v>
      </c>
      <c r="K555" s="44" t="s">
        <v>66</v>
      </c>
      <c r="L555" s="44"/>
      <c r="M555" s="44"/>
      <c r="N555" s="44" t="s">
        <v>64</v>
      </c>
      <c r="O555" s="44" t="s">
        <v>67</v>
      </c>
      <c r="P555" s="44"/>
      <c r="Q555" s="44"/>
      <c r="R555" s="44"/>
      <c r="S555" s="44"/>
      <c r="T555" s="44"/>
      <c r="U555" s="44"/>
      <c r="V555" s="44" t="s">
        <v>1362</v>
      </c>
      <c r="W555" s="44" t="s">
        <v>59</v>
      </c>
      <c r="X555" s="44" t="s">
        <v>68</v>
      </c>
      <c r="Y555" s="44" t="s">
        <v>82</v>
      </c>
      <c r="Z555" s="44" t="s">
        <v>84</v>
      </c>
      <c r="AA555" s="44" t="s">
        <v>66</v>
      </c>
      <c r="AB555" s="44" t="s">
        <v>66</v>
      </c>
      <c r="AC555" s="44" t="s">
        <v>66</v>
      </c>
      <c r="AD555" s="44" t="s">
        <v>66</v>
      </c>
      <c r="AE555" s="44"/>
    </row>
    <row r="556" spans="1:31" ht="30" x14ac:dyDescent="0.2">
      <c r="A556" s="44" t="s">
        <v>1432</v>
      </c>
      <c r="B556" s="44" t="s">
        <v>1362</v>
      </c>
      <c r="C556" s="44" t="s">
        <v>59</v>
      </c>
      <c r="D556" s="44" t="s">
        <v>1433</v>
      </c>
      <c r="E556" s="44" t="s">
        <v>61</v>
      </c>
      <c r="F556" s="44" t="s">
        <v>62</v>
      </c>
      <c r="G556" s="44" t="s">
        <v>63</v>
      </c>
      <c r="H556" s="44" t="s">
        <v>64</v>
      </c>
      <c r="I556" s="44" t="s">
        <v>65</v>
      </c>
      <c r="J556" s="44" t="s">
        <v>64</v>
      </c>
      <c r="K556" s="44" t="s">
        <v>66</v>
      </c>
      <c r="L556" s="44"/>
      <c r="M556" s="44"/>
      <c r="N556" s="44" t="s">
        <v>64</v>
      </c>
      <c r="O556" s="44" t="s">
        <v>67</v>
      </c>
      <c r="P556" s="44"/>
      <c r="Q556" s="44"/>
      <c r="R556" s="44"/>
      <c r="S556" s="44"/>
      <c r="T556" s="44"/>
      <c r="U556" s="44"/>
      <c r="V556" s="44" t="s">
        <v>1362</v>
      </c>
      <c r="W556" s="44" t="s">
        <v>98</v>
      </c>
      <c r="X556" s="44" t="s">
        <v>68</v>
      </c>
      <c r="Y556" s="44" t="s">
        <v>69</v>
      </c>
      <c r="Z556" s="44" t="s">
        <v>70</v>
      </c>
      <c r="AA556" s="44" t="s">
        <v>103</v>
      </c>
      <c r="AB556" s="44" t="s">
        <v>173</v>
      </c>
      <c r="AC556" s="44" t="s">
        <v>105</v>
      </c>
      <c r="AD556" s="44" t="s">
        <v>203</v>
      </c>
      <c r="AE556" s="44"/>
    </row>
    <row r="557" spans="1:31" ht="105" x14ac:dyDescent="0.2">
      <c r="A557" s="44" t="s">
        <v>1434</v>
      </c>
      <c r="B557" s="44" t="s">
        <v>1362</v>
      </c>
      <c r="C557" s="44" t="s">
        <v>59</v>
      </c>
      <c r="D557" s="44" t="s">
        <v>1435</v>
      </c>
      <c r="E557" s="44" t="s">
        <v>69</v>
      </c>
      <c r="F557" s="44" t="s">
        <v>115</v>
      </c>
      <c r="G557" s="44" t="s">
        <v>63</v>
      </c>
      <c r="H557" s="44" t="s">
        <v>64</v>
      </c>
      <c r="I557" s="44" t="s">
        <v>65</v>
      </c>
      <c r="J557" s="44" t="s">
        <v>64</v>
      </c>
      <c r="K557" s="44" t="s">
        <v>66</v>
      </c>
      <c r="L557" s="44"/>
      <c r="M557" s="44"/>
      <c r="N557" s="44" t="s">
        <v>64</v>
      </c>
      <c r="O557" s="44" t="s">
        <v>91</v>
      </c>
      <c r="P557" s="44"/>
      <c r="Q557" s="44"/>
      <c r="R557" s="44" t="s">
        <v>92</v>
      </c>
      <c r="S557" s="44" t="s">
        <v>64</v>
      </c>
      <c r="T557" s="44"/>
      <c r="U557" s="44" t="s">
        <v>98</v>
      </c>
      <c r="V557" s="44" t="s">
        <v>1200</v>
      </c>
      <c r="W557" s="44" t="s">
        <v>98</v>
      </c>
      <c r="X557" s="44" t="s">
        <v>119</v>
      </c>
      <c r="Y557" s="44" t="s">
        <v>82</v>
      </c>
      <c r="Z557" s="44" t="s">
        <v>70</v>
      </c>
      <c r="AA557" s="44" t="s">
        <v>66</v>
      </c>
      <c r="AB557" s="44" t="s">
        <v>66</v>
      </c>
      <c r="AC557" s="44" t="s">
        <v>105</v>
      </c>
      <c r="AD557" s="44" t="s">
        <v>86</v>
      </c>
      <c r="AE557" s="44"/>
    </row>
    <row r="558" spans="1:31" ht="60" x14ac:dyDescent="0.2">
      <c r="A558" s="44" t="s">
        <v>1436</v>
      </c>
      <c r="B558" s="44" t="s">
        <v>1362</v>
      </c>
      <c r="C558" s="44" t="s">
        <v>59</v>
      </c>
      <c r="D558" s="44" t="s">
        <v>1437</v>
      </c>
      <c r="E558" s="44" t="s">
        <v>72</v>
      </c>
      <c r="F558" s="44" t="s">
        <v>62</v>
      </c>
      <c r="G558" s="44" t="s">
        <v>111</v>
      </c>
      <c r="H558" s="44" t="s">
        <v>64</v>
      </c>
      <c r="I558" s="44" t="s">
        <v>65</v>
      </c>
      <c r="J558" s="44" t="s">
        <v>64</v>
      </c>
      <c r="K558" s="44" t="s">
        <v>66</v>
      </c>
      <c r="L558" s="44"/>
      <c r="M558" s="44"/>
      <c r="N558" s="44" t="s">
        <v>64</v>
      </c>
      <c r="O558" s="44" t="s">
        <v>81</v>
      </c>
      <c r="P558" s="44" t="s">
        <v>61</v>
      </c>
      <c r="Q558" s="44" t="s">
        <v>266</v>
      </c>
      <c r="R558" s="44"/>
      <c r="S558" s="44"/>
      <c r="T558" s="44"/>
      <c r="U558" s="44"/>
      <c r="V558" s="44" t="s">
        <v>1362</v>
      </c>
      <c r="W558" s="44" t="s">
        <v>59</v>
      </c>
      <c r="X558" s="44" t="s">
        <v>68</v>
      </c>
      <c r="Y558" s="44" t="s">
        <v>69</v>
      </c>
      <c r="Z558" s="44" t="s">
        <v>84</v>
      </c>
      <c r="AA558" s="44" t="s">
        <v>532</v>
      </c>
      <c r="AB558" s="44" t="s">
        <v>405</v>
      </c>
      <c r="AC558" s="44" t="s">
        <v>105</v>
      </c>
      <c r="AD558" s="44" t="s">
        <v>86</v>
      </c>
      <c r="AE558" s="44"/>
    </row>
    <row r="559" spans="1:31" ht="45" x14ac:dyDescent="0.2">
      <c r="A559" s="44" t="s">
        <v>1438</v>
      </c>
      <c r="B559" s="44" t="s">
        <v>1236</v>
      </c>
      <c r="C559" s="44" t="s">
        <v>59</v>
      </c>
      <c r="D559" s="44" t="s">
        <v>1439</v>
      </c>
      <c r="E559" s="44" t="s">
        <v>82</v>
      </c>
      <c r="F559" s="44" t="s">
        <v>62</v>
      </c>
      <c r="G559" s="44" t="s">
        <v>111</v>
      </c>
      <c r="H559" s="44" t="s">
        <v>64</v>
      </c>
      <c r="I559" s="44" t="s">
        <v>65</v>
      </c>
      <c r="J559" s="44" t="s">
        <v>64</v>
      </c>
      <c r="K559" s="44" t="s">
        <v>66</v>
      </c>
      <c r="L559" s="44"/>
      <c r="M559" s="44"/>
      <c r="N559" s="44" t="s">
        <v>64</v>
      </c>
      <c r="O559" s="44" t="s">
        <v>91</v>
      </c>
      <c r="P559" s="44"/>
      <c r="Q559" s="44"/>
      <c r="R559" s="44" t="s">
        <v>92</v>
      </c>
      <c r="S559" s="44" t="s">
        <v>64</v>
      </c>
      <c r="T559" s="44"/>
      <c r="U559" s="44" t="s">
        <v>59</v>
      </c>
      <c r="V559" s="44" t="s">
        <v>1200</v>
      </c>
      <c r="W559" s="44" t="s">
        <v>59</v>
      </c>
      <c r="X559" s="44" t="s">
        <v>144</v>
      </c>
      <c r="Y559" s="44" t="s">
        <v>82</v>
      </c>
      <c r="Z559" s="44" t="s">
        <v>66</v>
      </c>
      <c r="AA559" s="44" t="s">
        <v>66</v>
      </c>
      <c r="AB559" s="44" t="s">
        <v>66</v>
      </c>
      <c r="AC559" s="44" t="s">
        <v>66</v>
      </c>
      <c r="AD559" s="44" t="s">
        <v>66</v>
      </c>
      <c r="AE559" s="44"/>
    </row>
    <row r="560" spans="1:31" ht="75" x14ac:dyDescent="0.2">
      <c r="A560" s="44" t="s">
        <v>1440</v>
      </c>
      <c r="B560" s="44" t="s">
        <v>1236</v>
      </c>
      <c r="C560" s="44" t="s">
        <v>59</v>
      </c>
      <c r="D560" s="44" t="s">
        <v>1441</v>
      </c>
      <c r="E560" s="44" t="s">
        <v>72</v>
      </c>
      <c r="F560" s="44" t="s">
        <v>110</v>
      </c>
      <c r="G560" s="44" t="s">
        <v>376</v>
      </c>
      <c r="H560" s="44" t="s">
        <v>64</v>
      </c>
      <c r="I560" s="44" t="s">
        <v>65</v>
      </c>
      <c r="J560" s="44" t="s">
        <v>64</v>
      </c>
      <c r="K560" s="44" t="s">
        <v>66</v>
      </c>
      <c r="L560" s="44"/>
      <c r="M560" s="44"/>
      <c r="N560" s="44" t="s">
        <v>64</v>
      </c>
      <c r="O560" s="44" t="s">
        <v>67</v>
      </c>
      <c r="P560" s="44"/>
      <c r="Q560" s="44"/>
      <c r="R560" s="44"/>
      <c r="S560" s="44"/>
      <c r="T560" s="44"/>
      <c r="U560" s="44"/>
      <c r="V560" s="44" t="s">
        <v>1236</v>
      </c>
      <c r="W560" s="44" t="s">
        <v>98</v>
      </c>
      <c r="X560" s="44" t="s">
        <v>68</v>
      </c>
      <c r="Y560" s="44" t="s">
        <v>82</v>
      </c>
      <c r="Z560" s="44" t="s">
        <v>70</v>
      </c>
      <c r="AA560" s="44"/>
      <c r="AB560" s="44"/>
      <c r="AC560" s="44"/>
      <c r="AD560" s="44"/>
      <c r="AE560" s="44"/>
    </row>
    <row r="561" spans="1:31" ht="105" x14ac:dyDescent="0.2">
      <c r="A561" s="44" t="s">
        <v>1442</v>
      </c>
      <c r="B561" s="44" t="s">
        <v>1236</v>
      </c>
      <c r="C561" s="44" t="s">
        <v>59</v>
      </c>
      <c r="D561" s="44" t="s">
        <v>1443</v>
      </c>
      <c r="E561" s="44" t="s">
        <v>211</v>
      </c>
      <c r="F561" s="44" t="s">
        <v>62</v>
      </c>
      <c r="G561" s="44" t="s">
        <v>133</v>
      </c>
      <c r="H561" s="44" t="s">
        <v>64</v>
      </c>
      <c r="I561" s="44" t="s">
        <v>65</v>
      </c>
      <c r="J561" s="44" t="s">
        <v>64</v>
      </c>
      <c r="K561" s="44" t="s">
        <v>66</v>
      </c>
      <c r="L561" s="44"/>
      <c r="M561" s="44"/>
      <c r="N561" s="44" t="s">
        <v>64</v>
      </c>
      <c r="O561" s="44" t="s">
        <v>1336</v>
      </c>
      <c r="P561" s="44"/>
      <c r="Q561" s="44"/>
      <c r="R561" s="44"/>
      <c r="S561" s="44"/>
      <c r="T561" s="44"/>
      <c r="U561" s="44"/>
      <c r="V561" s="44" t="s">
        <v>1236</v>
      </c>
      <c r="W561" s="44" t="s">
        <v>98</v>
      </c>
      <c r="X561" s="44" t="s">
        <v>68</v>
      </c>
      <c r="Y561" s="44" t="s">
        <v>72</v>
      </c>
      <c r="Z561" s="44" t="s">
        <v>84</v>
      </c>
      <c r="AA561" s="44" t="s">
        <v>681</v>
      </c>
      <c r="AB561" s="44" t="s">
        <v>173</v>
      </c>
      <c r="AC561" s="44" t="s">
        <v>105</v>
      </c>
      <c r="AD561" s="44" t="s">
        <v>86</v>
      </c>
      <c r="AE561" s="44"/>
    </row>
    <row r="562" spans="1:31" ht="180" x14ac:dyDescent="0.2">
      <c r="A562" s="44" t="s">
        <v>1444</v>
      </c>
      <c r="B562" s="44" t="s">
        <v>1236</v>
      </c>
      <c r="C562" s="44" t="s">
        <v>59</v>
      </c>
      <c r="D562" s="44" t="s">
        <v>1445</v>
      </c>
      <c r="E562" s="44" t="s">
        <v>72</v>
      </c>
      <c r="F562" s="44" t="s">
        <v>90</v>
      </c>
      <c r="G562" s="44" t="s">
        <v>63</v>
      </c>
      <c r="H562" s="44" t="s">
        <v>64</v>
      </c>
      <c r="I562" s="44" t="s">
        <v>65</v>
      </c>
      <c r="J562" s="44" t="s">
        <v>64</v>
      </c>
      <c r="K562" s="44" t="s">
        <v>66</v>
      </c>
      <c r="L562" s="44"/>
      <c r="M562" s="44"/>
      <c r="N562" s="44" t="s">
        <v>64</v>
      </c>
      <c r="O562" s="44" t="s">
        <v>91</v>
      </c>
      <c r="P562" s="44"/>
      <c r="Q562" s="44"/>
      <c r="R562" s="44" t="s">
        <v>92</v>
      </c>
      <c r="S562" s="44" t="s">
        <v>64</v>
      </c>
      <c r="T562" s="44"/>
      <c r="U562" s="44" t="s">
        <v>59</v>
      </c>
      <c r="V562" s="44" t="s">
        <v>1446</v>
      </c>
      <c r="W562" s="44" t="s">
        <v>59</v>
      </c>
      <c r="X562" s="44" t="s">
        <v>119</v>
      </c>
      <c r="Y562" s="44" t="s">
        <v>366</v>
      </c>
      <c r="Z562" s="44" t="s">
        <v>84</v>
      </c>
      <c r="AA562" s="44"/>
      <c r="AB562" s="44"/>
      <c r="AC562" s="44"/>
      <c r="AD562" s="44"/>
      <c r="AE562" s="44"/>
    </row>
    <row r="563" spans="1:31" ht="270" x14ac:dyDescent="0.2">
      <c r="A563" s="44" t="s">
        <v>1447</v>
      </c>
      <c r="B563" s="44" t="s">
        <v>1236</v>
      </c>
      <c r="C563" s="44" t="s">
        <v>59</v>
      </c>
      <c r="D563" s="44" t="s">
        <v>1448</v>
      </c>
      <c r="E563" s="44" t="s">
        <v>119</v>
      </c>
      <c r="F563" s="44" t="s">
        <v>90</v>
      </c>
      <c r="G563" s="44" t="s">
        <v>348</v>
      </c>
      <c r="H563" s="44" t="s">
        <v>64</v>
      </c>
      <c r="I563" s="44" t="s">
        <v>65</v>
      </c>
      <c r="J563" s="44" t="s">
        <v>64</v>
      </c>
      <c r="K563" s="44" t="s">
        <v>66</v>
      </c>
      <c r="L563" s="44"/>
      <c r="M563" s="44"/>
      <c r="N563" s="44" t="s">
        <v>64</v>
      </c>
      <c r="O563" s="44" t="s">
        <v>67</v>
      </c>
      <c r="P563" s="44"/>
      <c r="Q563" s="44"/>
      <c r="R563" s="44"/>
      <c r="S563" s="44"/>
      <c r="T563" s="44"/>
      <c r="U563" s="44"/>
      <c r="V563" s="44" t="s">
        <v>1236</v>
      </c>
      <c r="W563" s="44" t="s">
        <v>98</v>
      </c>
      <c r="X563" s="44" t="s">
        <v>68</v>
      </c>
      <c r="Y563" s="44" t="s">
        <v>72</v>
      </c>
      <c r="Z563" s="44" t="s">
        <v>70</v>
      </c>
      <c r="AA563" s="44"/>
      <c r="AB563" s="44"/>
      <c r="AC563" s="44"/>
      <c r="AD563" s="44"/>
      <c r="AE563" s="44"/>
    </row>
    <row r="564" spans="1:31" ht="30" x14ac:dyDescent="0.2">
      <c r="A564" s="44" t="s">
        <v>1449</v>
      </c>
      <c r="B564" s="44" t="s">
        <v>1236</v>
      </c>
      <c r="C564" s="44" t="s">
        <v>59</v>
      </c>
      <c r="D564" s="44" t="s">
        <v>1450</v>
      </c>
      <c r="E564" s="44" t="s">
        <v>61</v>
      </c>
      <c r="F564" s="44" t="s">
        <v>347</v>
      </c>
      <c r="G564" s="44" t="s">
        <v>63</v>
      </c>
      <c r="H564" s="44" t="s">
        <v>64</v>
      </c>
      <c r="I564" s="44" t="s">
        <v>65</v>
      </c>
      <c r="J564" s="44" t="s">
        <v>64</v>
      </c>
      <c r="K564" s="44" t="s">
        <v>66</v>
      </c>
      <c r="L564" s="44"/>
      <c r="M564" s="44"/>
      <c r="N564" s="44" t="s">
        <v>64</v>
      </c>
      <c r="O564" s="44" t="s">
        <v>67</v>
      </c>
      <c r="P564" s="44"/>
      <c r="Q564" s="44"/>
      <c r="R564" s="44"/>
      <c r="S564" s="44"/>
      <c r="T564" s="44"/>
      <c r="U564" s="44"/>
      <c r="V564" s="44" t="s">
        <v>1236</v>
      </c>
      <c r="W564" s="44" t="s">
        <v>98</v>
      </c>
      <c r="X564" s="44" t="s">
        <v>68</v>
      </c>
      <c r="Y564" s="44" t="s">
        <v>72</v>
      </c>
      <c r="Z564" s="44" t="s">
        <v>66</v>
      </c>
      <c r="AA564" s="44" t="s">
        <v>1326</v>
      </c>
      <c r="AB564" s="44" t="s">
        <v>164</v>
      </c>
      <c r="AC564" s="44" t="s">
        <v>105</v>
      </c>
      <c r="AD564" s="44" t="s">
        <v>203</v>
      </c>
      <c r="AE564" s="44"/>
    </row>
    <row r="565" spans="1:31" ht="409.5" x14ac:dyDescent="0.2">
      <c r="A565" s="44" t="s">
        <v>1451</v>
      </c>
      <c r="B565" s="44" t="s">
        <v>1264</v>
      </c>
      <c r="C565" s="44" t="s">
        <v>59</v>
      </c>
      <c r="D565" s="44" t="s">
        <v>1452</v>
      </c>
      <c r="E565" s="44" t="s">
        <v>143</v>
      </c>
      <c r="F565" s="44" t="s">
        <v>62</v>
      </c>
      <c r="G565" s="44" t="s">
        <v>63</v>
      </c>
      <c r="H565" s="44" t="s">
        <v>64</v>
      </c>
      <c r="I565" s="44" t="s">
        <v>65</v>
      </c>
      <c r="J565" s="44" t="s">
        <v>64</v>
      </c>
      <c r="K565" s="44" t="s">
        <v>66</v>
      </c>
      <c r="L565" s="44"/>
      <c r="M565" s="44"/>
      <c r="N565" s="44" t="s">
        <v>64</v>
      </c>
      <c r="O565" s="44" t="s">
        <v>81</v>
      </c>
      <c r="P565" s="44" t="s">
        <v>61</v>
      </c>
      <c r="Q565" s="44" t="s">
        <v>325</v>
      </c>
      <c r="R565" s="44"/>
      <c r="S565" s="44"/>
      <c r="T565" s="44"/>
      <c r="U565" s="44"/>
      <c r="V565" s="44" t="s">
        <v>1264</v>
      </c>
      <c r="W565" s="44" t="s">
        <v>190</v>
      </c>
      <c r="X565" s="44" t="s">
        <v>68</v>
      </c>
      <c r="Y565" s="44" t="s">
        <v>72</v>
      </c>
      <c r="Z565" s="44"/>
      <c r="AA565" s="44"/>
      <c r="AB565" s="44"/>
      <c r="AC565" s="44"/>
      <c r="AD565" s="44"/>
      <c r="AE565" s="44"/>
    </row>
    <row r="566" spans="1:31" ht="60" x14ac:dyDescent="0.2">
      <c r="A566" s="44" t="s">
        <v>1453</v>
      </c>
      <c r="B566" s="44" t="s">
        <v>1264</v>
      </c>
      <c r="C566" s="44" t="s">
        <v>59</v>
      </c>
      <c r="D566" s="44" t="s">
        <v>1454</v>
      </c>
      <c r="E566" s="44" t="s">
        <v>61</v>
      </c>
      <c r="F566" s="44" t="s">
        <v>141</v>
      </c>
      <c r="G566" s="44" t="s">
        <v>111</v>
      </c>
      <c r="H566" s="44" t="s">
        <v>64</v>
      </c>
      <c r="I566" s="44" t="s">
        <v>65</v>
      </c>
      <c r="J566" s="44" t="s">
        <v>64</v>
      </c>
      <c r="K566" s="44" t="s">
        <v>66</v>
      </c>
      <c r="L566" s="44"/>
      <c r="M566" s="44"/>
      <c r="N566" s="44" t="s">
        <v>64</v>
      </c>
      <c r="O566" s="44" t="s">
        <v>81</v>
      </c>
      <c r="P566" s="44" t="s">
        <v>72</v>
      </c>
      <c r="Q566" s="44" t="s">
        <v>1455</v>
      </c>
      <c r="R566" s="44"/>
      <c r="S566" s="44"/>
      <c r="T566" s="44"/>
      <c r="U566" s="44"/>
      <c r="V566" s="44" t="s">
        <v>1264</v>
      </c>
      <c r="W566" s="44" t="s">
        <v>98</v>
      </c>
      <c r="X566" s="44" t="s">
        <v>68</v>
      </c>
      <c r="Y566" s="44" t="s">
        <v>82</v>
      </c>
      <c r="Z566" s="44" t="s">
        <v>66</v>
      </c>
      <c r="AA566" s="44" t="s">
        <v>66</v>
      </c>
      <c r="AB566" s="44" t="s">
        <v>66</v>
      </c>
      <c r="AC566" s="44" t="s">
        <v>66</v>
      </c>
      <c r="AD566" s="44" t="s">
        <v>66</v>
      </c>
      <c r="AE566" s="44"/>
    </row>
    <row r="567" spans="1:31" ht="60" x14ac:dyDescent="0.2">
      <c r="A567" s="44" t="s">
        <v>1456</v>
      </c>
      <c r="B567" s="44" t="s">
        <v>1264</v>
      </c>
      <c r="C567" s="44" t="s">
        <v>59</v>
      </c>
      <c r="D567" s="44" t="s">
        <v>1457</v>
      </c>
      <c r="E567" s="44" t="s">
        <v>69</v>
      </c>
      <c r="F567" s="44" t="s">
        <v>110</v>
      </c>
      <c r="G567" s="44" t="s">
        <v>63</v>
      </c>
      <c r="H567" s="44" t="s">
        <v>64</v>
      </c>
      <c r="I567" s="44" t="s">
        <v>65</v>
      </c>
      <c r="J567" s="44" t="s">
        <v>64</v>
      </c>
      <c r="K567" s="44" t="s">
        <v>66</v>
      </c>
      <c r="L567" s="44"/>
      <c r="M567" s="44"/>
      <c r="N567" s="44" t="s">
        <v>64</v>
      </c>
      <c r="O567" s="44" t="s">
        <v>67</v>
      </c>
      <c r="P567" s="44"/>
      <c r="Q567" s="44"/>
      <c r="R567" s="44"/>
      <c r="S567" s="44"/>
      <c r="T567" s="44"/>
      <c r="U567" s="44"/>
      <c r="V567" s="44" t="s">
        <v>1264</v>
      </c>
      <c r="W567" s="44" t="s">
        <v>98</v>
      </c>
      <c r="X567" s="44" t="s">
        <v>68</v>
      </c>
      <c r="Y567" s="44" t="s">
        <v>72</v>
      </c>
      <c r="Z567" s="44" t="s">
        <v>70</v>
      </c>
      <c r="AA567" s="44" t="s">
        <v>821</v>
      </c>
      <c r="AB567" s="44" t="s">
        <v>963</v>
      </c>
      <c r="AC567" s="44" t="s">
        <v>105</v>
      </c>
      <c r="AD567" s="44" t="s">
        <v>86</v>
      </c>
      <c r="AE567" s="44"/>
    </row>
    <row r="568" spans="1:31" ht="30" x14ac:dyDescent="0.2">
      <c r="A568" s="44" t="s">
        <v>1458</v>
      </c>
      <c r="B568" s="44" t="s">
        <v>1264</v>
      </c>
      <c r="C568" s="44" t="s">
        <v>59</v>
      </c>
      <c r="D568" s="44" t="s">
        <v>1459</v>
      </c>
      <c r="E568" s="44" t="s">
        <v>61</v>
      </c>
      <c r="F568" s="44" t="s">
        <v>115</v>
      </c>
      <c r="G568" s="44" t="s">
        <v>63</v>
      </c>
      <c r="H568" s="44" t="s">
        <v>64</v>
      </c>
      <c r="I568" s="44" t="s">
        <v>65</v>
      </c>
      <c r="J568" s="44" t="s">
        <v>64</v>
      </c>
      <c r="K568" s="44" t="s">
        <v>66</v>
      </c>
      <c r="L568" s="44"/>
      <c r="M568" s="44"/>
      <c r="N568" s="44" t="s">
        <v>64</v>
      </c>
      <c r="O568" s="44" t="s">
        <v>91</v>
      </c>
      <c r="P568" s="44"/>
      <c r="Q568" s="44"/>
      <c r="R568" s="44" t="s">
        <v>92</v>
      </c>
      <c r="S568" s="44" t="s">
        <v>64</v>
      </c>
      <c r="T568" s="44"/>
      <c r="U568" s="44" t="s">
        <v>59</v>
      </c>
      <c r="V568" s="44" t="s">
        <v>1460</v>
      </c>
      <c r="W568" s="44" t="s">
        <v>59</v>
      </c>
      <c r="X568" s="44" t="s">
        <v>119</v>
      </c>
      <c r="Y568" s="44" t="s">
        <v>82</v>
      </c>
      <c r="Z568" s="44" t="s">
        <v>70</v>
      </c>
      <c r="AA568" s="44"/>
      <c r="AB568" s="44"/>
      <c r="AC568" s="44"/>
      <c r="AD568" s="44"/>
      <c r="AE568" s="44"/>
    </row>
    <row r="569" spans="1:31" ht="330" x14ac:dyDescent="0.2">
      <c r="A569" s="44" t="s">
        <v>1461</v>
      </c>
      <c r="B569" s="44" t="s">
        <v>1264</v>
      </c>
      <c r="C569" s="44" t="s">
        <v>59</v>
      </c>
      <c r="D569" s="44" t="s">
        <v>1462</v>
      </c>
      <c r="E569" s="44" t="s">
        <v>211</v>
      </c>
      <c r="F569" s="44" t="s">
        <v>110</v>
      </c>
      <c r="G569" s="44" t="s">
        <v>111</v>
      </c>
      <c r="H569" s="44" t="s">
        <v>64</v>
      </c>
      <c r="I569" s="44" t="s">
        <v>65</v>
      </c>
      <c r="J569" s="44" t="s">
        <v>64</v>
      </c>
      <c r="K569" s="44" t="s">
        <v>66</v>
      </c>
      <c r="L569" s="44"/>
      <c r="M569" s="44"/>
      <c r="N569" s="44" t="s">
        <v>64</v>
      </c>
      <c r="O569" s="44" t="s">
        <v>91</v>
      </c>
      <c r="P569" s="44"/>
      <c r="Q569" s="44"/>
      <c r="R569" s="44" t="s">
        <v>92</v>
      </c>
      <c r="S569" s="44" t="s">
        <v>64</v>
      </c>
      <c r="T569" s="44"/>
      <c r="U569" s="44" t="s">
        <v>98</v>
      </c>
      <c r="V569" s="44" t="s">
        <v>1200</v>
      </c>
      <c r="W569" s="44" t="s">
        <v>98</v>
      </c>
      <c r="X569" s="44" t="s">
        <v>143</v>
      </c>
      <c r="Y569" s="44" t="s">
        <v>82</v>
      </c>
      <c r="Z569" s="44" t="s">
        <v>70</v>
      </c>
      <c r="AA569" s="44" t="s">
        <v>410</v>
      </c>
      <c r="AB569" s="44" t="s">
        <v>822</v>
      </c>
      <c r="AC569" s="44" t="s">
        <v>105</v>
      </c>
      <c r="AD569" s="44" t="s">
        <v>86</v>
      </c>
      <c r="AE569" s="44"/>
    </row>
    <row r="570" spans="1:31" ht="75" x14ac:dyDescent="0.2">
      <c r="A570" s="44" t="s">
        <v>1463</v>
      </c>
      <c r="B570" s="44" t="s">
        <v>1264</v>
      </c>
      <c r="C570" s="44" t="s">
        <v>59</v>
      </c>
      <c r="D570" s="44" t="s">
        <v>1464</v>
      </c>
      <c r="E570" s="44" t="s">
        <v>82</v>
      </c>
      <c r="F570" s="44" t="s">
        <v>62</v>
      </c>
      <c r="G570" s="44" t="s">
        <v>111</v>
      </c>
      <c r="H570" s="44" t="s">
        <v>64</v>
      </c>
      <c r="I570" s="44" t="s">
        <v>65</v>
      </c>
      <c r="J570" s="44" t="s">
        <v>64</v>
      </c>
      <c r="K570" s="44" t="s">
        <v>66</v>
      </c>
      <c r="L570" s="44"/>
      <c r="M570" s="44"/>
      <c r="N570" s="44" t="s">
        <v>64</v>
      </c>
      <c r="O570" s="44" t="s">
        <v>91</v>
      </c>
      <c r="P570" s="44"/>
      <c r="Q570" s="44"/>
      <c r="R570" s="44" t="s">
        <v>92</v>
      </c>
      <c r="S570" s="44" t="s">
        <v>64</v>
      </c>
      <c r="T570" s="44"/>
      <c r="U570" s="44" t="s">
        <v>59</v>
      </c>
      <c r="V570" s="44" t="s">
        <v>1460</v>
      </c>
      <c r="W570" s="44" t="s">
        <v>59</v>
      </c>
      <c r="X570" s="44" t="s">
        <v>119</v>
      </c>
      <c r="Y570" s="44" t="s">
        <v>211</v>
      </c>
      <c r="Z570" s="44" t="s">
        <v>66</v>
      </c>
      <c r="AA570" s="44" t="s">
        <v>66</v>
      </c>
      <c r="AB570" s="44" t="s">
        <v>66</v>
      </c>
      <c r="AC570" s="44" t="s">
        <v>66</v>
      </c>
      <c r="AD570" s="44" t="s">
        <v>66</v>
      </c>
      <c r="AE570" s="44"/>
    </row>
    <row r="571" spans="1:31" ht="60" x14ac:dyDescent="0.2">
      <c r="A571" s="44" t="s">
        <v>1465</v>
      </c>
      <c r="B571" s="44" t="s">
        <v>1264</v>
      </c>
      <c r="C571" s="44" t="s">
        <v>59</v>
      </c>
      <c r="D571" s="44" t="s">
        <v>1466</v>
      </c>
      <c r="E571" s="44" t="s">
        <v>143</v>
      </c>
      <c r="F571" s="44" t="s">
        <v>62</v>
      </c>
      <c r="G571" s="44" t="s">
        <v>133</v>
      </c>
      <c r="H571" s="44" t="s">
        <v>64</v>
      </c>
      <c r="I571" s="44" t="s">
        <v>65</v>
      </c>
      <c r="J571" s="44" t="s">
        <v>64</v>
      </c>
      <c r="K571" s="44" t="s">
        <v>66</v>
      </c>
      <c r="L571" s="44"/>
      <c r="M571" s="44"/>
      <c r="N571" s="44" t="s">
        <v>64</v>
      </c>
      <c r="O571" s="44" t="s">
        <v>769</v>
      </c>
      <c r="P571" s="44"/>
      <c r="Q571" s="44"/>
      <c r="R571" s="44" t="s">
        <v>92</v>
      </c>
      <c r="S571" s="44" t="s">
        <v>64</v>
      </c>
      <c r="T571" s="44"/>
      <c r="U571" s="44" t="s">
        <v>59</v>
      </c>
      <c r="V571" s="44" t="s">
        <v>1460</v>
      </c>
      <c r="W571" s="44" t="s">
        <v>98</v>
      </c>
      <c r="X571" s="44" t="s">
        <v>119</v>
      </c>
      <c r="Y571" s="44" t="s">
        <v>82</v>
      </c>
      <c r="Z571" s="44" t="s">
        <v>84</v>
      </c>
      <c r="AA571" s="44" t="s">
        <v>821</v>
      </c>
      <c r="AB571" s="44"/>
      <c r="AC571" s="44" t="s">
        <v>105</v>
      </c>
      <c r="AD571" s="44" t="s">
        <v>86</v>
      </c>
      <c r="AE571" s="44"/>
    </row>
    <row r="572" spans="1:31" ht="30" x14ac:dyDescent="0.2">
      <c r="A572" s="44" t="s">
        <v>1467</v>
      </c>
      <c r="B572" s="44" t="s">
        <v>1248</v>
      </c>
      <c r="C572" s="44" t="s">
        <v>59</v>
      </c>
      <c r="D572" s="44" t="s">
        <v>1468</v>
      </c>
      <c r="E572" s="44" t="s">
        <v>61</v>
      </c>
      <c r="F572" s="44" t="s">
        <v>115</v>
      </c>
      <c r="G572" s="44" t="s">
        <v>133</v>
      </c>
      <c r="H572" s="44" t="s">
        <v>64</v>
      </c>
      <c r="I572" s="44" t="s">
        <v>65</v>
      </c>
      <c r="J572" s="44" t="s">
        <v>64</v>
      </c>
      <c r="K572" s="44" t="s">
        <v>66</v>
      </c>
      <c r="L572" s="44"/>
      <c r="M572" s="44"/>
      <c r="N572" s="44" t="s">
        <v>64</v>
      </c>
      <c r="O572" s="44" t="s">
        <v>91</v>
      </c>
      <c r="P572" s="44"/>
      <c r="Q572" s="44"/>
      <c r="R572" s="44" t="s">
        <v>92</v>
      </c>
      <c r="S572" s="44" t="s">
        <v>64</v>
      </c>
      <c r="T572" s="44"/>
      <c r="U572" s="44" t="s">
        <v>59</v>
      </c>
      <c r="V572" s="44" t="s">
        <v>1248</v>
      </c>
      <c r="W572" s="44" t="s">
        <v>59</v>
      </c>
      <c r="X572" s="44" t="s">
        <v>68</v>
      </c>
      <c r="Y572" s="44" t="s">
        <v>72</v>
      </c>
      <c r="Z572" s="44" t="s">
        <v>84</v>
      </c>
      <c r="AA572" s="44" t="s">
        <v>66</v>
      </c>
      <c r="AB572" s="44" t="s">
        <v>66</v>
      </c>
      <c r="AC572" s="44" t="s">
        <v>66</v>
      </c>
      <c r="AD572" s="44" t="s">
        <v>86</v>
      </c>
      <c r="AE572" s="44"/>
    </row>
    <row r="573" spans="1:31" ht="409.5" x14ac:dyDescent="0.2">
      <c r="A573" s="44" t="s">
        <v>1469</v>
      </c>
      <c r="B573" s="44" t="s">
        <v>1248</v>
      </c>
      <c r="C573" s="44" t="s">
        <v>59</v>
      </c>
      <c r="D573" s="44" t="s">
        <v>1452</v>
      </c>
      <c r="E573" s="44" t="s">
        <v>143</v>
      </c>
      <c r="F573" s="44" t="s">
        <v>62</v>
      </c>
      <c r="G573" s="44" t="s">
        <v>63</v>
      </c>
      <c r="H573" s="44" t="s">
        <v>64</v>
      </c>
      <c r="I573" s="44" t="s">
        <v>65</v>
      </c>
      <c r="J573" s="44" t="s">
        <v>64</v>
      </c>
      <c r="K573" s="44" t="s">
        <v>66</v>
      </c>
      <c r="L573" s="44"/>
      <c r="M573" s="44"/>
      <c r="N573" s="44" t="s">
        <v>64</v>
      </c>
      <c r="O573" s="44" t="s">
        <v>67</v>
      </c>
      <c r="P573" s="44"/>
      <c r="Q573" s="44"/>
      <c r="R573" s="44"/>
      <c r="S573" s="44"/>
      <c r="T573" s="44"/>
      <c r="U573" s="44"/>
      <c r="V573" s="44" t="s">
        <v>1248</v>
      </c>
      <c r="W573" s="44" t="s">
        <v>190</v>
      </c>
      <c r="X573" s="44" t="s">
        <v>68</v>
      </c>
      <c r="Y573" s="44" t="s">
        <v>72</v>
      </c>
      <c r="Z573" s="44"/>
      <c r="AA573" s="44"/>
      <c r="AB573" s="44"/>
      <c r="AC573" s="44"/>
      <c r="AD573" s="44"/>
      <c r="AE573" s="44"/>
    </row>
    <row r="574" spans="1:31" ht="150" x14ac:dyDescent="0.2">
      <c r="A574" s="44" t="s">
        <v>1470</v>
      </c>
      <c r="B574" s="44" t="s">
        <v>1248</v>
      </c>
      <c r="C574" s="44" t="s">
        <v>59</v>
      </c>
      <c r="D574" s="44" t="s">
        <v>1471</v>
      </c>
      <c r="E574" s="44" t="s">
        <v>82</v>
      </c>
      <c r="F574" s="44" t="s">
        <v>110</v>
      </c>
      <c r="G574" s="44" t="s">
        <v>454</v>
      </c>
      <c r="H574" s="44" t="s">
        <v>64</v>
      </c>
      <c r="I574" s="44" t="s">
        <v>65</v>
      </c>
      <c r="J574" s="44" t="s">
        <v>64</v>
      </c>
      <c r="K574" s="44" t="s">
        <v>66</v>
      </c>
      <c r="L574" s="44"/>
      <c r="M574" s="44"/>
      <c r="N574" s="44" t="s">
        <v>64</v>
      </c>
      <c r="O574" s="44" t="s">
        <v>91</v>
      </c>
      <c r="P574" s="44"/>
      <c r="Q574" s="44"/>
      <c r="R574" s="44" t="s">
        <v>92</v>
      </c>
      <c r="S574" s="44" t="s">
        <v>64</v>
      </c>
      <c r="T574" s="44"/>
      <c r="U574" s="44" t="s">
        <v>59</v>
      </c>
      <c r="V574" s="44" t="s">
        <v>1310</v>
      </c>
      <c r="W574" s="44" t="s">
        <v>59</v>
      </c>
      <c r="X574" s="44" t="s">
        <v>94</v>
      </c>
      <c r="Y574" s="44" t="s">
        <v>119</v>
      </c>
      <c r="Z574" s="44" t="s">
        <v>66</v>
      </c>
      <c r="AA574" s="44" t="s">
        <v>66</v>
      </c>
      <c r="AB574" s="44" t="s">
        <v>66</v>
      </c>
      <c r="AC574" s="44" t="s">
        <v>66</v>
      </c>
      <c r="AD574" s="44" t="s">
        <v>66</v>
      </c>
      <c r="AE574" s="44"/>
    </row>
    <row r="575" spans="1:31" ht="75" x14ac:dyDescent="0.2">
      <c r="A575" s="44" t="s">
        <v>1472</v>
      </c>
      <c r="B575" s="44" t="s">
        <v>1248</v>
      </c>
      <c r="C575" s="44" t="s">
        <v>59</v>
      </c>
      <c r="D575" s="44" t="s">
        <v>1473</v>
      </c>
      <c r="E575" s="44" t="s">
        <v>72</v>
      </c>
      <c r="F575" s="44" t="s">
        <v>141</v>
      </c>
      <c r="G575" s="44" t="s">
        <v>376</v>
      </c>
      <c r="H575" s="44" t="s">
        <v>64</v>
      </c>
      <c r="I575" s="44" t="s">
        <v>65</v>
      </c>
      <c r="J575" s="44" t="s">
        <v>64</v>
      </c>
      <c r="K575" s="44" t="s">
        <v>66</v>
      </c>
      <c r="L575" s="44"/>
      <c r="M575" s="44"/>
      <c r="N575" s="44" t="s">
        <v>64</v>
      </c>
      <c r="O575" s="44" t="s">
        <v>81</v>
      </c>
      <c r="P575" s="44" t="s">
        <v>69</v>
      </c>
      <c r="Q575" s="44" t="s">
        <v>1474</v>
      </c>
      <c r="R575" s="44"/>
      <c r="S575" s="44"/>
      <c r="T575" s="44"/>
      <c r="U575" s="44"/>
      <c r="V575" s="44" t="s">
        <v>1248</v>
      </c>
      <c r="W575" s="44" t="s">
        <v>98</v>
      </c>
      <c r="X575" s="44" t="s">
        <v>68</v>
      </c>
      <c r="Y575" s="44" t="s">
        <v>82</v>
      </c>
      <c r="Z575" s="44" t="s">
        <v>84</v>
      </c>
      <c r="AA575" s="44" t="s">
        <v>394</v>
      </c>
      <c r="AB575" s="44" t="s">
        <v>405</v>
      </c>
      <c r="AC575" s="44" t="s">
        <v>105</v>
      </c>
      <c r="AD575" s="44" t="s">
        <v>66</v>
      </c>
      <c r="AE575" s="44"/>
    </row>
    <row r="576" spans="1:31" ht="210" x14ac:dyDescent="0.2">
      <c r="A576" s="44" t="s">
        <v>1475</v>
      </c>
      <c r="B576" s="44" t="s">
        <v>1248</v>
      </c>
      <c r="C576" s="44" t="s">
        <v>59</v>
      </c>
      <c r="D576" s="44" t="s">
        <v>1476</v>
      </c>
      <c r="E576" s="44" t="s">
        <v>69</v>
      </c>
      <c r="F576" s="44" t="s">
        <v>102</v>
      </c>
      <c r="G576" s="44" t="s">
        <v>221</v>
      </c>
      <c r="H576" s="44" t="s">
        <v>64</v>
      </c>
      <c r="I576" s="44" t="s">
        <v>65</v>
      </c>
      <c r="J576" s="44" t="s">
        <v>64</v>
      </c>
      <c r="K576" s="44" t="s">
        <v>66</v>
      </c>
      <c r="L576" s="44"/>
      <c r="M576" s="44"/>
      <c r="N576" s="44" t="s">
        <v>64</v>
      </c>
      <c r="O576" s="44" t="s">
        <v>81</v>
      </c>
      <c r="P576" s="44" t="s">
        <v>61</v>
      </c>
      <c r="Q576" s="44" t="s">
        <v>271</v>
      </c>
      <c r="R576" s="44"/>
      <c r="S576" s="44"/>
      <c r="T576" s="44"/>
      <c r="U576" s="44"/>
      <c r="V576" s="44" t="s">
        <v>1248</v>
      </c>
      <c r="W576" s="44" t="s">
        <v>59</v>
      </c>
      <c r="X576" s="44" t="s">
        <v>68</v>
      </c>
      <c r="Y576" s="44" t="s">
        <v>72</v>
      </c>
      <c r="Z576" s="44" t="s">
        <v>70</v>
      </c>
      <c r="AA576" s="44" t="s">
        <v>461</v>
      </c>
      <c r="AB576" s="44" t="s">
        <v>1477</v>
      </c>
      <c r="AC576" s="44" t="s">
        <v>105</v>
      </c>
      <c r="AD576" s="44" t="s">
        <v>86</v>
      </c>
      <c r="AE576" s="44"/>
    </row>
    <row r="577" spans="1:31" ht="180" x14ac:dyDescent="0.2">
      <c r="A577" s="44" t="s">
        <v>1478</v>
      </c>
      <c r="B577" s="44" t="s">
        <v>1248</v>
      </c>
      <c r="C577" s="44" t="s">
        <v>59</v>
      </c>
      <c r="D577" s="44" t="s">
        <v>1479</v>
      </c>
      <c r="E577" s="44" t="s">
        <v>69</v>
      </c>
      <c r="F577" s="44" t="s">
        <v>62</v>
      </c>
      <c r="G577" s="44" t="s">
        <v>221</v>
      </c>
      <c r="H577" s="44" t="s">
        <v>64</v>
      </c>
      <c r="I577" s="44" t="s">
        <v>65</v>
      </c>
      <c r="J577" s="44" t="s">
        <v>64</v>
      </c>
      <c r="K577" s="44" t="s">
        <v>66</v>
      </c>
      <c r="L577" s="44"/>
      <c r="M577" s="44"/>
      <c r="N577" s="44" t="s">
        <v>64</v>
      </c>
      <c r="O577" s="44" t="s">
        <v>81</v>
      </c>
      <c r="P577" s="44" t="s">
        <v>61</v>
      </c>
      <c r="Q577" s="44" t="s">
        <v>1480</v>
      </c>
      <c r="R577" s="44"/>
      <c r="S577" s="44"/>
      <c r="T577" s="44"/>
      <c r="U577" s="44"/>
      <c r="V577" s="44" t="s">
        <v>1248</v>
      </c>
      <c r="W577" s="44" t="s">
        <v>98</v>
      </c>
      <c r="X577" s="44" t="s">
        <v>68</v>
      </c>
      <c r="Y577" s="44" t="s">
        <v>72</v>
      </c>
      <c r="Z577" s="44" t="s">
        <v>70</v>
      </c>
      <c r="AA577" s="44" t="s">
        <v>1481</v>
      </c>
      <c r="AB577" s="44" t="s">
        <v>173</v>
      </c>
      <c r="AC577" s="44" t="s">
        <v>105</v>
      </c>
      <c r="AD577" s="44" t="s">
        <v>86</v>
      </c>
      <c r="AE577" s="44"/>
    </row>
    <row r="578" spans="1:31" ht="45" x14ac:dyDescent="0.2">
      <c r="A578" s="44" t="s">
        <v>1482</v>
      </c>
      <c r="B578" s="44" t="s">
        <v>1322</v>
      </c>
      <c r="C578" s="44" t="s">
        <v>59</v>
      </c>
      <c r="D578" s="44" t="s">
        <v>1483</v>
      </c>
      <c r="E578" s="44" t="s">
        <v>61</v>
      </c>
      <c r="F578" s="44" t="s">
        <v>115</v>
      </c>
      <c r="G578" s="44" t="s">
        <v>111</v>
      </c>
      <c r="H578" s="44" t="s">
        <v>64</v>
      </c>
      <c r="I578" s="44" t="s">
        <v>65</v>
      </c>
      <c r="J578" s="44" t="s">
        <v>64</v>
      </c>
      <c r="K578" s="44" t="s">
        <v>66</v>
      </c>
      <c r="L578" s="44"/>
      <c r="M578" s="44"/>
      <c r="N578" s="44" t="s">
        <v>64</v>
      </c>
      <c r="O578" s="44" t="s">
        <v>81</v>
      </c>
      <c r="P578" s="44" t="s">
        <v>61</v>
      </c>
      <c r="Q578" s="44" t="s">
        <v>442</v>
      </c>
      <c r="R578" s="44"/>
      <c r="S578" s="44"/>
      <c r="T578" s="44"/>
      <c r="U578" s="44"/>
      <c r="V578" s="44" t="s">
        <v>1322</v>
      </c>
      <c r="W578" s="44" t="s">
        <v>59</v>
      </c>
      <c r="X578" s="44" t="s">
        <v>68</v>
      </c>
      <c r="Y578" s="44" t="s">
        <v>72</v>
      </c>
      <c r="Z578" s="44" t="s">
        <v>84</v>
      </c>
      <c r="AA578" s="44" t="s">
        <v>240</v>
      </c>
      <c r="AB578" s="44" t="s">
        <v>614</v>
      </c>
      <c r="AC578" s="44" t="s">
        <v>159</v>
      </c>
      <c r="AD578" s="44" t="s">
        <v>86</v>
      </c>
      <c r="AE578" s="44"/>
    </row>
    <row r="579" spans="1:31" ht="45" x14ac:dyDescent="0.2">
      <c r="A579" s="44" t="s">
        <v>1484</v>
      </c>
      <c r="B579" s="44" t="s">
        <v>1322</v>
      </c>
      <c r="C579" s="44" t="s">
        <v>269</v>
      </c>
      <c r="D579" s="44" t="s">
        <v>1485</v>
      </c>
      <c r="E579" s="44" t="s">
        <v>61</v>
      </c>
      <c r="F579" s="44" t="s">
        <v>115</v>
      </c>
      <c r="G579" s="44" t="s">
        <v>80</v>
      </c>
      <c r="H579" s="44" t="s">
        <v>64</v>
      </c>
      <c r="I579" s="44" t="s">
        <v>65</v>
      </c>
      <c r="J579" s="44" t="s">
        <v>64</v>
      </c>
      <c r="K579" s="44" t="s">
        <v>66</v>
      </c>
      <c r="L579" s="44"/>
      <c r="M579" s="44"/>
      <c r="N579" s="44" t="s">
        <v>64</v>
      </c>
      <c r="O579" s="44" t="s">
        <v>81</v>
      </c>
      <c r="P579" s="44" t="s">
        <v>69</v>
      </c>
      <c r="Q579" s="44" t="s">
        <v>1486</v>
      </c>
      <c r="R579" s="44"/>
      <c r="S579" s="44"/>
      <c r="T579" s="44"/>
      <c r="U579" s="44"/>
      <c r="V579" s="44" t="s">
        <v>1322</v>
      </c>
      <c r="W579" s="44" t="s">
        <v>98</v>
      </c>
      <c r="X579" s="44" t="s">
        <v>68</v>
      </c>
      <c r="Y579" s="44" t="s">
        <v>72</v>
      </c>
      <c r="Z579" s="44" t="s">
        <v>66</v>
      </c>
      <c r="AA579" s="44" t="s">
        <v>66</v>
      </c>
      <c r="AB579" s="44" t="s">
        <v>66</v>
      </c>
      <c r="AC579" s="44" t="s">
        <v>66</v>
      </c>
      <c r="AD579" s="44" t="s">
        <v>66</v>
      </c>
      <c r="AE579" s="44"/>
    </row>
    <row r="580" spans="1:31" ht="75" x14ac:dyDescent="0.2">
      <c r="A580" s="44" t="s">
        <v>1487</v>
      </c>
      <c r="B580" s="44" t="s">
        <v>1322</v>
      </c>
      <c r="C580" s="44" t="s">
        <v>59</v>
      </c>
      <c r="D580" s="44" t="s">
        <v>1488</v>
      </c>
      <c r="E580" s="44" t="s">
        <v>69</v>
      </c>
      <c r="F580" s="44" t="s">
        <v>141</v>
      </c>
      <c r="G580" s="44" t="s">
        <v>142</v>
      </c>
      <c r="H580" s="44" t="s">
        <v>64</v>
      </c>
      <c r="I580" s="44" t="s">
        <v>65</v>
      </c>
      <c r="J580" s="44" t="s">
        <v>64</v>
      </c>
      <c r="K580" s="44" t="s">
        <v>66</v>
      </c>
      <c r="L580" s="44"/>
      <c r="M580" s="44"/>
      <c r="N580" s="44" t="s">
        <v>64</v>
      </c>
      <c r="O580" s="44" t="s">
        <v>91</v>
      </c>
      <c r="P580" s="44"/>
      <c r="Q580" s="44"/>
      <c r="R580" s="44" t="s">
        <v>92</v>
      </c>
      <c r="S580" s="44" t="s">
        <v>64</v>
      </c>
      <c r="T580" s="44"/>
      <c r="U580" s="44" t="s">
        <v>98</v>
      </c>
      <c r="V580" s="44" t="s">
        <v>1489</v>
      </c>
      <c r="W580" s="44" t="s">
        <v>98</v>
      </c>
      <c r="X580" s="44" t="s">
        <v>144</v>
      </c>
      <c r="Y580" s="44" t="s">
        <v>119</v>
      </c>
      <c r="Z580" s="44" t="s">
        <v>66</v>
      </c>
      <c r="AA580" s="44" t="s">
        <v>66</v>
      </c>
      <c r="AB580" s="44" t="s">
        <v>66</v>
      </c>
      <c r="AC580" s="44" t="s">
        <v>66</v>
      </c>
      <c r="AD580" s="44" t="s">
        <v>66</v>
      </c>
      <c r="AE580" s="44"/>
    </row>
    <row r="581" spans="1:31" ht="105" x14ac:dyDescent="0.2">
      <c r="A581" s="44" t="s">
        <v>1490</v>
      </c>
      <c r="B581" s="44" t="s">
        <v>1322</v>
      </c>
      <c r="C581" s="44" t="s">
        <v>59</v>
      </c>
      <c r="D581" s="44" t="s">
        <v>1491</v>
      </c>
      <c r="E581" s="44" t="s">
        <v>69</v>
      </c>
      <c r="F581" s="44" t="s">
        <v>115</v>
      </c>
      <c r="G581" s="44" t="s">
        <v>133</v>
      </c>
      <c r="H581" s="44" t="s">
        <v>64</v>
      </c>
      <c r="I581" s="44" t="s">
        <v>65</v>
      </c>
      <c r="J581" s="44" t="s">
        <v>64</v>
      </c>
      <c r="K581" s="44" t="s">
        <v>66</v>
      </c>
      <c r="L581" s="44"/>
      <c r="M581" s="44"/>
      <c r="N581" s="44" t="s">
        <v>64</v>
      </c>
      <c r="O581" s="44" t="s">
        <v>91</v>
      </c>
      <c r="P581" s="44"/>
      <c r="Q581" s="44"/>
      <c r="R581" s="44" t="s">
        <v>92</v>
      </c>
      <c r="S581" s="44" t="s">
        <v>64</v>
      </c>
      <c r="T581" s="44"/>
      <c r="U581" s="44" t="s">
        <v>59</v>
      </c>
      <c r="V581" s="44" t="s">
        <v>1366</v>
      </c>
      <c r="W581" s="44" t="s">
        <v>59</v>
      </c>
      <c r="X581" s="44" t="s">
        <v>89</v>
      </c>
      <c r="Y581" s="44" t="s">
        <v>82</v>
      </c>
      <c r="Z581" s="44" t="s">
        <v>70</v>
      </c>
      <c r="AA581" s="44" t="s">
        <v>1492</v>
      </c>
      <c r="AB581" s="44" t="s">
        <v>529</v>
      </c>
      <c r="AC581" s="44" t="s">
        <v>105</v>
      </c>
      <c r="AD581" s="44" t="s">
        <v>66</v>
      </c>
      <c r="AE581" s="44"/>
    </row>
    <row r="582" spans="1:31" ht="409.5" x14ac:dyDescent="0.2">
      <c r="A582" s="44" t="s">
        <v>1493</v>
      </c>
      <c r="B582" s="44" t="s">
        <v>1313</v>
      </c>
      <c r="C582" s="44" t="s">
        <v>59</v>
      </c>
      <c r="D582" s="44" t="s">
        <v>1494</v>
      </c>
      <c r="E582" s="44" t="s">
        <v>143</v>
      </c>
      <c r="F582" s="44" t="s">
        <v>62</v>
      </c>
      <c r="G582" s="44" t="s">
        <v>63</v>
      </c>
      <c r="H582" s="44" t="s">
        <v>64</v>
      </c>
      <c r="I582" s="44" t="s">
        <v>65</v>
      </c>
      <c r="J582" s="44" t="s">
        <v>64</v>
      </c>
      <c r="K582" s="44" t="s">
        <v>66</v>
      </c>
      <c r="L582" s="44"/>
      <c r="M582" s="44"/>
      <c r="N582" s="44" t="s">
        <v>64</v>
      </c>
      <c r="O582" s="44" t="s">
        <v>81</v>
      </c>
      <c r="P582" s="44" t="s">
        <v>61</v>
      </c>
      <c r="Q582" s="44" t="s">
        <v>222</v>
      </c>
      <c r="R582" s="44"/>
      <c r="S582" s="44"/>
      <c r="T582" s="44"/>
      <c r="U582" s="44"/>
      <c r="V582" s="44" t="s">
        <v>1313</v>
      </c>
      <c r="W582" s="44" t="s">
        <v>98</v>
      </c>
      <c r="X582" s="44" t="s">
        <v>68</v>
      </c>
      <c r="Y582" s="44" t="s">
        <v>72</v>
      </c>
      <c r="Z582" s="44" t="s">
        <v>84</v>
      </c>
      <c r="AA582" s="44" t="s">
        <v>85</v>
      </c>
      <c r="AB582" s="44" t="s">
        <v>185</v>
      </c>
      <c r="AC582" s="44" t="s">
        <v>105</v>
      </c>
      <c r="AD582" s="44" t="s">
        <v>86</v>
      </c>
      <c r="AE582" s="44"/>
    </row>
    <row r="583" spans="1:31" ht="60" x14ac:dyDescent="0.2">
      <c r="A583" s="44" t="s">
        <v>1495</v>
      </c>
      <c r="B583" s="44" t="s">
        <v>1313</v>
      </c>
      <c r="C583" s="44" t="s">
        <v>59</v>
      </c>
      <c r="D583" s="44" t="s">
        <v>1496</v>
      </c>
      <c r="E583" s="44" t="s">
        <v>72</v>
      </c>
      <c r="F583" s="44" t="s">
        <v>62</v>
      </c>
      <c r="G583" s="44" t="s">
        <v>133</v>
      </c>
      <c r="H583" s="44" t="s">
        <v>64</v>
      </c>
      <c r="I583" s="44" t="s">
        <v>122</v>
      </c>
      <c r="J583" s="44"/>
      <c r="K583" s="44" t="s">
        <v>66</v>
      </c>
      <c r="L583" s="44"/>
      <c r="M583" s="44"/>
      <c r="N583" s="44" t="s">
        <v>66</v>
      </c>
      <c r="O583" s="44" t="s">
        <v>66</v>
      </c>
      <c r="P583" s="44"/>
      <c r="Q583" s="44"/>
      <c r="R583" s="44"/>
      <c r="S583" s="44"/>
      <c r="T583" s="44"/>
      <c r="U583" s="44"/>
      <c r="V583" s="44" t="s">
        <v>66</v>
      </c>
      <c r="W583" s="44"/>
      <c r="X583" s="44"/>
      <c r="Y583" s="44"/>
      <c r="Z583" s="44" t="s">
        <v>70</v>
      </c>
      <c r="AA583" s="44" t="s">
        <v>461</v>
      </c>
      <c r="AB583" s="44" t="s">
        <v>405</v>
      </c>
      <c r="AC583" s="44" t="s">
        <v>105</v>
      </c>
      <c r="AD583" s="44" t="s">
        <v>86</v>
      </c>
      <c r="AE583" s="44"/>
    </row>
    <row r="584" spans="1:31" ht="330" x14ac:dyDescent="0.2">
      <c r="A584" s="44" t="s">
        <v>1497</v>
      </c>
      <c r="B584" s="44" t="s">
        <v>1313</v>
      </c>
      <c r="C584" s="44" t="s">
        <v>59</v>
      </c>
      <c r="D584" s="44" t="s">
        <v>1498</v>
      </c>
      <c r="E584" s="44" t="s">
        <v>82</v>
      </c>
      <c r="F584" s="44" t="s">
        <v>62</v>
      </c>
      <c r="G584" s="44" t="s">
        <v>1014</v>
      </c>
      <c r="H584" s="44" t="s">
        <v>64</v>
      </c>
      <c r="I584" s="44" t="s">
        <v>65</v>
      </c>
      <c r="J584" s="44" t="s">
        <v>64</v>
      </c>
      <c r="K584" s="44" t="s">
        <v>66</v>
      </c>
      <c r="L584" s="44"/>
      <c r="M584" s="44"/>
      <c r="N584" s="44" t="s">
        <v>64</v>
      </c>
      <c r="O584" s="44" t="s">
        <v>769</v>
      </c>
      <c r="P584" s="44"/>
      <c r="Q584" s="44"/>
      <c r="R584" s="44" t="s">
        <v>92</v>
      </c>
      <c r="S584" s="44" t="s">
        <v>64</v>
      </c>
      <c r="T584" s="44"/>
      <c r="U584" s="44" t="s">
        <v>59</v>
      </c>
      <c r="V584" s="44" t="s">
        <v>1499</v>
      </c>
      <c r="W584" s="44" t="s">
        <v>59</v>
      </c>
      <c r="X584" s="44" t="s">
        <v>94</v>
      </c>
      <c r="Y584" s="44" t="s">
        <v>82</v>
      </c>
      <c r="Z584" s="44" t="s">
        <v>70</v>
      </c>
      <c r="AA584" s="44"/>
      <c r="AB584" s="44"/>
      <c r="AC584" s="44"/>
      <c r="AD584" s="44" t="s">
        <v>86</v>
      </c>
      <c r="AE584" s="44"/>
    </row>
    <row r="585" spans="1:31" ht="45" x14ac:dyDescent="0.2">
      <c r="A585" s="44" t="s">
        <v>1500</v>
      </c>
      <c r="B585" s="44" t="s">
        <v>1313</v>
      </c>
      <c r="C585" s="44" t="s">
        <v>59</v>
      </c>
      <c r="D585" s="44" t="s">
        <v>1501</v>
      </c>
      <c r="E585" s="44" t="s">
        <v>61</v>
      </c>
      <c r="F585" s="44" t="s">
        <v>115</v>
      </c>
      <c r="G585" s="44" t="s">
        <v>63</v>
      </c>
      <c r="H585" s="44" t="s">
        <v>64</v>
      </c>
      <c r="I585" s="44" t="s">
        <v>65</v>
      </c>
      <c r="J585" s="44" t="s">
        <v>64</v>
      </c>
      <c r="K585" s="44" t="s">
        <v>66</v>
      </c>
      <c r="L585" s="44"/>
      <c r="M585" s="44"/>
      <c r="N585" s="44" t="s">
        <v>64</v>
      </c>
      <c r="O585" s="44" t="s">
        <v>81</v>
      </c>
      <c r="P585" s="44" t="s">
        <v>61</v>
      </c>
      <c r="Q585" s="44" t="s">
        <v>442</v>
      </c>
      <c r="R585" s="44"/>
      <c r="S585" s="44"/>
      <c r="T585" s="44"/>
      <c r="U585" s="44"/>
      <c r="V585" s="44" t="s">
        <v>1313</v>
      </c>
      <c r="W585" s="44" t="s">
        <v>98</v>
      </c>
      <c r="X585" s="44" t="s">
        <v>68</v>
      </c>
      <c r="Y585" s="44" t="s">
        <v>72</v>
      </c>
      <c r="Z585" s="44" t="s">
        <v>84</v>
      </c>
      <c r="AA585" s="44" t="s">
        <v>681</v>
      </c>
      <c r="AB585" s="44" t="s">
        <v>173</v>
      </c>
      <c r="AC585" s="44" t="s">
        <v>105</v>
      </c>
      <c r="AD585" s="44" t="s">
        <v>66</v>
      </c>
      <c r="AE585" s="44"/>
    </row>
    <row r="586" spans="1:31" ht="90" x14ac:dyDescent="0.2">
      <c r="A586" s="44" t="s">
        <v>1502</v>
      </c>
      <c r="B586" s="44" t="s">
        <v>1503</v>
      </c>
      <c r="C586" s="44" t="s">
        <v>59</v>
      </c>
      <c r="D586" s="44" t="s">
        <v>1504</v>
      </c>
      <c r="E586" s="44" t="s">
        <v>72</v>
      </c>
      <c r="F586" s="44" t="s">
        <v>62</v>
      </c>
      <c r="G586" s="44" t="s">
        <v>413</v>
      </c>
      <c r="H586" s="44" t="s">
        <v>64</v>
      </c>
      <c r="I586" s="44" t="s">
        <v>65</v>
      </c>
      <c r="J586" s="44" t="s">
        <v>64</v>
      </c>
      <c r="K586" s="44" t="s">
        <v>66</v>
      </c>
      <c r="L586" s="44"/>
      <c r="M586" s="44"/>
      <c r="N586" s="44" t="s">
        <v>64</v>
      </c>
      <c r="O586" s="44" t="s">
        <v>67</v>
      </c>
      <c r="P586" s="44"/>
      <c r="Q586" s="44"/>
      <c r="R586" s="44"/>
      <c r="S586" s="44"/>
      <c r="T586" s="44"/>
      <c r="U586" s="44"/>
      <c r="V586" s="44" t="s">
        <v>1503</v>
      </c>
      <c r="W586" s="44" t="s">
        <v>59</v>
      </c>
      <c r="X586" s="44" t="s">
        <v>68</v>
      </c>
      <c r="Y586" s="44" t="s">
        <v>82</v>
      </c>
      <c r="Z586" s="44" t="s">
        <v>84</v>
      </c>
      <c r="AA586" s="44" t="s">
        <v>410</v>
      </c>
      <c r="AB586" s="44" t="s">
        <v>405</v>
      </c>
      <c r="AC586" s="44" t="s">
        <v>105</v>
      </c>
      <c r="AD586" s="44" t="s">
        <v>86</v>
      </c>
      <c r="AE586" s="44"/>
    </row>
    <row r="587" spans="1:31" ht="30" x14ac:dyDescent="0.2">
      <c r="A587" s="44" t="s">
        <v>1505</v>
      </c>
      <c r="B587" s="44" t="s">
        <v>1503</v>
      </c>
      <c r="C587" s="44" t="s">
        <v>59</v>
      </c>
      <c r="D587" s="44" t="s">
        <v>1506</v>
      </c>
      <c r="E587" s="44" t="s">
        <v>61</v>
      </c>
      <c r="F587" s="44" t="s">
        <v>347</v>
      </c>
      <c r="G587" s="44" t="s">
        <v>63</v>
      </c>
      <c r="H587" s="44" t="s">
        <v>64</v>
      </c>
      <c r="I587" s="44" t="s">
        <v>65</v>
      </c>
      <c r="J587" s="44" t="s">
        <v>64</v>
      </c>
      <c r="K587" s="44" t="s">
        <v>66</v>
      </c>
      <c r="L587" s="44"/>
      <c r="M587" s="44"/>
      <c r="N587" s="44" t="s">
        <v>64</v>
      </c>
      <c r="O587" s="44" t="s">
        <v>1336</v>
      </c>
      <c r="P587" s="44"/>
      <c r="Q587" s="44"/>
      <c r="R587" s="44"/>
      <c r="S587" s="44"/>
      <c r="T587" s="44"/>
      <c r="U587" s="44"/>
      <c r="V587" s="44" t="s">
        <v>1503</v>
      </c>
      <c r="W587" s="44" t="s">
        <v>98</v>
      </c>
      <c r="X587" s="44" t="s">
        <v>68</v>
      </c>
      <c r="Y587" s="44" t="s">
        <v>72</v>
      </c>
      <c r="Z587" s="44" t="s">
        <v>84</v>
      </c>
      <c r="AA587" s="44" t="s">
        <v>521</v>
      </c>
      <c r="AB587" s="44" t="s">
        <v>66</v>
      </c>
      <c r="AC587" s="44" t="s">
        <v>66</v>
      </c>
      <c r="AD587" s="44" t="s">
        <v>1507</v>
      </c>
      <c r="AE587" s="44"/>
    </row>
    <row r="588" spans="1:31" ht="30" x14ac:dyDescent="0.2">
      <c r="A588" s="44" t="s">
        <v>1508</v>
      </c>
      <c r="B588" s="44" t="s">
        <v>1503</v>
      </c>
      <c r="C588" s="44" t="s">
        <v>59</v>
      </c>
      <c r="D588" s="44" t="s">
        <v>1509</v>
      </c>
      <c r="E588" s="44" t="s">
        <v>61</v>
      </c>
      <c r="F588" s="44" t="s">
        <v>115</v>
      </c>
      <c r="G588" s="44" t="s">
        <v>63</v>
      </c>
      <c r="H588" s="44" t="s">
        <v>64</v>
      </c>
      <c r="I588" s="44" t="s">
        <v>65</v>
      </c>
      <c r="J588" s="44" t="s">
        <v>64</v>
      </c>
      <c r="K588" s="44" t="s">
        <v>66</v>
      </c>
      <c r="L588" s="44"/>
      <c r="M588" s="44"/>
      <c r="N588" s="44" t="s">
        <v>64</v>
      </c>
      <c r="O588" s="44" t="s">
        <v>91</v>
      </c>
      <c r="P588" s="44"/>
      <c r="Q588" s="44"/>
      <c r="R588" s="44" t="s">
        <v>92</v>
      </c>
      <c r="S588" s="44" t="s">
        <v>64</v>
      </c>
      <c r="T588" s="44"/>
      <c r="U588" s="44" t="s">
        <v>59</v>
      </c>
      <c r="V588" s="44" t="s">
        <v>1200</v>
      </c>
      <c r="W588" s="44" t="s">
        <v>59</v>
      </c>
      <c r="X588" s="44" t="s">
        <v>69</v>
      </c>
      <c r="Y588" s="44" t="s">
        <v>82</v>
      </c>
      <c r="Z588" s="44" t="s">
        <v>66</v>
      </c>
      <c r="AA588" s="44" t="s">
        <v>66</v>
      </c>
      <c r="AB588" s="44" t="s">
        <v>66</v>
      </c>
      <c r="AC588" s="44" t="s">
        <v>66</v>
      </c>
      <c r="AD588" s="44" t="s">
        <v>66</v>
      </c>
      <c r="AE588" s="44"/>
    </row>
    <row r="589" spans="1:31" ht="30" x14ac:dyDescent="0.2">
      <c r="A589" s="44" t="s">
        <v>1510</v>
      </c>
      <c r="B589" s="44" t="s">
        <v>1503</v>
      </c>
      <c r="C589" s="44" t="s">
        <v>59</v>
      </c>
      <c r="D589" s="44" t="s">
        <v>1511</v>
      </c>
      <c r="E589" s="44" t="s">
        <v>61</v>
      </c>
      <c r="F589" s="44" t="s">
        <v>62</v>
      </c>
      <c r="G589" s="44" t="s">
        <v>63</v>
      </c>
      <c r="H589" s="44" t="s">
        <v>64</v>
      </c>
      <c r="I589" s="44" t="s">
        <v>65</v>
      </c>
      <c r="J589" s="44" t="s">
        <v>64</v>
      </c>
      <c r="K589" s="44" t="s">
        <v>66</v>
      </c>
      <c r="L589" s="44"/>
      <c r="M589" s="44"/>
      <c r="N589" s="44" t="s">
        <v>64</v>
      </c>
      <c r="O589" s="44" t="s">
        <v>91</v>
      </c>
      <c r="P589" s="44"/>
      <c r="Q589" s="44"/>
      <c r="R589" s="44" t="s">
        <v>92</v>
      </c>
      <c r="S589" s="44" t="s">
        <v>64</v>
      </c>
      <c r="T589" s="44"/>
      <c r="U589" s="44" t="s">
        <v>59</v>
      </c>
      <c r="V589" s="44" t="s">
        <v>1200</v>
      </c>
      <c r="W589" s="44" t="s">
        <v>59</v>
      </c>
      <c r="X589" s="44" t="s">
        <v>69</v>
      </c>
      <c r="Y589" s="44" t="s">
        <v>82</v>
      </c>
      <c r="Z589" s="44" t="s">
        <v>66</v>
      </c>
      <c r="AA589" s="44" t="s">
        <v>66</v>
      </c>
      <c r="AB589" s="44" t="s">
        <v>66</v>
      </c>
      <c r="AC589" s="44" t="s">
        <v>66</v>
      </c>
      <c r="AD589" s="44" t="s">
        <v>66</v>
      </c>
      <c r="AE589" s="44"/>
    </row>
    <row r="590" spans="1:31" ht="45" x14ac:dyDescent="0.2">
      <c r="A590" s="44" t="s">
        <v>1512</v>
      </c>
      <c r="B590" s="44" t="s">
        <v>1503</v>
      </c>
      <c r="C590" s="44" t="s">
        <v>59</v>
      </c>
      <c r="D590" s="44" t="s">
        <v>1513</v>
      </c>
      <c r="E590" s="44" t="s">
        <v>69</v>
      </c>
      <c r="F590" s="44" t="s">
        <v>110</v>
      </c>
      <c r="G590" s="44" t="s">
        <v>613</v>
      </c>
      <c r="H590" s="44" t="s">
        <v>64</v>
      </c>
      <c r="I590" s="44" t="s">
        <v>65</v>
      </c>
      <c r="J590" s="44" t="s">
        <v>64</v>
      </c>
      <c r="K590" s="44" t="s">
        <v>66</v>
      </c>
      <c r="L590" s="44"/>
      <c r="M590" s="44"/>
      <c r="N590" s="44" t="s">
        <v>64</v>
      </c>
      <c r="O590" s="44" t="s">
        <v>81</v>
      </c>
      <c r="P590" s="44" t="s">
        <v>61</v>
      </c>
      <c r="Q590" s="44" t="s">
        <v>1514</v>
      </c>
      <c r="R590" s="44"/>
      <c r="S590" s="44"/>
      <c r="T590" s="44"/>
      <c r="U590" s="44"/>
      <c r="V590" s="44" t="s">
        <v>1503</v>
      </c>
      <c r="W590" s="44" t="s">
        <v>98</v>
      </c>
      <c r="X590" s="44" t="s">
        <v>68</v>
      </c>
      <c r="Y590" s="44" t="s">
        <v>72</v>
      </c>
      <c r="Z590" s="44" t="s">
        <v>70</v>
      </c>
      <c r="AA590" s="44" t="s">
        <v>66</v>
      </c>
      <c r="AB590" s="44" t="s">
        <v>66</v>
      </c>
      <c r="AC590" s="44" t="s">
        <v>66</v>
      </c>
      <c r="AD590" s="44" t="s">
        <v>86</v>
      </c>
      <c r="AE590" s="44"/>
    </row>
    <row r="591" spans="1:31" ht="45" x14ac:dyDescent="0.2">
      <c r="A591" s="44" t="s">
        <v>1515</v>
      </c>
      <c r="B591" s="44" t="s">
        <v>1503</v>
      </c>
      <c r="C591" s="44" t="s">
        <v>59</v>
      </c>
      <c r="D591" s="44" t="s">
        <v>1516</v>
      </c>
      <c r="E591" s="44" t="s">
        <v>61</v>
      </c>
      <c r="F591" s="44" t="s">
        <v>130</v>
      </c>
      <c r="G591" s="44" t="s">
        <v>454</v>
      </c>
      <c r="H591" s="44" t="s">
        <v>64</v>
      </c>
      <c r="I591" s="44" t="s">
        <v>65</v>
      </c>
      <c r="J591" s="44" t="s">
        <v>64</v>
      </c>
      <c r="K591" s="44" t="s">
        <v>66</v>
      </c>
      <c r="L591" s="44"/>
      <c r="M591" s="44"/>
      <c r="N591" s="44" t="s">
        <v>64</v>
      </c>
      <c r="O591" s="44" t="s">
        <v>67</v>
      </c>
      <c r="P591" s="44"/>
      <c r="Q591" s="44"/>
      <c r="R591" s="44"/>
      <c r="S591" s="44"/>
      <c r="T591" s="44"/>
      <c r="U591" s="44"/>
      <c r="V591" s="44" t="s">
        <v>1503</v>
      </c>
      <c r="W591" s="44" t="s">
        <v>190</v>
      </c>
      <c r="X591" s="44" t="s">
        <v>68</v>
      </c>
      <c r="Y591" s="44" t="s">
        <v>69</v>
      </c>
      <c r="Z591" s="44" t="s">
        <v>84</v>
      </c>
      <c r="AA591" s="44" t="s">
        <v>414</v>
      </c>
      <c r="AB591" s="44"/>
      <c r="AC591" s="44"/>
      <c r="AD591" s="44" t="s">
        <v>1507</v>
      </c>
      <c r="AE591" s="44"/>
    </row>
    <row r="592" spans="1:31" ht="45" x14ac:dyDescent="0.2">
      <c r="A592" s="44" t="s">
        <v>1517</v>
      </c>
      <c r="B592" s="44" t="s">
        <v>1503</v>
      </c>
      <c r="C592" s="44" t="s">
        <v>59</v>
      </c>
      <c r="D592" s="44" t="s">
        <v>1518</v>
      </c>
      <c r="E592" s="44" t="s">
        <v>61</v>
      </c>
      <c r="F592" s="44" t="s">
        <v>115</v>
      </c>
      <c r="G592" s="44" t="s">
        <v>133</v>
      </c>
      <c r="H592" s="44" t="s">
        <v>64</v>
      </c>
      <c r="I592" s="44" t="s">
        <v>65</v>
      </c>
      <c r="J592" s="44" t="s">
        <v>64</v>
      </c>
      <c r="K592" s="44" t="s">
        <v>66</v>
      </c>
      <c r="L592" s="44"/>
      <c r="M592" s="44"/>
      <c r="N592" s="44" t="s">
        <v>134</v>
      </c>
      <c r="O592" s="44" t="s">
        <v>91</v>
      </c>
      <c r="P592" s="44"/>
      <c r="Q592" s="44"/>
      <c r="R592" s="44" t="s">
        <v>92</v>
      </c>
      <c r="S592" s="44" t="s">
        <v>64</v>
      </c>
      <c r="T592" s="44"/>
      <c r="U592" s="44" t="s">
        <v>59</v>
      </c>
      <c r="V592" s="44" t="s">
        <v>1519</v>
      </c>
      <c r="W592" s="44" t="s">
        <v>59</v>
      </c>
      <c r="X592" s="44" t="s">
        <v>344</v>
      </c>
      <c r="Y592" s="44" t="s">
        <v>82</v>
      </c>
      <c r="Z592" s="44" t="s">
        <v>84</v>
      </c>
      <c r="AA592" s="44" t="s">
        <v>501</v>
      </c>
      <c r="AB592" s="44" t="s">
        <v>66</v>
      </c>
      <c r="AC592" s="44" t="s">
        <v>105</v>
      </c>
      <c r="AD592" s="44" t="s">
        <v>66</v>
      </c>
      <c r="AE592" s="44"/>
    </row>
    <row r="593" spans="1:31" ht="75" x14ac:dyDescent="0.2">
      <c r="A593" s="44" t="s">
        <v>1520</v>
      </c>
      <c r="B593" s="44" t="s">
        <v>1407</v>
      </c>
      <c r="C593" s="44" t="s">
        <v>59</v>
      </c>
      <c r="D593" s="44" t="s">
        <v>1521</v>
      </c>
      <c r="E593" s="44" t="s">
        <v>72</v>
      </c>
      <c r="F593" s="44" t="s">
        <v>62</v>
      </c>
      <c r="G593" s="44" t="s">
        <v>80</v>
      </c>
      <c r="H593" s="44" t="s">
        <v>64</v>
      </c>
      <c r="I593" s="44" t="s">
        <v>65</v>
      </c>
      <c r="J593" s="44" t="s">
        <v>64</v>
      </c>
      <c r="K593" s="44" t="s">
        <v>66</v>
      </c>
      <c r="L593" s="44"/>
      <c r="M593" s="44"/>
      <c r="N593" s="44" t="s">
        <v>64</v>
      </c>
      <c r="O593" s="44" t="s">
        <v>81</v>
      </c>
      <c r="P593" s="44" t="s">
        <v>69</v>
      </c>
      <c r="Q593" s="44" t="s">
        <v>1522</v>
      </c>
      <c r="R593" s="44"/>
      <c r="S593" s="44"/>
      <c r="T593" s="44"/>
      <c r="U593" s="44"/>
      <c r="V593" s="44" t="s">
        <v>1407</v>
      </c>
      <c r="W593" s="44" t="s">
        <v>59</v>
      </c>
      <c r="X593" s="44" t="s">
        <v>68</v>
      </c>
      <c r="Y593" s="44" t="s">
        <v>72</v>
      </c>
      <c r="Z593" s="44" t="s">
        <v>66</v>
      </c>
      <c r="AA593" s="44" t="s">
        <v>66</v>
      </c>
      <c r="AB593" s="44" t="s">
        <v>66</v>
      </c>
      <c r="AC593" s="44" t="s">
        <v>66</v>
      </c>
      <c r="AD593" s="44" t="s">
        <v>66</v>
      </c>
      <c r="AE593" s="44"/>
    </row>
    <row r="594" spans="1:31" ht="60" x14ac:dyDescent="0.2">
      <c r="A594" s="44" t="s">
        <v>1523</v>
      </c>
      <c r="B594" s="44" t="s">
        <v>1407</v>
      </c>
      <c r="C594" s="44" t="s">
        <v>59</v>
      </c>
      <c r="D594" s="44" t="s">
        <v>1524</v>
      </c>
      <c r="E594" s="44" t="s">
        <v>72</v>
      </c>
      <c r="F594" s="44" t="s">
        <v>110</v>
      </c>
      <c r="G594" s="44" t="s">
        <v>454</v>
      </c>
      <c r="H594" s="44" t="s">
        <v>64</v>
      </c>
      <c r="I594" s="44" t="s">
        <v>65</v>
      </c>
      <c r="J594" s="44" t="s">
        <v>64</v>
      </c>
      <c r="K594" s="44" t="s">
        <v>66</v>
      </c>
      <c r="L594" s="44"/>
      <c r="M594" s="44"/>
      <c r="N594" s="44" t="s">
        <v>64</v>
      </c>
      <c r="O594" s="44" t="s">
        <v>81</v>
      </c>
      <c r="P594" s="44" t="s">
        <v>61</v>
      </c>
      <c r="Q594" s="44" t="s">
        <v>518</v>
      </c>
      <c r="R594" s="44"/>
      <c r="S594" s="44"/>
      <c r="T594" s="44"/>
      <c r="U594" s="44"/>
      <c r="V594" s="44" t="s">
        <v>1407</v>
      </c>
      <c r="W594" s="44" t="s">
        <v>59</v>
      </c>
      <c r="X594" s="44" t="s">
        <v>68</v>
      </c>
      <c r="Y594" s="44" t="s">
        <v>82</v>
      </c>
      <c r="Z594" s="44" t="s">
        <v>70</v>
      </c>
      <c r="AA594" s="44" t="s">
        <v>1525</v>
      </c>
      <c r="AB594" s="44" t="s">
        <v>313</v>
      </c>
      <c r="AC594" s="44" t="s">
        <v>105</v>
      </c>
      <c r="AD594" s="44" t="s">
        <v>86</v>
      </c>
      <c r="AE594" s="44"/>
    </row>
    <row r="595" spans="1:31" ht="30" x14ac:dyDescent="0.2">
      <c r="A595" s="44" t="s">
        <v>1526</v>
      </c>
      <c r="B595" s="44" t="s">
        <v>1407</v>
      </c>
      <c r="C595" s="44" t="s">
        <v>59</v>
      </c>
      <c r="D595" s="44" t="s">
        <v>1527</v>
      </c>
      <c r="E595" s="44" t="s">
        <v>61</v>
      </c>
      <c r="F595" s="44" t="s">
        <v>90</v>
      </c>
      <c r="G595" s="44" t="s">
        <v>63</v>
      </c>
      <c r="H595" s="44" t="s">
        <v>64</v>
      </c>
      <c r="I595" s="44" t="s">
        <v>65</v>
      </c>
      <c r="J595" s="44" t="s">
        <v>64</v>
      </c>
      <c r="K595" s="44" t="s">
        <v>66</v>
      </c>
      <c r="L595" s="44"/>
      <c r="M595" s="44"/>
      <c r="N595" s="44" t="s">
        <v>64</v>
      </c>
      <c r="O595" s="44" t="s">
        <v>67</v>
      </c>
      <c r="P595" s="44"/>
      <c r="Q595" s="44"/>
      <c r="R595" s="44"/>
      <c r="S595" s="44"/>
      <c r="T595" s="44"/>
      <c r="U595" s="44"/>
      <c r="V595" s="44" t="s">
        <v>1407</v>
      </c>
      <c r="W595" s="44" t="s">
        <v>98</v>
      </c>
      <c r="X595" s="44" t="s">
        <v>68</v>
      </c>
      <c r="Y595" s="44" t="s">
        <v>72</v>
      </c>
      <c r="Z595" s="44" t="s">
        <v>66</v>
      </c>
      <c r="AA595" s="44" t="s">
        <v>66</v>
      </c>
      <c r="AB595" s="44" t="s">
        <v>66</v>
      </c>
      <c r="AC595" s="44" t="s">
        <v>66</v>
      </c>
      <c r="AD595" s="44" t="s">
        <v>66</v>
      </c>
      <c r="AE595" s="44"/>
    </row>
    <row r="596" spans="1:31" ht="180" x14ac:dyDescent="0.2">
      <c r="A596" s="44" t="s">
        <v>1528</v>
      </c>
      <c r="B596" s="44" t="s">
        <v>1407</v>
      </c>
      <c r="C596" s="44" t="s">
        <v>59</v>
      </c>
      <c r="D596" s="44" t="s">
        <v>1529</v>
      </c>
      <c r="E596" s="44" t="s">
        <v>89</v>
      </c>
      <c r="F596" s="44" t="s">
        <v>115</v>
      </c>
      <c r="G596" s="44" t="s">
        <v>133</v>
      </c>
      <c r="H596" s="44" t="s">
        <v>64</v>
      </c>
      <c r="I596" s="44" t="s">
        <v>65</v>
      </c>
      <c r="J596" s="44" t="s">
        <v>64</v>
      </c>
      <c r="K596" s="44" t="s">
        <v>66</v>
      </c>
      <c r="L596" s="44"/>
      <c r="M596" s="44"/>
      <c r="N596" s="44" t="s">
        <v>64</v>
      </c>
      <c r="O596" s="44" t="s">
        <v>91</v>
      </c>
      <c r="P596" s="44"/>
      <c r="Q596" s="44"/>
      <c r="R596" s="44" t="s">
        <v>92</v>
      </c>
      <c r="S596" s="44" t="s">
        <v>64</v>
      </c>
      <c r="T596" s="44"/>
      <c r="U596" s="44" t="s">
        <v>59</v>
      </c>
      <c r="V596" s="44" t="s">
        <v>1530</v>
      </c>
      <c r="W596" s="44" t="s">
        <v>59</v>
      </c>
      <c r="X596" s="44" t="s">
        <v>94</v>
      </c>
      <c r="Y596" s="44" t="s">
        <v>82</v>
      </c>
      <c r="Z596" s="44" t="s">
        <v>66</v>
      </c>
      <c r="AA596" s="44" t="s">
        <v>66</v>
      </c>
      <c r="AB596" s="44" t="s">
        <v>66</v>
      </c>
      <c r="AC596" s="44" t="s">
        <v>66</v>
      </c>
      <c r="AD596" s="44" t="s">
        <v>86</v>
      </c>
      <c r="AE596" s="44"/>
    </row>
    <row r="597" spans="1:31" ht="30" x14ac:dyDescent="0.2">
      <c r="A597" s="44" t="s">
        <v>1531</v>
      </c>
      <c r="B597" s="44" t="s">
        <v>1407</v>
      </c>
      <c r="C597" s="44" t="s">
        <v>59</v>
      </c>
      <c r="D597" s="44" t="s">
        <v>1532</v>
      </c>
      <c r="E597" s="44" t="s">
        <v>61</v>
      </c>
      <c r="F597" s="44" t="s">
        <v>347</v>
      </c>
      <c r="G597" s="44" t="s">
        <v>63</v>
      </c>
      <c r="H597" s="44" t="s">
        <v>64</v>
      </c>
      <c r="I597" s="44" t="s">
        <v>65</v>
      </c>
      <c r="J597" s="44" t="s">
        <v>64</v>
      </c>
      <c r="K597" s="44" t="s">
        <v>66</v>
      </c>
      <c r="L597" s="44"/>
      <c r="M597" s="44"/>
      <c r="N597" s="44" t="s">
        <v>64</v>
      </c>
      <c r="O597" s="44" t="s">
        <v>67</v>
      </c>
      <c r="P597" s="44"/>
      <c r="Q597" s="44"/>
      <c r="R597" s="44"/>
      <c r="S597" s="44"/>
      <c r="T597" s="44"/>
      <c r="U597" s="44"/>
      <c r="V597" s="44" t="s">
        <v>1407</v>
      </c>
      <c r="W597" s="44" t="s">
        <v>98</v>
      </c>
      <c r="X597" s="44" t="s">
        <v>68</v>
      </c>
      <c r="Y597" s="44" t="s">
        <v>72</v>
      </c>
      <c r="Z597" s="44" t="s">
        <v>84</v>
      </c>
      <c r="AA597" s="44" t="s">
        <v>809</v>
      </c>
      <c r="AB597" s="44" t="s">
        <v>164</v>
      </c>
      <c r="AC597" s="44" t="s">
        <v>186</v>
      </c>
      <c r="AD597" s="44" t="s">
        <v>86</v>
      </c>
      <c r="AE597" s="44"/>
    </row>
    <row r="598" spans="1:31" ht="240" x14ac:dyDescent="0.2">
      <c r="A598" s="44" t="s">
        <v>1533</v>
      </c>
      <c r="B598" s="44" t="s">
        <v>1407</v>
      </c>
      <c r="C598" s="44" t="s">
        <v>59</v>
      </c>
      <c r="D598" s="44" t="s">
        <v>1534</v>
      </c>
      <c r="E598" s="44" t="s">
        <v>143</v>
      </c>
      <c r="F598" s="44" t="s">
        <v>62</v>
      </c>
      <c r="G598" s="44" t="s">
        <v>111</v>
      </c>
      <c r="H598" s="44" t="s">
        <v>64</v>
      </c>
      <c r="I598" s="44" t="s">
        <v>65</v>
      </c>
      <c r="J598" s="44" t="s">
        <v>64</v>
      </c>
      <c r="K598" s="44" t="s">
        <v>66</v>
      </c>
      <c r="L598" s="44"/>
      <c r="M598" s="44"/>
      <c r="N598" s="44" t="s">
        <v>64</v>
      </c>
      <c r="O598" s="44" t="s">
        <v>91</v>
      </c>
      <c r="P598" s="44"/>
      <c r="Q598" s="44"/>
      <c r="R598" s="44" t="s">
        <v>92</v>
      </c>
      <c r="S598" s="44" t="s">
        <v>64</v>
      </c>
      <c r="T598" s="44"/>
      <c r="U598" s="44" t="s">
        <v>98</v>
      </c>
      <c r="V598" s="44" t="s">
        <v>1535</v>
      </c>
      <c r="W598" s="44" t="s">
        <v>98</v>
      </c>
      <c r="X598" s="44" t="s">
        <v>119</v>
      </c>
      <c r="Y598" s="44" t="s">
        <v>82</v>
      </c>
      <c r="Z598" s="44" t="s">
        <v>84</v>
      </c>
      <c r="AA598" s="44" t="s">
        <v>66</v>
      </c>
      <c r="AB598" s="44" t="s">
        <v>66</v>
      </c>
      <c r="AC598" s="44" t="s">
        <v>66</v>
      </c>
      <c r="AD598" s="44" t="s">
        <v>66</v>
      </c>
      <c r="AE598" s="44"/>
    </row>
    <row r="599" spans="1:31" ht="60" x14ac:dyDescent="0.2">
      <c r="A599" s="44" t="s">
        <v>1536</v>
      </c>
      <c r="B599" s="44" t="s">
        <v>1407</v>
      </c>
      <c r="C599" s="44" t="s">
        <v>59</v>
      </c>
      <c r="D599" s="44" t="s">
        <v>1537</v>
      </c>
      <c r="E599" s="44" t="s">
        <v>72</v>
      </c>
      <c r="F599" s="44" t="s">
        <v>102</v>
      </c>
      <c r="G599" s="44" t="s">
        <v>111</v>
      </c>
      <c r="H599" s="44" t="s">
        <v>64</v>
      </c>
      <c r="I599" s="44" t="s">
        <v>65</v>
      </c>
      <c r="J599" s="44" t="s">
        <v>64</v>
      </c>
      <c r="K599" s="44" t="s">
        <v>66</v>
      </c>
      <c r="L599" s="44"/>
      <c r="M599" s="44"/>
      <c r="N599" s="44" t="s">
        <v>64</v>
      </c>
      <c r="O599" s="44" t="s">
        <v>81</v>
      </c>
      <c r="P599" s="44" t="s">
        <v>61</v>
      </c>
      <c r="Q599" s="44" t="s">
        <v>1538</v>
      </c>
      <c r="R599" s="44"/>
      <c r="S599" s="44"/>
      <c r="T599" s="44"/>
      <c r="U599" s="44"/>
      <c r="V599" s="44" t="s">
        <v>1407</v>
      </c>
      <c r="W599" s="44" t="s">
        <v>59</v>
      </c>
      <c r="X599" s="44" t="s">
        <v>68</v>
      </c>
      <c r="Y599" s="44" t="s">
        <v>82</v>
      </c>
      <c r="Z599" s="44" t="s">
        <v>84</v>
      </c>
      <c r="AA599" s="44" t="s">
        <v>681</v>
      </c>
      <c r="AB599" s="44" t="s">
        <v>1185</v>
      </c>
      <c r="AC599" s="44" t="s">
        <v>105</v>
      </c>
      <c r="AD599" s="44" t="s">
        <v>86</v>
      </c>
      <c r="AE599" s="44"/>
    </row>
    <row r="600" spans="1:31" ht="375" x14ac:dyDescent="0.2">
      <c r="A600" s="44" t="s">
        <v>1539</v>
      </c>
      <c r="B600" s="44" t="s">
        <v>1407</v>
      </c>
      <c r="C600" s="44" t="s">
        <v>59</v>
      </c>
      <c r="D600" s="44" t="s">
        <v>1540</v>
      </c>
      <c r="E600" s="44" t="s">
        <v>72</v>
      </c>
      <c r="F600" s="44" t="s">
        <v>115</v>
      </c>
      <c r="G600" s="44" t="s">
        <v>111</v>
      </c>
      <c r="H600" s="44" t="s">
        <v>64</v>
      </c>
      <c r="I600" s="44" t="s">
        <v>65</v>
      </c>
      <c r="J600" s="44" t="s">
        <v>64</v>
      </c>
      <c r="K600" s="44" t="s">
        <v>66</v>
      </c>
      <c r="L600" s="44"/>
      <c r="M600" s="44"/>
      <c r="N600" s="44" t="s">
        <v>64</v>
      </c>
      <c r="O600" s="44" t="s">
        <v>81</v>
      </c>
      <c r="P600" s="44" t="s">
        <v>61</v>
      </c>
      <c r="Q600" s="44" t="s">
        <v>518</v>
      </c>
      <c r="R600" s="44"/>
      <c r="S600" s="44"/>
      <c r="T600" s="44"/>
      <c r="U600" s="44"/>
      <c r="V600" s="44" t="s">
        <v>1407</v>
      </c>
      <c r="W600" s="44" t="s">
        <v>59</v>
      </c>
      <c r="X600" s="44" t="s">
        <v>68</v>
      </c>
      <c r="Y600" s="44" t="s">
        <v>72</v>
      </c>
      <c r="Z600" s="44" t="s">
        <v>70</v>
      </c>
      <c r="AA600" s="44" t="s">
        <v>66</v>
      </c>
      <c r="AB600" s="44" t="s">
        <v>66</v>
      </c>
      <c r="AC600" s="44" t="s">
        <v>66</v>
      </c>
      <c r="AD600" s="44" t="s">
        <v>66</v>
      </c>
      <c r="AE600" s="44"/>
    </row>
    <row r="601" spans="1:31" ht="105" x14ac:dyDescent="0.2">
      <c r="A601" s="44" t="s">
        <v>1541</v>
      </c>
      <c r="B601" s="44" t="s">
        <v>1366</v>
      </c>
      <c r="C601" s="44" t="s">
        <v>59</v>
      </c>
      <c r="D601" s="44" t="s">
        <v>1542</v>
      </c>
      <c r="E601" s="44" t="s">
        <v>72</v>
      </c>
      <c r="F601" s="44" t="s">
        <v>90</v>
      </c>
      <c r="G601" s="44" t="s">
        <v>63</v>
      </c>
      <c r="H601" s="44" t="s">
        <v>64</v>
      </c>
      <c r="I601" s="44" t="s">
        <v>65</v>
      </c>
      <c r="J601" s="44" t="s">
        <v>64</v>
      </c>
      <c r="K601" s="44" t="s">
        <v>66</v>
      </c>
      <c r="L601" s="44"/>
      <c r="M601" s="44"/>
      <c r="N601" s="44" t="s">
        <v>64</v>
      </c>
      <c r="O601" s="44" t="s">
        <v>81</v>
      </c>
      <c r="P601" s="44" t="s">
        <v>61</v>
      </c>
      <c r="Q601" s="44" t="s">
        <v>1543</v>
      </c>
      <c r="R601" s="44"/>
      <c r="S601" s="44"/>
      <c r="T601" s="44"/>
      <c r="U601" s="44"/>
      <c r="V601" s="44" t="s">
        <v>1366</v>
      </c>
      <c r="W601" s="44" t="s">
        <v>59</v>
      </c>
      <c r="X601" s="44" t="s">
        <v>68</v>
      </c>
      <c r="Y601" s="44" t="s">
        <v>72</v>
      </c>
      <c r="Z601" s="44" t="s">
        <v>66</v>
      </c>
      <c r="AA601" s="44" t="s">
        <v>66</v>
      </c>
      <c r="AB601" s="44" t="s">
        <v>66</v>
      </c>
      <c r="AC601" s="44" t="s">
        <v>66</v>
      </c>
      <c r="AD601" s="44" t="s">
        <v>66</v>
      </c>
      <c r="AE601" s="44"/>
    </row>
    <row r="602" spans="1:31" ht="60" x14ac:dyDescent="0.2">
      <c r="A602" s="44" t="s">
        <v>1544</v>
      </c>
      <c r="B602" s="44" t="s">
        <v>1366</v>
      </c>
      <c r="C602" s="44" t="s">
        <v>59</v>
      </c>
      <c r="D602" s="44" t="s">
        <v>1545</v>
      </c>
      <c r="E602" s="44" t="s">
        <v>72</v>
      </c>
      <c r="F602" s="44" t="s">
        <v>110</v>
      </c>
      <c r="G602" s="44" t="s">
        <v>111</v>
      </c>
      <c r="H602" s="44" t="s">
        <v>64</v>
      </c>
      <c r="I602" s="44" t="s">
        <v>65</v>
      </c>
      <c r="J602" s="44" t="s">
        <v>64</v>
      </c>
      <c r="K602" s="44" t="s">
        <v>66</v>
      </c>
      <c r="L602" s="44"/>
      <c r="M602" s="44"/>
      <c r="N602" s="44" t="s">
        <v>64</v>
      </c>
      <c r="O602" s="44" t="s">
        <v>67</v>
      </c>
      <c r="P602" s="44"/>
      <c r="Q602" s="44"/>
      <c r="R602" s="44"/>
      <c r="S602" s="44"/>
      <c r="T602" s="44"/>
      <c r="U602" s="44"/>
      <c r="V602" s="44" t="s">
        <v>1366</v>
      </c>
      <c r="W602" s="44" t="s">
        <v>98</v>
      </c>
      <c r="X602" s="44" t="s">
        <v>68</v>
      </c>
      <c r="Y602" s="44" t="s">
        <v>82</v>
      </c>
      <c r="Z602" s="44" t="s">
        <v>66</v>
      </c>
      <c r="AA602" s="44" t="s">
        <v>66</v>
      </c>
      <c r="AB602" s="44" t="s">
        <v>66</v>
      </c>
      <c r="AC602" s="44" t="s">
        <v>66</v>
      </c>
      <c r="AD602" s="44" t="s">
        <v>66</v>
      </c>
      <c r="AE602" s="44"/>
    </row>
    <row r="603" spans="1:31" ht="75" x14ac:dyDescent="0.2">
      <c r="A603" s="44" t="s">
        <v>1546</v>
      </c>
      <c r="B603" s="44" t="s">
        <v>1366</v>
      </c>
      <c r="C603" s="44" t="s">
        <v>59</v>
      </c>
      <c r="D603" s="44" t="s">
        <v>1547</v>
      </c>
      <c r="E603" s="44" t="s">
        <v>69</v>
      </c>
      <c r="F603" s="44" t="s">
        <v>62</v>
      </c>
      <c r="G603" s="44" t="s">
        <v>454</v>
      </c>
      <c r="H603" s="44" t="s">
        <v>64</v>
      </c>
      <c r="I603" s="44" t="s">
        <v>65</v>
      </c>
      <c r="J603" s="44" t="s">
        <v>64</v>
      </c>
      <c r="K603" s="44" t="s">
        <v>66</v>
      </c>
      <c r="L603" s="44"/>
      <c r="M603" s="44"/>
      <c r="N603" s="44" t="s">
        <v>64</v>
      </c>
      <c r="O603" s="44" t="s">
        <v>81</v>
      </c>
      <c r="P603" s="44" t="s">
        <v>69</v>
      </c>
      <c r="Q603" s="44" t="s">
        <v>1548</v>
      </c>
      <c r="R603" s="44"/>
      <c r="S603" s="44"/>
      <c r="T603" s="44"/>
      <c r="U603" s="44"/>
      <c r="V603" s="44" t="s">
        <v>1366</v>
      </c>
      <c r="W603" s="44" t="s">
        <v>59</v>
      </c>
      <c r="X603" s="44" t="s">
        <v>68</v>
      </c>
      <c r="Y603" s="44" t="s">
        <v>82</v>
      </c>
      <c r="Z603" s="44" t="s">
        <v>84</v>
      </c>
      <c r="AA603" s="44" t="s">
        <v>1029</v>
      </c>
      <c r="AB603" s="44" t="s">
        <v>1549</v>
      </c>
      <c r="AC603" s="44" t="s">
        <v>159</v>
      </c>
      <c r="AD603" s="44" t="s">
        <v>86</v>
      </c>
      <c r="AE603" s="44"/>
    </row>
    <row r="604" spans="1:31" ht="60" x14ac:dyDescent="0.2">
      <c r="A604" s="44" t="s">
        <v>1550</v>
      </c>
      <c r="B604" s="44" t="s">
        <v>1200</v>
      </c>
      <c r="C604" s="44" t="s">
        <v>59</v>
      </c>
      <c r="D604" s="44" t="s">
        <v>1551</v>
      </c>
      <c r="E604" s="44" t="s">
        <v>61</v>
      </c>
      <c r="F604" s="44" t="s">
        <v>115</v>
      </c>
      <c r="G604" s="44" t="s">
        <v>133</v>
      </c>
      <c r="H604" s="44" t="s">
        <v>64</v>
      </c>
      <c r="I604" s="44" t="s">
        <v>65</v>
      </c>
      <c r="J604" s="44" t="s">
        <v>64</v>
      </c>
      <c r="K604" s="44" t="s">
        <v>66</v>
      </c>
      <c r="L604" s="44"/>
      <c r="M604" s="44"/>
      <c r="N604" s="44" t="s">
        <v>64</v>
      </c>
      <c r="O604" s="44" t="s">
        <v>81</v>
      </c>
      <c r="P604" s="44" t="s">
        <v>61</v>
      </c>
      <c r="Q604" s="44" t="s">
        <v>554</v>
      </c>
      <c r="R604" s="44"/>
      <c r="S604" s="44"/>
      <c r="T604" s="44"/>
      <c r="U604" s="44"/>
      <c r="V604" s="44" t="s">
        <v>1200</v>
      </c>
      <c r="W604" s="44" t="s">
        <v>98</v>
      </c>
      <c r="X604" s="44" t="s">
        <v>68</v>
      </c>
      <c r="Y604" s="44" t="s">
        <v>72</v>
      </c>
      <c r="Z604" s="44" t="s">
        <v>70</v>
      </c>
      <c r="AA604" s="44" t="s">
        <v>1552</v>
      </c>
      <c r="AB604" s="44" t="s">
        <v>1242</v>
      </c>
      <c r="AC604" s="44" t="s">
        <v>105</v>
      </c>
      <c r="AD604" s="44" t="s">
        <v>66</v>
      </c>
      <c r="AE604" s="44"/>
    </row>
    <row r="605" spans="1:31" ht="60" x14ac:dyDescent="0.2">
      <c r="A605" s="44" t="s">
        <v>1553</v>
      </c>
      <c r="B605" s="44" t="s">
        <v>1200</v>
      </c>
      <c r="C605" s="44" t="s">
        <v>59</v>
      </c>
      <c r="D605" s="44" t="s">
        <v>1554</v>
      </c>
      <c r="E605" s="44" t="s">
        <v>61</v>
      </c>
      <c r="F605" s="44" t="s">
        <v>347</v>
      </c>
      <c r="G605" s="44" t="s">
        <v>413</v>
      </c>
      <c r="H605" s="44" t="s">
        <v>64</v>
      </c>
      <c r="I605" s="44" t="s">
        <v>65</v>
      </c>
      <c r="J605" s="44" t="s">
        <v>64</v>
      </c>
      <c r="K605" s="44" t="s">
        <v>66</v>
      </c>
      <c r="L605" s="44"/>
      <c r="M605" s="44"/>
      <c r="N605" s="44" t="s">
        <v>64</v>
      </c>
      <c r="O605" s="44" t="s">
        <v>81</v>
      </c>
      <c r="P605" s="44" t="s">
        <v>61</v>
      </c>
      <c r="Q605" s="44" t="s">
        <v>927</v>
      </c>
      <c r="R605" s="44"/>
      <c r="S605" s="44"/>
      <c r="T605" s="44"/>
      <c r="U605" s="44"/>
      <c r="V605" s="44" t="s">
        <v>1200</v>
      </c>
      <c r="W605" s="44" t="s">
        <v>59</v>
      </c>
      <c r="X605" s="44" t="s">
        <v>68</v>
      </c>
      <c r="Y605" s="44" t="s">
        <v>72</v>
      </c>
      <c r="Z605" s="44" t="s">
        <v>70</v>
      </c>
      <c r="AA605" s="44" t="s">
        <v>201</v>
      </c>
      <c r="AB605" s="44" t="s">
        <v>415</v>
      </c>
      <c r="AC605" s="44" t="s">
        <v>165</v>
      </c>
      <c r="AD605" s="44" t="s">
        <v>203</v>
      </c>
      <c r="AE605" s="44"/>
    </row>
    <row r="606" spans="1:31" ht="150" x14ac:dyDescent="0.2">
      <c r="A606" s="44" t="s">
        <v>1555</v>
      </c>
      <c r="B606" s="44" t="s">
        <v>1200</v>
      </c>
      <c r="C606" s="44" t="s">
        <v>59</v>
      </c>
      <c r="D606" s="44" t="s">
        <v>1556</v>
      </c>
      <c r="E606" s="44" t="s">
        <v>82</v>
      </c>
      <c r="F606" s="44" t="s">
        <v>141</v>
      </c>
      <c r="G606" s="44" t="s">
        <v>413</v>
      </c>
      <c r="H606" s="44" t="s">
        <v>64</v>
      </c>
      <c r="I606" s="44" t="s">
        <v>65</v>
      </c>
      <c r="J606" s="44" t="s">
        <v>64</v>
      </c>
      <c r="K606" s="44" t="s">
        <v>66</v>
      </c>
      <c r="L606" s="44"/>
      <c r="M606" s="44"/>
      <c r="N606" s="44" t="s">
        <v>64</v>
      </c>
      <c r="O606" s="44" t="s">
        <v>67</v>
      </c>
      <c r="P606" s="44"/>
      <c r="Q606" s="44"/>
      <c r="R606" s="44"/>
      <c r="S606" s="44"/>
      <c r="T606" s="44"/>
      <c r="U606" s="44"/>
      <c r="V606" s="44" t="s">
        <v>1200</v>
      </c>
      <c r="W606" s="44" t="s">
        <v>98</v>
      </c>
      <c r="X606" s="44" t="s">
        <v>68</v>
      </c>
      <c r="Y606" s="44" t="s">
        <v>82</v>
      </c>
      <c r="Z606" s="44" t="s">
        <v>70</v>
      </c>
      <c r="AA606" s="44" t="s">
        <v>201</v>
      </c>
      <c r="AB606" s="44" t="s">
        <v>1557</v>
      </c>
      <c r="AC606" s="44" t="s">
        <v>105</v>
      </c>
      <c r="AD606" s="44" t="s">
        <v>203</v>
      </c>
      <c r="AE606" s="44"/>
    </row>
    <row r="607" spans="1:31" ht="45" x14ac:dyDescent="0.2">
      <c r="A607" s="44" t="s">
        <v>1558</v>
      </c>
      <c r="B607" s="44" t="s">
        <v>1200</v>
      </c>
      <c r="C607" s="44" t="s">
        <v>59</v>
      </c>
      <c r="D607" s="44" t="s">
        <v>1559</v>
      </c>
      <c r="E607" s="44" t="s">
        <v>69</v>
      </c>
      <c r="F607" s="44" t="s">
        <v>90</v>
      </c>
      <c r="G607" s="44" t="s">
        <v>265</v>
      </c>
      <c r="H607" s="44" t="s">
        <v>64</v>
      </c>
      <c r="I607" s="44" t="s">
        <v>65</v>
      </c>
      <c r="J607" s="44" t="s">
        <v>64</v>
      </c>
      <c r="K607" s="44" t="s">
        <v>66</v>
      </c>
      <c r="L607" s="44"/>
      <c r="M607" s="44"/>
      <c r="N607" s="44" t="s">
        <v>64</v>
      </c>
      <c r="O607" s="44" t="s">
        <v>81</v>
      </c>
      <c r="P607" s="44" t="s">
        <v>61</v>
      </c>
      <c r="Q607" s="44" t="s">
        <v>171</v>
      </c>
      <c r="R607" s="44"/>
      <c r="S607" s="44"/>
      <c r="T607" s="44"/>
      <c r="U607" s="44"/>
      <c r="V607" s="44" t="s">
        <v>1200</v>
      </c>
      <c r="W607" s="44" t="s">
        <v>59</v>
      </c>
      <c r="X607" s="44" t="s">
        <v>68</v>
      </c>
      <c r="Y607" s="44" t="s">
        <v>72</v>
      </c>
      <c r="Z607" s="44" t="s">
        <v>66</v>
      </c>
      <c r="AA607" s="44" t="s">
        <v>674</v>
      </c>
      <c r="AB607" s="44" t="s">
        <v>502</v>
      </c>
      <c r="AC607" s="44" t="s">
        <v>159</v>
      </c>
      <c r="AD607" s="44" t="s">
        <v>66</v>
      </c>
      <c r="AE607" s="44"/>
    </row>
    <row r="608" spans="1:31" ht="45" x14ac:dyDescent="0.2">
      <c r="A608" s="44" t="s">
        <v>1560</v>
      </c>
      <c r="B608" s="44" t="s">
        <v>1200</v>
      </c>
      <c r="C608" s="44" t="s">
        <v>59</v>
      </c>
      <c r="D608" s="44" t="s">
        <v>1561</v>
      </c>
      <c r="E608" s="44" t="s">
        <v>69</v>
      </c>
      <c r="F608" s="44" t="s">
        <v>62</v>
      </c>
      <c r="G608" s="44" t="s">
        <v>1014</v>
      </c>
      <c r="H608" s="44" t="s">
        <v>64</v>
      </c>
      <c r="I608" s="44" t="s">
        <v>65</v>
      </c>
      <c r="J608" s="44" t="s">
        <v>64</v>
      </c>
      <c r="K608" s="44" t="s">
        <v>66</v>
      </c>
      <c r="L608" s="44"/>
      <c r="M608" s="44"/>
      <c r="N608" s="44" t="s">
        <v>64</v>
      </c>
      <c r="O608" s="44" t="s">
        <v>81</v>
      </c>
      <c r="P608" s="44" t="s">
        <v>69</v>
      </c>
      <c r="Q608" s="44" t="s">
        <v>1562</v>
      </c>
      <c r="R608" s="44"/>
      <c r="S608" s="44"/>
      <c r="T608" s="44"/>
      <c r="U608" s="44"/>
      <c r="V608" s="44" t="s">
        <v>1200</v>
      </c>
      <c r="W608" s="44" t="s">
        <v>59</v>
      </c>
      <c r="X608" s="44" t="s">
        <v>68</v>
      </c>
      <c r="Y608" s="44" t="s">
        <v>82</v>
      </c>
      <c r="Z608" s="44" t="s">
        <v>70</v>
      </c>
      <c r="AA608" s="44" t="s">
        <v>66</v>
      </c>
      <c r="AB608" s="44" t="s">
        <v>66</v>
      </c>
      <c r="AC608" s="44" t="s">
        <v>66</v>
      </c>
      <c r="AD608" s="44" t="s">
        <v>66</v>
      </c>
      <c r="AE608" s="44"/>
    </row>
    <row r="609" spans="1:31" ht="135" x14ac:dyDescent="0.2">
      <c r="A609" s="44" t="s">
        <v>1563</v>
      </c>
      <c r="B609" s="44" t="s">
        <v>1200</v>
      </c>
      <c r="C609" s="44" t="s">
        <v>59</v>
      </c>
      <c r="D609" s="44" t="s">
        <v>1564</v>
      </c>
      <c r="E609" s="44" t="s">
        <v>89</v>
      </c>
      <c r="F609" s="44" t="s">
        <v>62</v>
      </c>
      <c r="G609" s="44" t="s">
        <v>133</v>
      </c>
      <c r="H609" s="44" t="s">
        <v>64</v>
      </c>
      <c r="I609" s="44" t="s">
        <v>65</v>
      </c>
      <c r="J609" s="44" t="s">
        <v>64</v>
      </c>
      <c r="K609" s="44" t="s">
        <v>66</v>
      </c>
      <c r="L609" s="44"/>
      <c r="M609" s="44"/>
      <c r="N609" s="44" t="s">
        <v>64</v>
      </c>
      <c r="O609" s="44" t="s">
        <v>81</v>
      </c>
      <c r="P609" s="44" t="s">
        <v>72</v>
      </c>
      <c r="Q609" s="44" t="s">
        <v>1565</v>
      </c>
      <c r="R609" s="44"/>
      <c r="S609" s="44"/>
      <c r="T609" s="44"/>
      <c r="U609" s="44"/>
      <c r="V609" s="44" t="s">
        <v>1200</v>
      </c>
      <c r="W609" s="44" t="s">
        <v>98</v>
      </c>
      <c r="X609" s="44" t="s">
        <v>68</v>
      </c>
      <c r="Y609" s="44" t="s">
        <v>72</v>
      </c>
      <c r="Z609" s="44" t="s">
        <v>84</v>
      </c>
      <c r="AA609" s="44" t="s">
        <v>1566</v>
      </c>
      <c r="AB609" s="44" t="s">
        <v>405</v>
      </c>
      <c r="AC609" s="44" t="s">
        <v>105</v>
      </c>
      <c r="AD609" s="44" t="s">
        <v>86</v>
      </c>
      <c r="AE609" s="44"/>
    </row>
    <row r="610" spans="1:31" ht="30" x14ac:dyDescent="0.2">
      <c r="A610" s="44" t="s">
        <v>1567</v>
      </c>
      <c r="B610" s="44" t="s">
        <v>1200</v>
      </c>
      <c r="C610" s="44" t="s">
        <v>59</v>
      </c>
      <c r="D610" s="44" t="s">
        <v>1568</v>
      </c>
      <c r="E610" s="44" t="s">
        <v>69</v>
      </c>
      <c r="F610" s="44" t="s">
        <v>347</v>
      </c>
      <c r="G610" s="44" t="s">
        <v>413</v>
      </c>
      <c r="H610" s="44" t="s">
        <v>64</v>
      </c>
      <c r="I610" s="44" t="s">
        <v>65</v>
      </c>
      <c r="J610" s="44" t="s">
        <v>64</v>
      </c>
      <c r="K610" s="44" t="s">
        <v>66</v>
      </c>
      <c r="L610" s="44"/>
      <c r="M610" s="44"/>
      <c r="N610" s="44" t="s">
        <v>64</v>
      </c>
      <c r="O610" s="44" t="s">
        <v>67</v>
      </c>
      <c r="P610" s="44"/>
      <c r="Q610" s="44"/>
      <c r="R610" s="44"/>
      <c r="S610" s="44"/>
      <c r="T610" s="44"/>
      <c r="U610" s="44"/>
      <c r="V610" s="44" t="s">
        <v>1200</v>
      </c>
      <c r="W610" s="44" t="s">
        <v>59</v>
      </c>
      <c r="X610" s="44" t="s">
        <v>68</v>
      </c>
      <c r="Y610" s="44" t="s">
        <v>72</v>
      </c>
      <c r="Z610" s="44" t="s">
        <v>84</v>
      </c>
      <c r="AA610" s="44" t="s">
        <v>66</v>
      </c>
      <c r="AB610" s="44" t="s">
        <v>66</v>
      </c>
      <c r="AC610" s="44" t="s">
        <v>66</v>
      </c>
      <c r="AD610" s="44" t="s">
        <v>66</v>
      </c>
      <c r="AE610" s="44"/>
    </row>
    <row r="611" spans="1:31" ht="150" x14ac:dyDescent="0.2">
      <c r="A611" s="44" t="s">
        <v>1569</v>
      </c>
      <c r="B611" s="44" t="s">
        <v>1200</v>
      </c>
      <c r="C611" s="44" t="s">
        <v>59</v>
      </c>
      <c r="D611" s="44" t="s">
        <v>1570</v>
      </c>
      <c r="E611" s="44" t="s">
        <v>61</v>
      </c>
      <c r="F611" s="44" t="s">
        <v>347</v>
      </c>
      <c r="G611" s="44" t="s">
        <v>63</v>
      </c>
      <c r="H611" s="44" t="s">
        <v>64</v>
      </c>
      <c r="I611" s="44" t="s">
        <v>65</v>
      </c>
      <c r="J611" s="44" t="s">
        <v>64</v>
      </c>
      <c r="K611" s="44" t="s">
        <v>66</v>
      </c>
      <c r="L611" s="44"/>
      <c r="M611" s="44"/>
      <c r="N611" s="44" t="s">
        <v>64</v>
      </c>
      <c r="O611" s="44" t="s">
        <v>67</v>
      </c>
      <c r="P611" s="44"/>
      <c r="Q611" s="44"/>
      <c r="R611" s="44"/>
      <c r="S611" s="44"/>
      <c r="T611" s="44"/>
      <c r="U611" s="44"/>
      <c r="V611" s="44" t="s">
        <v>1200</v>
      </c>
      <c r="W611" s="44" t="s">
        <v>98</v>
      </c>
      <c r="X611" s="44" t="s">
        <v>68</v>
      </c>
      <c r="Y611" s="44" t="s">
        <v>72</v>
      </c>
      <c r="Z611" s="44" t="s">
        <v>84</v>
      </c>
      <c r="AA611" s="44" t="s">
        <v>521</v>
      </c>
      <c r="AB611" s="44" t="s">
        <v>313</v>
      </c>
      <c r="AC611" s="44" t="s">
        <v>105</v>
      </c>
      <c r="AD611" s="44" t="s">
        <v>203</v>
      </c>
      <c r="AE611" s="44"/>
    </row>
    <row r="612" spans="1:31" ht="150" x14ac:dyDescent="0.2">
      <c r="A612" s="44" t="s">
        <v>1571</v>
      </c>
      <c r="B612" s="44" t="s">
        <v>1446</v>
      </c>
      <c r="C612" s="44" t="s">
        <v>59</v>
      </c>
      <c r="D612" s="44" t="s">
        <v>1572</v>
      </c>
      <c r="E612" s="44" t="s">
        <v>61</v>
      </c>
      <c r="F612" s="44" t="s">
        <v>141</v>
      </c>
      <c r="G612" s="44" t="s">
        <v>63</v>
      </c>
      <c r="H612" s="44" t="s">
        <v>64</v>
      </c>
      <c r="I612" s="44" t="s">
        <v>65</v>
      </c>
      <c r="J612" s="44" t="s">
        <v>64</v>
      </c>
      <c r="K612" s="44" t="s">
        <v>66</v>
      </c>
      <c r="L612" s="44"/>
      <c r="M612" s="44"/>
      <c r="N612" s="44" t="s">
        <v>64</v>
      </c>
      <c r="O612" s="44" t="s">
        <v>91</v>
      </c>
      <c r="P612" s="44"/>
      <c r="Q612" s="44"/>
      <c r="R612" s="44" t="s">
        <v>92</v>
      </c>
      <c r="S612" s="44" t="s">
        <v>64</v>
      </c>
      <c r="T612" s="44"/>
      <c r="U612" s="44" t="s">
        <v>98</v>
      </c>
      <c r="V612" s="44" t="s">
        <v>1489</v>
      </c>
      <c r="W612" s="44" t="s">
        <v>98</v>
      </c>
      <c r="X612" s="44" t="s">
        <v>69</v>
      </c>
      <c r="Y612" s="44" t="s">
        <v>82</v>
      </c>
      <c r="Z612" s="44" t="s">
        <v>84</v>
      </c>
      <c r="AA612" s="44" t="s">
        <v>240</v>
      </c>
      <c r="AB612" s="44" t="s">
        <v>66</v>
      </c>
      <c r="AC612" s="44" t="s">
        <v>105</v>
      </c>
      <c r="AD612" s="44" t="s">
        <v>86</v>
      </c>
      <c r="AE612" s="44"/>
    </row>
    <row r="613" spans="1:31" ht="30" x14ac:dyDescent="0.2">
      <c r="A613" s="44" t="s">
        <v>1573</v>
      </c>
      <c r="B613" s="44" t="s">
        <v>1446</v>
      </c>
      <c r="C613" s="44" t="s">
        <v>59</v>
      </c>
      <c r="D613" s="44" t="s">
        <v>1574</v>
      </c>
      <c r="E613" s="44" t="s">
        <v>61</v>
      </c>
      <c r="F613" s="44" t="s">
        <v>62</v>
      </c>
      <c r="G613" s="44" t="s">
        <v>454</v>
      </c>
      <c r="H613" s="44" t="s">
        <v>64</v>
      </c>
      <c r="I613" s="44" t="s">
        <v>65</v>
      </c>
      <c r="J613" s="44" t="s">
        <v>64</v>
      </c>
      <c r="K613" s="44" t="s">
        <v>66</v>
      </c>
      <c r="L613" s="44"/>
      <c r="M613" s="44"/>
      <c r="N613" s="44" t="s">
        <v>64</v>
      </c>
      <c r="O613" s="44" t="s">
        <v>67</v>
      </c>
      <c r="P613" s="44"/>
      <c r="Q613" s="44"/>
      <c r="R613" s="44"/>
      <c r="S613" s="44"/>
      <c r="T613" s="44"/>
      <c r="U613" s="44"/>
      <c r="V613" s="44" t="s">
        <v>1446</v>
      </c>
      <c r="W613" s="44" t="s">
        <v>59</v>
      </c>
      <c r="X613" s="44" t="s">
        <v>68</v>
      </c>
      <c r="Y613" s="44" t="s">
        <v>82</v>
      </c>
      <c r="Z613" s="44" t="s">
        <v>70</v>
      </c>
      <c r="AA613" s="44" t="s">
        <v>532</v>
      </c>
      <c r="AB613" s="44" t="s">
        <v>173</v>
      </c>
      <c r="AC613" s="44" t="s">
        <v>105</v>
      </c>
      <c r="AD613" s="44" t="s">
        <v>1287</v>
      </c>
      <c r="AE613" s="44"/>
    </row>
    <row r="614" spans="1:31" ht="30" x14ac:dyDescent="0.2">
      <c r="A614" s="44" t="s">
        <v>1575</v>
      </c>
      <c r="B614" s="44" t="s">
        <v>1446</v>
      </c>
      <c r="C614" s="44" t="s">
        <v>59</v>
      </c>
      <c r="D614" s="44" t="s">
        <v>1576</v>
      </c>
      <c r="E614" s="44" t="s">
        <v>61</v>
      </c>
      <c r="F614" s="44" t="s">
        <v>347</v>
      </c>
      <c r="G614" s="44" t="s">
        <v>63</v>
      </c>
      <c r="H614" s="44" t="s">
        <v>64</v>
      </c>
      <c r="I614" s="44" t="s">
        <v>65</v>
      </c>
      <c r="J614" s="44" t="s">
        <v>64</v>
      </c>
      <c r="K614" s="44" t="s">
        <v>66</v>
      </c>
      <c r="L614" s="44"/>
      <c r="M614" s="44"/>
      <c r="N614" s="44" t="s">
        <v>64</v>
      </c>
      <c r="O614" s="44" t="s">
        <v>67</v>
      </c>
      <c r="P614" s="44"/>
      <c r="Q614" s="44"/>
      <c r="R614" s="44"/>
      <c r="S614" s="44"/>
      <c r="T614" s="44"/>
      <c r="U614" s="44"/>
      <c r="V614" s="44" t="s">
        <v>1460</v>
      </c>
      <c r="W614" s="44" t="s">
        <v>190</v>
      </c>
      <c r="X614" s="44" t="s">
        <v>61</v>
      </c>
      <c r="Y614" s="44" t="s">
        <v>72</v>
      </c>
      <c r="Z614" s="44" t="s">
        <v>84</v>
      </c>
      <c r="AA614" s="44" t="s">
        <v>1577</v>
      </c>
      <c r="AB614" s="44" t="s">
        <v>415</v>
      </c>
      <c r="AC614" s="44" t="s">
        <v>105</v>
      </c>
      <c r="AD614" s="44" t="s">
        <v>203</v>
      </c>
      <c r="AE614" s="44"/>
    </row>
    <row r="615" spans="1:31" ht="180" x14ac:dyDescent="0.2">
      <c r="A615" s="44" t="s">
        <v>1578</v>
      </c>
      <c r="B615" s="44" t="s">
        <v>1460</v>
      </c>
      <c r="C615" s="44" t="s">
        <v>59</v>
      </c>
      <c r="D615" s="44" t="s">
        <v>1579</v>
      </c>
      <c r="E615" s="44" t="s">
        <v>89</v>
      </c>
      <c r="F615" s="44" t="s">
        <v>62</v>
      </c>
      <c r="G615" s="44" t="s">
        <v>111</v>
      </c>
      <c r="H615" s="44" t="s">
        <v>64</v>
      </c>
      <c r="I615" s="44" t="s">
        <v>65</v>
      </c>
      <c r="J615" s="44" t="s">
        <v>64</v>
      </c>
      <c r="K615" s="44" t="s">
        <v>66</v>
      </c>
      <c r="L615" s="44"/>
      <c r="M615" s="44"/>
      <c r="N615" s="44" t="s">
        <v>64</v>
      </c>
      <c r="O615" s="44" t="s">
        <v>91</v>
      </c>
      <c r="P615" s="44"/>
      <c r="Q615" s="44"/>
      <c r="R615" s="44" t="s">
        <v>92</v>
      </c>
      <c r="S615" s="44" t="s">
        <v>64</v>
      </c>
      <c r="T615" s="44"/>
      <c r="U615" s="44" t="s">
        <v>59</v>
      </c>
      <c r="V615" s="44" t="s">
        <v>1499</v>
      </c>
      <c r="W615" s="44" t="s">
        <v>59</v>
      </c>
      <c r="X615" s="44" t="s">
        <v>89</v>
      </c>
      <c r="Y615" s="44" t="s">
        <v>82</v>
      </c>
      <c r="Z615" s="44" t="s">
        <v>70</v>
      </c>
      <c r="AA615" s="44"/>
      <c r="AB615" s="44"/>
      <c r="AC615" s="44"/>
      <c r="AD615" s="44"/>
      <c r="AE615" s="44"/>
    </row>
    <row r="616" spans="1:31" ht="45" x14ac:dyDescent="0.2">
      <c r="A616" s="44" t="s">
        <v>1580</v>
      </c>
      <c r="B616" s="44" t="s">
        <v>1460</v>
      </c>
      <c r="C616" s="44" t="s">
        <v>59</v>
      </c>
      <c r="D616" s="44" t="s">
        <v>1581</v>
      </c>
      <c r="E616" s="44" t="s">
        <v>61</v>
      </c>
      <c r="F616" s="44" t="s">
        <v>115</v>
      </c>
      <c r="G616" s="44" t="s">
        <v>111</v>
      </c>
      <c r="H616" s="44" t="s">
        <v>64</v>
      </c>
      <c r="I616" s="44" t="s">
        <v>65</v>
      </c>
      <c r="J616" s="44" t="s">
        <v>64</v>
      </c>
      <c r="K616" s="44" t="s">
        <v>66</v>
      </c>
      <c r="L616" s="44"/>
      <c r="M616" s="44"/>
      <c r="N616" s="44" t="s">
        <v>64</v>
      </c>
      <c r="O616" s="44" t="s">
        <v>91</v>
      </c>
      <c r="P616" s="44"/>
      <c r="Q616" s="44"/>
      <c r="R616" s="44" t="s">
        <v>92</v>
      </c>
      <c r="S616" s="44" t="s">
        <v>64</v>
      </c>
      <c r="T616" s="44"/>
      <c r="U616" s="44" t="s">
        <v>98</v>
      </c>
      <c r="V616" s="44" t="s">
        <v>1460</v>
      </c>
      <c r="W616" s="44" t="s">
        <v>98</v>
      </c>
      <c r="X616" s="44" t="s">
        <v>68</v>
      </c>
      <c r="Y616" s="44" t="s">
        <v>72</v>
      </c>
      <c r="Z616" s="44" t="s">
        <v>84</v>
      </c>
      <c r="AA616" s="44" t="s">
        <v>1582</v>
      </c>
      <c r="AB616" s="44" t="s">
        <v>405</v>
      </c>
      <c r="AC616" s="44" t="s">
        <v>105</v>
      </c>
      <c r="AD616" s="44" t="s">
        <v>86</v>
      </c>
      <c r="AE616" s="44"/>
    </row>
    <row r="617" spans="1:31" ht="105" x14ac:dyDescent="0.2">
      <c r="A617" s="44" t="s">
        <v>1583</v>
      </c>
      <c r="B617" s="44" t="s">
        <v>1460</v>
      </c>
      <c r="C617" s="44" t="s">
        <v>59</v>
      </c>
      <c r="D617" s="44" t="s">
        <v>1584</v>
      </c>
      <c r="E617" s="44" t="s">
        <v>69</v>
      </c>
      <c r="F617" s="44" t="s">
        <v>102</v>
      </c>
      <c r="G617" s="44" t="s">
        <v>111</v>
      </c>
      <c r="H617" s="44" t="s">
        <v>64</v>
      </c>
      <c r="I617" s="44" t="s">
        <v>65</v>
      </c>
      <c r="J617" s="44" t="s">
        <v>64</v>
      </c>
      <c r="K617" s="44" t="s">
        <v>66</v>
      </c>
      <c r="L617" s="44"/>
      <c r="M617" s="44"/>
      <c r="N617" s="44" t="s">
        <v>64</v>
      </c>
      <c r="O617" s="44" t="s">
        <v>81</v>
      </c>
      <c r="P617" s="44" t="s">
        <v>61</v>
      </c>
      <c r="Q617" s="44" t="s">
        <v>927</v>
      </c>
      <c r="R617" s="44"/>
      <c r="S617" s="44"/>
      <c r="T617" s="44"/>
      <c r="U617" s="44"/>
      <c r="V617" s="44" t="s">
        <v>1460</v>
      </c>
      <c r="W617" s="44" t="s">
        <v>59</v>
      </c>
      <c r="X617" s="44" t="s">
        <v>68</v>
      </c>
      <c r="Y617" s="44" t="s">
        <v>82</v>
      </c>
      <c r="Z617" s="44" t="s">
        <v>70</v>
      </c>
      <c r="AA617" s="44" t="s">
        <v>197</v>
      </c>
      <c r="AB617" s="44" t="s">
        <v>405</v>
      </c>
      <c r="AC617" s="44" t="s">
        <v>327</v>
      </c>
      <c r="AD617" s="44" t="s">
        <v>86</v>
      </c>
      <c r="AE617" s="44"/>
    </row>
    <row r="618" spans="1:31" ht="75" x14ac:dyDescent="0.2">
      <c r="A618" s="44" t="s">
        <v>1585</v>
      </c>
      <c r="B618" s="44" t="s">
        <v>1460</v>
      </c>
      <c r="C618" s="44" t="s">
        <v>59</v>
      </c>
      <c r="D618" s="44" t="s">
        <v>1586</v>
      </c>
      <c r="E618" s="44" t="s">
        <v>89</v>
      </c>
      <c r="F618" s="44" t="s">
        <v>62</v>
      </c>
      <c r="G618" s="44" t="s">
        <v>63</v>
      </c>
      <c r="H618" s="44" t="s">
        <v>64</v>
      </c>
      <c r="I618" s="44" t="s">
        <v>65</v>
      </c>
      <c r="J618" s="44" t="s">
        <v>64</v>
      </c>
      <c r="K618" s="44" t="s">
        <v>66</v>
      </c>
      <c r="L618" s="44"/>
      <c r="M618" s="44"/>
      <c r="N618" s="44" t="s">
        <v>64</v>
      </c>
      <c r="O618" s="44" t="s">
        <v>67</v>
      </c>
      <c r="P618" s="44"/>
      <c r="Q618" s="44"/>
      <c r="R618" s="44"/>
      <c r="S618" s="44"/>
      <c r="T618" s="44"/>
      <c r="U618" s="44"/>
      <c r="V618" s="44" t="s">
        <v>1489</v>
      </c>
      <c r="W618" s="44" t="s">
        <v>98</v>
      </c>
      <c r="X618" s="44" t="s">
        <v>61</v>
      </c>
      <c r="Y618" s="44" t="s">
        <v>72</v>
      </c>
      <c r="Z618" s="44" t="s">
        <v>70</v>
      </c>
      <c r="AA618" s="44" t="s">
        <v>635</v>
      </c>
      <c r="AB618" s="44"/>
      <c r="AC618" s="44" t="s">
        <v>105</v>
      </c>
      <c r="AD618" s="44" t="s">
        <v>86</v>
      </c>
      <c r="AE618" s="44"/>
    </row>
    <row r="619" spans="1:31" ht="60" x14ac:dyDescent="0.2">
      <c r="A619" s="44" t="s">
        <v>1587</v>
      </c>
      <c r="B619" s="44" t="s">
        <v>1460</v>
      </c>
      <c r="C619" s="44" t="s">
        <v>59</v>
      </c>
      <c r="D619" s="44" t="s">
        <v>1588</v>
      </c>
      <c r="E619" s="44" t="s">
        <v>61</v>
      </c>
      <c r="F619" s="44" t="s">
        <v>90</v>
      </c>
      <c r="G619" s="44" t="s">
        <v>63</v>
      </c>
      <c r="H619" s="44" t="s">
        <v>64</v>
      </c>
      <c r="I619" s="44" t="s">
        <v>65</v>
      </c>
      <c r="J619" s="44" t="s">
        <v>64</v>
      </c>
      <c r="K619" s="44" t="s">
        <v>66</v>
      </c>
      <c r="L619" s="44"/>
      <c r="M619" s="44"/>
      <c r="N619" s="44" t="s">
        <v>64</v>
      </c>
      <c r="O619" s="44" t="s">
        <v>91</v>
      </c>
      <c r="P619" s="44"/>
      <c r="Q619" s="44"/>
      <c r="R619" s="44" t="s">
        <v>1589</v>
      </c>
      <c r="S619" s="44" t="s">
        <v>213</v>
      </c>
      <c r="T619" s="44" t="s">
        <v>210</v>
      </c>
      <c r="U619" s="44" t="s">
        <v>59</v>
      </c>
      <c r="V619" s="44" t="s">
        <v>1535</v>
      </c>
      <c r="W619" s="44" t="s">
        <v>190</v>
      </c>
      <c r="X619" s="44" t="s">
        <v>82</v>
      </c>
      <c r="Y619" s="44" t="s">
        <v>82</v>
      </c>
      <c r="Z619" s="44"/>
      <c r="AA619" s="44"/>
      <c r="AB619" s="44"/>
      <c r="AC619" s="44"/>
      <c r="AD619" s="44"/>
      <c r="AE619" s="44"/>
    </row>
    <row r="620" spans="1:31" ht="409.5" x14ac:dyDescent="0.2">
      <c r="A620" s="44" t="s">
        <v>1590</v>
      </c>
      <c r="B620" s="44" t="s">
        <v>1460</v>
      </c>
      <c r="C620" s="44" t="s">
        <v>59</v>
      </c>
      <c r="D620" s="44" t="s">
        <v>1591</v>
      </c>
      <c r="E620" s="44" t="s">
        <v>119</v>
      </c>
      <c r="F620" s="44" t="s">
        <v>62</v>
      </c>
      <c r="G620" s="44" t="s">
        <v>111</v>
      </c>
      <c r="H620" s="44" t="s">
        <v>64</v>
      </c>
      <c r="I620" s="44" t="s">
        <v>65</v>
      </c>
      <c r="J620" s="44" t="s">
        <v>64</v>
      </c>
      <c r="K620" s="44" t="s">
        <v>66</v>
      </c>
      <c r="L620" s="44"/>
      <c r="M620" s="44"/>
      <c r="N620" s="44" t="s">
        <v>64</v>
      </c>
      <c r="O620" s="44" t="s">
        <v>81</v>
      </c>
      <c r="P620" s="44" t="s">
        <v>61</v>
      </c>
      <c r="Q620" s="44" t="s">
        <v>442</v>
      </c>
      <c r="R620" s="44"/>
      <c r="S620" s="44"/>
      <c r="T620" s="44"/>
      <c r="U620" s="44"/>
      <c r="V620" s="44" t="s">
        <v>1460</v>
      </c>
      <c r="W620" s="44" t="s">
        <v>190</v>
      </c>
      <c r="X620" s="44" t="s">
        <v>68</v>
      </c>
      <c r="Y620" s="44" t="s">
        <v>143</v>
      </c>
      <c r="Z620" s="44" t="s">
        <v>84</v>
      </c>
      <c r="AA620" s="44" t="s">
        <v>66</v>
      </c>
      <c r="AB620" s="44" t="s">
        <v>66</v>
      </c>
      <c r="AC620" s="44" t="s">
        <v>66</v>
      </c>
      <c r="AD620" s="44" t="s">
        <v>86</v>
      </c>
      <c r="AE620" s="44"/>
    </row>
    <row r="621" spans="1:31" ht="285" x14ac:dyDescent="0.2">
      <c r="A621" s="44" t="s">
        <v>1592</v>
      </c>
      <c r="B621" s="44" t="s">
        <v>1460</v>
      </c>
      <c r="C621" s="44" t="s">
        <v>59</v>
      </c>
      <c r="D621" s="44" t="s">
        <v>1593</v>
      </c>
      <c r="E621" s="44" t="s">
        <v>143</v>
      </c>
      <c r="F621" s="44" t="s">
        <v>115</v>
      </c>
      <c r="G621" s="44" t="s">
        <v>63</v>
      </c>
      <c r="H621" s="44" t="s">
        <v>64</v>
      </c>
      <c r="I621" s="44" t="s">
        <v>65</v>
      </c>
      <c r="J621" s="44" t="s">
        <v>64</v>
      </c>
      <c r="K621" s="44" t="s">
        <v>66</v>
      </c>
      <c r="L621" s="44"/>
      <c r="M621" s="44"/>
      <c r="N621" s="44" t="s">
        <v>64</v>
      </c>
      <c r="O621" s="44" t="s">
        <v>81</v>
      </c>
      <c r="P621" s="44" t="s">
        <v>61</v>
      </c>
      <c r="Q621" s="44" t="s">
        <v>442</v>
      </c>
      <c r="R621" s="44"/>
      <c r="S621" s="44"/>
      <c r="T621" s="44"/>
      <c r="U621" s="44"/>
      <c r="V621" s="44" t="s">
        <v>1460</v>
      </c>
      <c r="W621" s="44" t="s">
        <v>98</v>
      </c>
      <c r="X621" s="44" t="s">
        <v>68</v>
      </c>
      <c r="Y621" s="44" t="s">
        <v>72</v>
      </c>
      <c r="Z621" s="44" t="s">
        <v>84</v>
      </c>
      <c r="AA621" s="44" t="s">
        <v>66</v>
      </c>
      <c r="AB621" s="44" t="s">
        <v>66</v>
      </c>
      <c r="AC621" s="44" t="s">
        <v>66</v>
      </c>
      <c r="AD621" s="44" t="s">
        <v>86</v>
      </c>
      <c r="AE621" s="44"/>
    </row>
    <row r="622" spans="1:31" ht="120" x14ac:dyDescent="0.2">
      <c r="A622" s="44" t="s">
        <v>1594</v>
      </c>
      <c r="B622" s="44" t="s">
        <v>1460</v>
      </c>
      <c r="C622" s="44" t="s">
        <v>59</v>
      </c>
      <c r="D622" s="44" t="s">
        <v>1595</v>
      </c>
      <c r="E622" s="44" t="s">
        <v>69</v>
      </c>
      <c r="F622" s="44" t="s">
        <v>90</v>
      </c>
      <c r="G622" s="44" t="s">
        <v>133</v>
      </c>
      <c r="H622" s="44" t="s">
        <v>64</v>
      </c>
      <c r="I622" s="44" t="s">
        <v>65</v>
      </c>
      <c r="J622" s="44" t="s">
        <v>64</v>
      </c>
      <c r="K622" s="44" t="s">
        <v>66</v>
      </c>
      <c r="L622" s="44"/>
      <c r="M622" s="44"/>
      <c r="N622" s="44" t="s">
        <v>64</v>
      </c>
      <c r="O622" s="44" t="s">
        <v>81</v>
      </c>
      <c r="P622" s="44" t="s">
        <v>61</v>
      </c>
      <c r="Q622" s="44" t="s">
        <v>442</v>
      </c>
      <c r="R622" s="44"/>
      <c r="S622" s="44"/>
      <c r="T622" s="44"/>
      <c r="U622" s="44"/>
      <c r="V622" s="44" t="s">
        <v>1460</v>
      </c>
      <c r="W622" s="44" t="s">
        <v>98</v>
      </c>
      <c r="X622" s="44" t="s">
        <v>68</v>
      </c>
      <c r="Y622" s="44" t="s">
        <v>72</v>
      </c>
      <c r="Z622" s="44" t="s">
        <v>84</v>
      </c>
      <c r="AA622" s="44" t="s">
        <v>66</v>
      </c>
      <c r="AB622" s="44" t="s">
        <v>66</v>
      </c>
      <c r="AC622" s="44" t="s">
        <v>66</v>
      </c>
      <c r="AD622" s="44" t="s">
        <v>86</v>
      </c>
      <c r="AE622" s="44"/>
    </row>
    <row r="623" spans="1:31" ht="120" x14ac:dyDescent="0.2">
      <c r="A623" s="44" t="s">
        <v>1596</v>
      </c>
      <c r="B623" s="44" t="s">
        <v>1489</v>
      </c>
      <c r="C623" s="44" t="s">
        <v>59</v>
      </c>
      <c r="D623" s="44" t="s">
        <v>1597</v>
      </c>
      <c r="E623" s="44" t="s">
        <v>144</v>
      </c>
      <c r="F623" s="44" t="s">
        <v>62</v>
      </c>
      <c r="G623" s="44" t="s">
        <v>111</v>
      </c>
      <c r="H623" s="44" t="s">
        <v>64</v>
      </c>
      <c r="I623" s="44" t="s">
        <v>65</v>
      </c>
      <c r="J623" s="44" t="s">
        <v>64</v>
      </c>
      <c r="K623" s="44" t="s">
        <v>66</v>
      </c>
      <c r="L623" s="44"/>
      <c r="M623" s="44"/>
      <c r="N623" s="44" t="s">
        <v>64</v>
      </c>
      <c r="O623" s="44" t="s">
        <v>67</v>
      </c>
      <c r="P623" s="44"/>
      <c r="Q623" s="44"/>
      <c r="R623" s="44"/>
      <c r="S623" s="44"/>
      <c r="T623" s="44"/>
      <c r="U623" s="44"/>
      <c r="V623" s="44" t="s">
        <v>1489</v>
      </c>
      <c r="W623" s="44" t="s">
        <v>59</v>
      </c>
      <c r="X623" s="44" t="s">
        <v>68</v>
      </c>
      <c r="Y623" s="44" t="s">
        <v>72</v>
      </c>
      <c r="Z623" s="44" t="s">
        <v>84</v>
      </c>
      <c r="AA623" s="44" t="s">
        <v>103</v>
      </c>
      <c r="AB623" s="44"/>
      <c r="AC623" s="44" t="s">
        <v>105</v>
      </c>
      <c r="AD623" s="44" t="s">
        <v>86</v>
      </c>
      <c r="AE623" s="44"/>
    </row>
    <row r="624" spans="1:31" ht="105" x14ac:dyDescent="0.2">
      <c r="A624" s="44" t="s">
        <v>1598</v>
      </c>
      <c r="B624" s="44" t="s">
        <v>1489</v>
      </c>
      <c r="C624" s="44" t="s">
        <v>59</v>
      </c>
      <c r="D624" s="44" t="s">
        <v>1599</v>
      </c>
      <c r="E624" s="44" t="s">
        <v>69</v>
      </c>
      <c r="F624" s="44" t="s">
        <v>102</v>
      </c>
      <c r="G624" s="44" t="s">
        <v>413</v>
      </c>
      <c r="H624" s="44" t="s">
        <v>64</v>
      </c>
      <c r="I624" s="44" t="s">
        <v>65</v>
      </c>
      <c r="J624" s="44" t="s">
        <v>64</v>
      </c>
      <c r="K624" s="44" t="s">
        <v>66</v>
      </c>
      <c r="L624" s="44"/>
      <c r="M624" s="44"/>
      <c r="N624" s="44" t="s">
        <v>64</v>
      </c>
      <c r="O624" s="44" t="s">
        <v>81</v>
      </c>
      <c r="P624" s="44" t="s">
        <v>61</v>
      </c>
      <c r="Q624" s="44" t="s">
        <v>927</v>
      </c>
      <c r="R624" s="44"/>
      <c r="S624" s="44"/>
      <c r="T624" s="44"/>
      <c r="U624" s="44"/>
      <c r="V624" s="44" t="s">
        <v>1489</v>
      </c>
      <c r="W624" s="44" t="s">
        <v>59</v>
      </c>
      <c r="X624" s="44" t="s">
        <v>68</v>
      </c>
      <c r="Y624" s="44" t="s">
        <v>72</v>
      </c>
      <c r="Z624" s="44" t="s">
        <v>84</v>
      </c>
      <c r="AA624" s="44" t="s">
        <v>103</v>
      </c>
      <c r="AB624" s="44" t="s">
        <v>405</v>
      </c>
      <c r="AC624" s="44" t="s">
        <v>105</v>
      </c>
      <c r="AD624" s="44" t="s">
        <v>86</v>
      </c>
      <c r="AE624" s="44"/>
    </row>
    <row r="625" spans="1:31" ht="75" x14ac:dyDescent="0.2">
      <c r="A625" s="44" t="s">
        <v>1600</v>
      </c>
      <c r="B625" s="44" t="s">
        <v>1489</v>
      </c>
      <c r="C625" s="44" t="s">
        <v>59</v>
      </c>
      <c r="D625" s="44" t="s">
        <v>1601</v>
      </c>
      <c r="E625" s="44" t="s">
        <v>82</v>
      </c>
      <c r="F625" s="44" t="s">
        <v>102</v>
      </c>
      <c r="G625" s="44" t="s">
        <v>111</v>
      </c>
      <c r="H625" s="44" t="s">
        <v>64</v>
      </c>
      <c r="I625" s="44" t="s">
        <v>65</v>
      </c>
      <c r="J625" s="44" t="s">
        <v>64</v>
      </c>
      <c r="K625" s="44" t="s">
        <v>66</v>
      </c>
      <c r="L625" s="44"/>
      <c r="M625" s="44"/>
      <c r="N625" s="44" t="s">
        <v>64</v>
      </c>
      <c r="O625" s="44" t="s">
        <v>81</v>
      </c>
      <c r="P625" s="44" t="s">
        <v>61</v>
      </c>
      <c r="Q625" s="44" t="s">
        <v>927</v>
      </c>
      <c r="R625" s="44"/>
      <c r="S625" s="44"/>
      <c r="T625" s="44"/>
      <c r="U625" s="44"/>
      <c r="V625" s="44" t="s">
        <v>1489</v>
      </c>
      <c r="W625" s="44" t="s">
        <v>59</v>
      </c>
      <c r="X625" s="44" t="s">
        <v>68</v>
      </c>
      <c r="Y625" s="44" t="s">
        <v>82</v>
      </c>
      <c r="Z625" s="44" t="s">
        <v>84</v>
      </c>
      <c r="AA625" s="44" t="s">
        <v>103</v>
      </c>
      <c r="AB625" s="44" t="s">
        <v>405</v>
      </c>
      <c r="AC625" s="44" t="s">
        <v>105</v>
      </c>
      <c r="AD625" s="44" t="s">
        <v>86</v>
      </c>
      <c r="AE625" s="44"/>
    </row>
    <row r="626" spans="1:31" ht="105" x14ac:dyDescent="0.2">
      <c r="A626" s="44" t="s">
        <v>1602</v>
      </c>
      <c r="B626" s="44" t="s">
        <v>1489</v>
      </c>
      <c r="C626" s="44" t="s">
        <v>59</v>
      </c>
      <c r="D626" s="44" t="s">
        <v>1603</v>
      </c>
      <c r="E626" s="44" t="s">
        <v>61</v>
      </c>
      <c r="F626" s="44" t="s">
        <v>110</v>
      </c>
      <c r="G626" s="44" t="s">
        <v>111</v>
      </c>
      <c r="H626" s="44" t="s">
        <v>64</v>
      </c>
      <c r="I626" s="44" t="s">
        <v>65</v>
      </c>
      <c r="J626" s="44" t="s">
        <v>64</v>
      </c>
      <c r="K626" s="44" t="s">
        <v>66</v>
      </c>
      <c r="L626" s="44"/>
      <c r="M626" s="44"/>
      <c r="N626" s="44" t="s">
        <v>64</v>
      </c>
      <c r="O626" s="44" t="s">
        <v>1336</v>
      </c>
      <c r="P626" s="44"/>
      <c r="Q626" s="44"/>
      <c r="R626" s="44"/>
      <c r="S626" s="44"/>
      <c r="T626" s="44"/>
      <c r="U626" s="44"/>
      <c r="V626" s="44" t="s">
        <v>1310</v>
      </c>
      <c r="W626" s="44" t="s">
        <v>59</v>
      </c>
      <c r="X626" s="44" t="s">
        <v>61</v>
      </c>
      <c r="Y626" s="44" t="s">
        <v>72</v>
      </c>
      <c r="Z626" s="44" t="s">
        <v>70</v>
      </c>
      <c r="AA626" s="44"/>
      <c r="AB626" s="44"/>
      <c r="AC626" s="44"/>
      <c r="AD626" s="44"/>
      <c r="AE626" s="44"/>
    </row>
    <row r="627" spans="1:31" ht="165" x14ac:dyDescent="0.2">
      <c r="A627" s="44" t="s">
        <v>1604</v>
      </c>
      <c r="B627" s="44" t="s">
        <v>1489</v>
      </c>
      <c r="C627" s="44" t="s">
        <v>59</v>
      </c>
      <c r="D627" s="44" t="s">
        <v>1605</v>
      </c>
      <c r="E627" s="44" t="s">
        <v>61</v>
      </c>
      <c r="F627" s="44" t="s">
        <v>141</v>
      </c>
      <c r="G627" s="44" t="s">
        <v>63</v>
      </c>
      <c r="H627" s="44" t="s">
        <v>64</v>
      </c>
      <c r="I627" s="44" t="s">
        <v>65</v>
      </c>
      <c r="J627" s="44" t="s">
        <v>64</v>
      </c>
      <c r="K627" s="44" t="s">
        <v>66</v>
      </c>
      <c r="L627" s="44"/>
      <c r="M627" s="44"/>
      <c r="N627" s="44" t="s">
        <v>64</v>
      </c>
      <c r="O627" s="44" t="s">
        <v>91</v>
      </c>
      <c r="P627" s="44"/>
      <c r="Q627" s="44"/>
      <c r="R627" s="44" t="s">
        <v>92</v>
      </c>
      <c r="S627" s="44" t="s">
        <v>64</v>
      </c>
      <c r="T627" s="44"/>
      <c r="U627" s="44" t="s">
        <v>59</v>
      </c>
      <c r="V627" s="44" t="s">
        <v>1606</v>
      </c>
      <c r="W627" s="44" t="s">
        <v>59</v>
      </c>
      <c r="X627" s="44" t="s">
        <v>144</v>
      </c>
      <c r="Y627" s="44" t="s">
        <v>82</v>
      </c>
      <c r="Z627" s="44" t="s">
        <v>66</v>
      </c>
      <c r="AA627" s="44" t="s">
        <v>66</v>
      </c>
      <c r="AB627" s="44" t="s">
        <v>66</v>
      </c>
      <c r="AC627" s="44" t="s">
        <v>66</v>
      </c>
      <c r="AD627" s="44" t="s">
        <v>66</v>
      </c>
      <c r="AE627" s="44"/>
    </row>
    <row r="628" spans="1:31" ht="45" x14ac:dyDescent="0.2">
      <c r="A628" s="44" t="s">
        <v>1607</v>
      </c>
      <c r="B628" s="44" t="s">
        <v>1489</v>
      </c>
      <c r="C628" s="44" t="s">
        <v>59</v>
      </c>
      <c r="D628" s="44" t="s">
        <v>1608</v>
      </c>
      <c r="E628" s="44" t="s">
        <v>72</v>
      </c>
      <c r="F628" s="44" t="s">
        <v>347</v>
      </c>
      <c r="G628" s="44" t="s">
        <v>376</v>
      </c>
      <c r="H628" s="44" t="s">
        <v>64</v>
      </c>
      <c r="I628" s="44" t="s">
        <v>65</v>
      </c>
      <c r="J628" s="44" t="s">
        <v>64</v>
      </c>
      <c r="K628" s="44" t="s">
        <v>66</v>
      </c>
      <c r="L628" s="44"/>
      <c r="M628" s="44"/>
      <c r="N628" s="44" t="s">
        <v>64</v>
      </c>
      <c r="O628" s="44" t="s">
        <v>67</v>
      </c>
      <c r="P628" s="44"/>
      <c r="Q628" s="44"/>
      <c r="R628" s="44"/>
      <c r="S628" s="44"/>
      <c r="T628" s="44"/>
      <c r="U628" s="44"/>
      <c r="V628" s="44" t="s">
        <v>1489</v>
      </c>
      <c r="W628" s="44" t="s">
        <v>98</v>
      </c>
      <c r="X628" s="44" t="s">
        <v>68</v>
      </c>
      <c r="Y628" s="44" t="s">
        <v>82</v>
      </c>
      <c r="Z628" s="44" t="s">
        <v>84</v>
      </c>
      <c r="AA628" s="44" t="s">
        <v>1525</v>
      </c>
      <c r="AB628" s="44" t="s">
        <v>164</v>
      </c>
      <c r="AC628" s="44" t="s">
        <v>165</v>
      </c>
      <c r="AD628" s="44" t="s">
        <v>203</v>
      </c>
      <c r="AE628" s="44"/>
    </row>
    <row r="629" spans="1:31" ht="120" x14ac:dyDescent="0.2">
      <c r="A629" s="44" t="s">
        <v>1609</v>
      </c>
      <c r="B629" s="44" t="s">
        <v>1489</v>
      </c>
      <c r="C629" s="44" t="s">
        <v>59</v>
      </c>
      <c r="D629" s="44" t="s">
        <v>1610</v>
      </c>
      <c r="E629" s="44" t="s">
        <v>61</v>
      </c>
      <c r="F629" s="44" t="s">
        <v>115</v>
      </c>
      <c r="G629" s="44" t="s">
        <v>63</v>
      </c>
      <c r="H629" s="44" t="s">
        <v>64</v>
      </c>
      <c r="I629" s="44" t="s">
        <v>65</v>
      </c>
      <c r="J629" s="44" t="s">
        <v>64</v>
      </c>
      <c r="K629" s="44" t="s">
        <v>66</v>
      </c>
      <c r="L629" s="44"/>
      <c r="M629" s="44"/>
      <c r="N629" s="44" t="s">
        <v>64</v>
      </c>
      <c r="O629" s="44" t="s">
        <v>81</v>
      </c>
      <c r="P629" s="44" t="s">
        <v>61</v>
      </c>
      <c r="Q629" s="44" t="s">
        <v>266</v>
      </c>
      <c r="R629" s="44"/>
      <c r="S629" s="44"/>
      <c r="T629" s="44"/>
      <c r="U629" s="44"/>
      <c r="V629" s="44" t="s">
        <v>1310</v>
      </c>
      <c r="W629" s="44" t="s">
        <v>59</v>
      </c>
      <c r="X629" s="44" t="s">
        <v>61</v>
      </c>
      <c r="Y629" s="44" t="s">
        <v>72</v>
      </c>
      <c r="Z629" s="44" t="s">
        <v>66</v>
      </c>
      <c r="AA629" s="44" t="s">
        <v>66</v>
      </c>
      <c r="AB629" s="44" t="s">
        <v>66</v>
      </c>
      <c r="AC629" s="44" t="s">
        <v>66</v>
      </c>
      <c r="AD629" s="44" t="s">
        <v>86</v>
      </c>
      <c r="AE629" s="44"/>
    </row>
    <row r="630" spans="1:31" ht="225" x14ac:dyDescent="0.2">
      <c r="A630" s="44" t="s">
        <v>1611</v>
      </c>
      <c r="B630" s="44" t="s">
        <v>1489</v>
      </c>
      <c r="C630" s="44" t="s">
        <v>59</v>
      </c>
      <c r="D630" s="44" t="s">
        <v>1612</v>
      </c>
      <c r="E630" s="44" t="s">
        <v>72</v>
      </c>
      <c r="F630" s="44" t="s">
        <v>90</v>
      </c>
      <c r="G630" s="44" t="s">
        <v>63</v>
      </c>
      <c r="H630" s="44" t="s">
        <v>64</v>
      </c>
      <c r="I630" s="44" t="s">
        <v>65</v>
      </c>
      <c r="J630" s="44" t="s">
        <v>64</v>
      </c>
      <c r="K630" s="44" t="s">
        <v>66</v>
      </c>
      <c r="L630" s="44"/>
      <c r="M630" s="44"/>
      <c r="N630" s="44" t="s">
        <v>64</v>
      </c>
      <c r="O630" s="44" t="s">
        <v>81</v>
      </c>
      <c r="P630" s="44" t="s">
        <v>61</v>
      </c>
      <c r="Q630" s="44" t="s">
        <v>279</v>
      </c>
      <c r="R630" s="44"/>
      <c r="S630" s="44"/>
      <c r="T630" s="44"/>
      <c r="U630" s="44"/>
      <c r="V630" s="44" t="s">
        <v>1310</v>
      </c>
      <c r="W630" s="44" t="s">
        <v>98</v>
      </c>
      <c r="X630" s="44" t="s">
        <v>61</v>
      </c>
      <c r="Y630" s="44" t="s">
        <v>72</v>
      </c>
      <c r="Z630" s="44" t="s">
        <v>84</v>
      </c>
      <c r="AA630" s="44" t="s">
        <v>85</v>
      </c>
      <c r="AB630" s="44" t="s">
        <v>185</v>
      </c>
      <c r="AC630" s="44" t="s">
        <v>105</v>
      </c>
      <c r="AD630" s="44" t="s">
        <v>86</v>
      </c>
      <c r="AE630" s="44"/>
    </row>
    <row r="631" spans="1:31" ht="270" x14ac:dyDescent="0.2">
      <c r="A631" s="44" t="s">
        <v>1613</v>
      </c>
      <c r="B631" s="44" t="s">
        <v>1489</v>
      </c>
      <c r="C631" s="44" t="s">
        <v>59</v>
      </c>
      <c r="D631" s="44" t="s">
        <v>1614</v>
      </c>
      <c r="E631" s="44" t="s">
        <v>143</v>
      </c>
      <c r="F631" s="44" t="s">
        <v>141</v>
      </c>
      <c r="G631" s="44" t="s">
        <v>1014</v>
      </c>
      <c r="H631" s="44" t="s">
        <v>64</v>
      </c>
      <c r="I631" s="44" t="s">
        <v>65</v>
      </c>
      <c r="J631" s="44" t="s">
        <v>64</v>
      </c>
      <c r="K631" s="44" t="s">
        <v>66</v>
      </c>
      <c r="L631" s="44"/>
      <c r="M631" s="44"/>
      <c r="N631" s="44" t="s">
        <v>64</v>
      </c>
      <c r="O631" s="44" t="s">
        <v>81</v>
      </c>
      <c r="P631" s="44" t="s">
        <v>61</v>
      </c>
      <c r="Q631" s="44" t="s">
        <v>1615</v>
      </c>
      <c r="R631" s="44"/>
      <c r="S631" s="44"/>
      <c r="T631" s="44"/>
      <c r="U631" s="44"/>
      <c r="V631" s="44" t="s">
        <v>1489</v>
      </c>
      <c r="W631" s="44" t="s">
        <v>98</v>
      </c>
      <c r="X631" s="44" t="s">
        <v>68</v>
      </c>
      <c r="Y631" s="44" t="s">
        <v>82</v>
      </c>
      <c r="Z631" s="44" t="s">
        <v>84</v>
      </c>
      <c r="AA631" s="44" t="s">
        <v>85</v>
      </c>
      <c r="AB631" s="44" t="s">
        <v>185</v>
      </c>
      <c r="AC631" s="44" t="s">
        <v>105</v>
      </c>
      <c r="AD631" s="44" t="s">
        <v>86</v>
      </c>
      <c r="AE631" s="44"/>
    </row>
    <row r="632" spans="1:31" ht="30" x14ac:dyDescent="0.2">
      <c r="A632" s="44" t="s">
        <v>1616</v>
      </c>
      <c r="B632" s="44" t="s">
        <v>1489</v>
      </c>
      <c r="C632" s="44" t="s">
        <v>59</v>
      </c>
      <c r="D632" s="44" t="s">
        <v>1617</v>
      </c>
      <c r="E632" s="44" t="s">
        <v>61</v>
      </c>
      <c r="F632" s="44" t="s">
        <v>115</v>
      </c>
      <c r="G632" s="44" t="s">
        <v>133</v>
      </c>
      <c r="H632" s="44" t="s">
        <v>64</v>
      </c>
      <c r="I632" s="44" t="s">
        <v>65</v>
      </c>
      <c r="J632" s="44" t="s">
        <v>64</v>
      </c>
      <c r="K632" s="44" t="s">
        <v>66</v>
      </c>
      <c r="L632" s="44"/>
      <c r="M632" s="44"/>
      <c r="N632" s="44" t="s">
        <v>64</v>
      </c>
      <c r="O632" s="44" t="s">
        <v>81</v>
      </c>
      <c r="P632" s="44" t="s">
        <v>61</v>
      </c>
      <c r="Q632" s="44" t="s">
        <v>266</v>
      </c>
      <c r="R632" s="44"/>
      <c r="S632" s="44"/>
      <c r="T632" s="44"/>
      <c r="U632" s="44"/>
      <c r="V632" s="44" t="s">
        <v>1310</v>
      </c>
      <c r="W632" s="44" t="s">
        <v>98</v>
      </c>
      <c r="X632" s="44" t="s">
        <v>61</v>
      </c>
      <c r="Y632" s="44" t="s">
        <v>72</v>
      </c>
      <c r="Z632" s="44"/>
      <c r="AA632" s="44"/>
      <c r="AB632" s="44"/>
      <c r="AC632" s="44"/>
      <c r="AD632" s="44"/>
      <c r="AE632" s="44"/>
    </row>
    <row r="633" spans="1:31" ht="105" x14ac:dyDescent="0.2">
      <c r="A633" s="44" t="s">
        <v>1618</v>
      </c>
      <c r="B633" s="44" t="s">
        <v>1489</v>
      </c>
      <c r="C633" s="44" t="s">
        <v>59</v>
      </c>
      <c r="D633" s="44" t="s">
        <v>1619</v>
      </c>
      <c r="E633" s="44" t="s">
        <v>69</v>
      </c>
      <c r="F633" s="44" t="s">
        <v>90</v>
      </c>
      <c r="G633" s="44" t="s">
        <v>162</v>
      </c>
      <c r="H633" s="44" t="s">
        <v>64</v>
      </c>
      <c r="I633" s="44" t="s">
        <v>65</v>
      </c>
      <c r="J633" s="44" t="s">
        <v>64</v>
      </c>
      <c r="K633" s="44" t="s">
        <v>66</v>
      </c>
      <c r="L633" s="44"/>
      <c r="M633" s="44"/>
      <c r="N633" s="44" t="s">
        <v>64</v>
      </c>
      <c r="O633" s="44" t="s">
        <v>81</v>
      </c>
      <c r="P633" s="44" t="s">
        <v>61</v>
      </c>
      <c r="Q633" s="44" t="s">
        <v>222</v>
      </c>
      <c r="R633" s="44"/>
      <c r="S633" s="44"/>
      <c r="T633" s="44"/>
      <c r="U633" s="44"/>
      <c r="V633" s="44" t="s">
        <v>1310</v>
      </c>
      <c r="W633" s="44" t="s">
        <v>98</v>
      </c>
      <c r="X633" s="44" t="s">
        <v>61</v>
      </c>
      <c r="Y633" s="44" t="s">
        <v>72</v>
      </c>
      <c r="Z633" s="44" t="s">
        <v>84</v>
      </c>
      <c r="AA633" s="44" t="s">
        <v>85</v>
      </c>
      <c r="AB633" s="44" t="s">
        <v>185</v>
      </c>
      <c r="AC633" s="44" t="s">
        <v>105</v>
      </c>
      <c r="AD633" s="44" t="s">
        <v>86</v>
      </c>
      <c r="AE633" s="44"/>
    </row>
    <row r="634" spans="1:31" ht="255" x14ac:dyDescent="0.2">
      <c r="A634" s="44" t="s">
        <v>1620</v>
      </c>
      <c r="B634" s="44" t="s">
        <v>1489</v>
      </c>
      <c r="C634" s="44" t="s">
        <v>59</v>
      </c>
      <c r="D634" s="44" t="s">
        <v>1621</v>
      </c>
      <c r="E634" s="44" t="s">
        <v>89</v>
      </c>
      <c r="F634" s="44" t="s">
        <v>141</v>
      </c>
      <c r="G634" s="44" t="s">
        <v>63</v>
      </c>
      <c r="H634" s="44" t="s">
        <v>64</v>
      </c>
      <c r="I634" s="44" t="s">
        <v>65</v>
      </c>
      <c r="J634" s="44" t="s">
        <v>64</v>
      </c>
      <c r="K634" s="44" t="s">
        <v>66</v>
      </c>
      <c r="L634" s="44"/>
      <c r="M634" s="44"/>
      <c r="N634" s="44" t="s">
        <v>64</v>
      </c>
      <c r="O634" s="44" t="s">
        <v>91</v>
      </c>
      <c r="P634" s="44"/>
      <c r="Q634" s="44"/>
      <c r="R634" s="44" t="s">
        <v>92</v>
      </c>
      <c r="S634" s="44" t="s">
        <v>64</v>
      </c>
      <c r="T634" s="44"/>
      <c r="U634" s="44" t="s">
        <v>59</v>
      </c>
      <c r="V634" s="44" t="s">
        <v>1622</v>
      </c>
      <c r="W634" s="44" t="s">
        <v>59</v>
      </c>
      <c r="X634" s="44" t="s">
        <v>143</v>
      </c>
      <c r="Y634" s="44" t="s">
        <v>82</v>
      </c>
      <c r="Z634" s="44" t="s">
        <v>84</v>
      </c>
      <c r="AA634" s="44"/>
      <c r="AB634" s="44"/>
      <c r="AC634" s="44"/>
      <c r="AD634" s="44"/>
      <c r="AE634" s="44"/>
    </row>
    <row r="635" spans="1:31" ht="405" x14ac:dyDescent="0.2">
      <c r="A635" s="44" t="s">
        <v>1623</v>
      </c>
      <c r="B635" s="44" t="s">
        <v>1310</v>
      </c>
      <c r="C635" s="44" t="s">
        <v>59</v>
      </c>
      <c r="D635" s="44" t="s">
        <v>1624</v>
      </c>
      <c r="E635" s="44" t="s">
        <v>366</v>
      </c>
      <c r="F635" s="44" t="s">
        <v>62</v>
      </c>
      <c r="G635" s="44" t="s">
        <v>133</v>
      </c>
      <c r="H635" s="44" t="s">
        <v>64</v>
      </c>
      <c r="I635" s="44" t="s">
        <v>65</v>
      </c>
      <c r="J635" s="44" t="s">
        <v>64</v>
      </c>
      <c r="K635" s="44" t="s">
        <v>66</v>
      </c>
      <c r="L635" s="44"/>
      <c r="M635" s="44"/>
      <c r="N635" s="44" t="s">
        <v>64</v>
      </c>
      <c r="O635" s="44" t="s">
        <v>81</v>
      </c>
      <c r="P635" s="44" t="s">
        <v>72</v>
      </c>
      <c r="Q635" s="44" t="s">
        <v>1625</v>
      </c>
      <c r="R635" s="44"/>
      <c r="S635" s="44"/>
      <c r="T635" s="44"/>
      <c r="U635" s="44"/>
      <c r="V635" s="44" t="s">
        <v>1310</v>
      </c>
      <c r="W635" s="44" t="s">
        <v>98</v>
      </c>
      <c r="X635" s="44" t="s">
        <v>68</v>
      </c>
      <c r="Y635" s="44" t="s">
        <v>72</v>
      </c>
      <c r="Z635" s="44" t="s">
        <v>84</v>
      </c>
      <c r="AA635" s="44" t="s">
        <v>635</v>
      </c>
      <c r="AB635" s="44" t="s">
        <v>405</v>
      </c>
      <c r="AC635" s="44" t="s">
        <v>105</v>
      </c>
      <c r="AD635" s="44" t="s">
        <v>86</v>
      </c>
      <c r="AE635" s="44"/>
    </row>
    <row r="636" spans="1:31" ht="60" x14ac:dyDescent="0.2">
      <c r="A636" s="44" t="s">
        <v>1626</v>
      </c>
      <c r="B636" s="44" t="s">
        <v>1310</v>
      </c>
      <c r="C636" s="44" t="s">
        <v>59</v>
      </c>
      <c r="D636" s="44" t="s">
        <v>1627</v>
      </c>
      <c r="E636" s="44" t="s">
        <v>61</v>
      </c>
      <c r="F636" s="44" t="s">
        <v>90</v>
      </c>
      <c r="G636" s="44" t="s">
        <v>63</v>
      </c>
      <c r="H636" s="44" t="s">
        <v>64</v>
      </c>
      <c r="I636" s="44" t="s">
        <v>122</v>
      </c>
      <c r="J636" s="44"/>
      <c r="K636" s="44" t="s">
        <v>66</v>
      </c>
      <c r="L636" s="44"/>
      <c r="M636" s="44"/>
      <c r="N636" s="44" t="s">
        <v>66</v>
      </c>
      <c r="O636" s="44" t="s">
        <v>66</v>
      </c>
      <c r="P636" s="44"/>
      <c r="Q636" s="44"/>
      <c r="R636" s="44"/>
      <c r="S636" s="44"/>
      <c r="T636" s="44"/>
      <c r="U636" s="44"/>
      <c r="V636" s="44" t="s">
        <v>66</v>
      </c>
      <c r="W636" s="44"/>
      <c r="X636" s="44"/>
      <c r="Y636" s="44"/>
      <c r="Z636" s="44" t="s">
        <v>84</v>
      </c>
      <c r="AA636" s="44" t="s">
        <v>461</v>
      </c>
      <c r="AB636" s="44" t="s">
        <v>405</v>
      </c>
      <c r="AC636" s="44" t="s">
        <v>105</v>
      </c>
      <c r="AD636" s="44" t="s">
        <v>203</v>
      </c>
      <c r="AE636" s="44"/>
    </row>
    <row r="637" spans="1:31" ht="90" x14ac:dyDescent="0.2">
      <c r="A637" s="44" t="s">
        <v>1628</v>
      </c>
      <c r="B637" s="44" t="s">
        <v>1310</v>
      </c>
      <c r="C637" s="44" t="s">
        <v>59</v>
      </c>
      <c r="D637" s="44" t="s">
        <v>1629</v>
      </c>
      <c r="E637" s="44" t="s">
        <v>82</v>
      </c>
      <c r="F637" s="44" t="s">
        <v>115</v>
      </c>
      <c r="G637" s="44" t="s">
        <v>142</v>
      </c>
      <c r="H637" s="44" t="s">
        <v>64</v>
      </c>
      <c r="I637" s="44" t="s">
        <v>65</v>
      </c>
      <c r="J637" s="44" t="s">
        <v>64</v>
      </c>
      <c r="K637" s="44" t="s">
        <v>66</v>
      </c>
      <c r="L637" s="44"/>
      <c r="M637" s="44"/>
      <c r="N637" s="44" t="s">
        <v>64</v>
      </c>
      <c r="O637" s="44" t="s">
        <v>81</v>
      </c>
      <c r="P637" s="44" t="s">
        <v>61</v>
      </c>
      <c r="Q637" s="44" t="s">
        <v>171</v>
      </c>
      <c r="R637" s="44"/>
      <c r="S637" s="44"/>
      <c r="T637" s="44"/>
      <c r="U637" s="44"/>
      <c r="V637" s="44" t="s">
        <v>1310</v>
      </c>
      <c r="W637" s="44" t="s">
        <v>98</v>
      </c>
      <c r="X637" s="44" t="s">
        <v>68</v>
      </c>
      <c r="Y637" s="44" t="s">
        <v>82</v>
      </c>
      <c r="Z637" s="44" t="s">
        <v>70</v>
      </c>
      <c r="AA637" s="44" t="s">
        <v>231</v>
      </c>
      <c r="AB637" s="44" t="s">
        <v>66</v>
      </c>
      <c r="AC637" s="44" t="s">
        <v>66</v>
      </c>
      <c r="AD637" s="44" t="s">
        <v>66</v>
      </c>
      <c r="AE637" s="44"/>
    </row>
    <row r="638" spans="1:31" ht="105" x14ac:dyDescent="0.2">
      <c r="A638" s="44" t="s">
        <v>1630</v>
      </c>
      <c r="B638" s="44" t="s">
        <v>1310</v>
      </c>
      <c r="C638" s="44" t="s">
        <v>59</v>
      </c>
      <c r="D638" s="44" t="s">
        <v>1631</v>
      </c>
      <c r="E638" s="44" t="s">
        <v>69</v>
      </c>
      <c r="F638" s="44" t="s">
        <v>62</v>
      </c>
      <c r="G638" s="44" t="s">
        <v>133</v>
      </c>
      <c r="H638" s="44" t="s">
        <v>64</v>
      </c>
      <c r="I638" s="44" t="s">
        <v>65</v>
      </c>
      <c r="J638" s="44" t="s">
        <v>64</v>
      </c>
      <c r="K638" s="44" t="s">
        <v>66</v>
      </c>
      <c r="L638" s="44"/>
      <c r="M638" s="44"/>
      <c r="N638" s="44" t="s">
        <v>64</v>
      </c>
      <c r="O638" s="44" t="s">
        <v>91</v>
      </c>
      <c r="P638" s="44"/>
      <c r="Q638" s="44"/>
      <c r="R638" s="44" t="s">
        <v>92</v>
      </c>
      <c r="S638" s="44" t="s">
        <v>213</v>
      </c>
      <c r="T638" s="44" t="s">
        <v>210</v>
      </c>
      <c r="U638" s="44" t="s">
        <v>59</v>
      </c>
      <c r="V638" s="44" t="s">
        <v>1530</v>
      </c>
      <c r="W638" s="44" t="s">
        <v>59</v>
      </c>
      <c r="X638" s="44" t="s">
        <v>89</v>
      </c>
      <c r="Y638" s="44" t="s">
        <v>82</v>
      </c>
      <c r="Z638" s="44" t="s">
        <v>66</v>
      </c>
      <c r="AA638" s="44" t="s">
        <v>66</v>
      </c>
      <c r="AB638" s="44" t="s">
        <v>66</v>
      </c>
      <c r="AC638" s="44" t="s">
        <v>66</v>
      </c>
      <c r="AD638" s="44" t="s">
        <v>66</v>
      </c>
      <c r="AE638" s="44"/>
    </row>
    <row r="639" spans="1:31" ht="105" x14ac:dyDescent="0.2">
      <c r="A639" s="44" t="s">
        <v>1632</v>
      </c>
      <c r="B639" s="44" t="s">
        <v>1310</v>
      </c>
      <c r="C639" s="44" t="s">
        <v>59</v>
      </c>
      <c r="D639" s="44" t="s">
        <v>1633</v>
      </c>
      <c r="E639" s="44" t="s">
        <v>69</v>
      </c>
      <c r="F639" s="44" t="s">
        <v>141</v>
      </c>
      <c r="G639" s="44" t="s">
        <v>63</v>
      </c>
      <c r="H639" s="44" t="s">
        <v>64</v>
      </c>
      <c r="I639" s="44" t="s">
        <v>65</v>
      </c>
      <c r="J639" s="44" t="s">
        <v>64</v>
      </c>
      <c r="K639" s="44" t="s">
        <v>66</v>
      </c>
      <c r="L639" s="44"/>
      <c r="M639" s="44"/>
      <c r="N639" s="44" t="s">
        <v>64</v>
      </c>
      <c r="O639" s="44" t="s">
        <v>91</v>
      </c>
      <c r="P639" s="44"/>
      <c r="Q639" s="44"/>
      <c r="R639" s="44" t="s">
        <v>92</v>
      </c>
      <c r="S639" s="44" t="s">
        <v>64</v>
      </c>
      <c r="T639" s="44"/>
      <c r="U639" s="44" t="s">
        <v>59</v>
      </c>
      <c r="V639" s="44" t="s">
        <v>1634</v>
      </c>
      <c r="W639" s="44" t="s">
        <v>59</v>
      </c>
      <c r="X639" s="44" t="s">
        <v>94</v>
      </c>
      <c r="Y639" s="44" t="s">
        <v>211</v>
      </c>
      <c r="Z639" s="44" t="s">
        <v>66</v>
      </c>
      <c r="AA639" s="44" t="s">
        <v>66</v>
      </c>
      <c r="AB639" s="44" t="s">
        <v>66</v>
      </c>
      <c r="AC639" s="44" t="s">
        <v>66</v>
      </c>
      <c r="AD639" s="44" t="s">
        <v>86</v>
      </c>
      <c r="AE639" s="44"/>
    </row>
    <row r="640" spans="1:31" ht="60" x14ac:dyDescent="0.2">
      <c r="A640" s="44" t="s">
        <v>1635</v>
      </c>
      <c r="B640" s="44" t="s">
        <v>1310</v>
      </c>
      <c r="C640" s="44" t="s">
        <v>59</v>
      </c>
      <c r="D640" s="44" t="s">
        <v>1636</v>
      </c>
      <c r="E640" s="44" t="s">
        <v>82</v>
      </c>
      <c r="F640" s="44" t="s">
        <v>62</v>
      </c>
      <c r="G640" s="44" t="s">
        <v>265</v>
      </c>
      <c r="H640" s="44" t="s">
        <v>64</v>
      </c>
      <c r="I640" s="44" t="s">
        <v>65</v>
      </c>
      <c r="J640" s="44" t="s">
        <v>64</v>
      </c>
      <c r="K640" s="44" t="s">
        <v>66</v>
      </c>
      <c r="L640" s="44"/>
      <c r="M640" s="44"/>
      <c r="N640" s="44" t="s">
        <v>64</v>
      </c>
      <c r="O640" s="44" t="s">
        <v>81</v>
      </c>
      <c r="P640" s="44" t="s">
        <v>69</v>
      </c>
      <c r="Q640" s="44" t="s">
        <v>1637</v>
      </c>
      <c r="R640" s="44"/>
      <c r="S640" s="44"/>
      <c r="T640" s="44"/>
      <c r="U640" s="44"/>
      <c r="V640" s="44" t="s">
        <v>1638</v>
      </c>
      <c r="W640" s="44" t="s">
        <v>98</v>
      </c>
      <c r="X640" s="44" t="s">
        <v>61</v>
      </c>
      <c r="Y640" s="44" t="s">
        <v>82</v>
      </c>
      <c r="Z640" s="44" t="s">
        <v>70</v>
      </c>
      <c r="AA640" s="44" t="s">
        <v>316</v>
      </c>
      <c r="AB640" s="44" t="s">
        <v>502</v>
      </c>
      <c r="AC640" s="44" t="s">
        <v>105</v>
      </c>
      <c r="AD640" s="44" t="s">
        <v>86</v>
      </c>
      <c r="AE640" s="44"/>
    </row>
    <row r="641" spans="1:31" ht="240" x14ac:dyDescent="0.2">
      <c r="A641" s="44" t="s">
        <v>1639</v>
      </c>
      <c r="B641" s="44" t="s">
        <v>1638</v>
      </c>
      <c r="C641" s="44" t="s">
        <v>59</v>
      </c>
      <c r="D641" s="44" t="s">
        <v>1640</v>
      </c>
      <c r="E641" s="44" t="s">
        <v>61</v>
      </c>
      <c r="F641" s="44" t="s">
        <v>62</v>
      </c>
      <c r="G641" s="44" t="s">
        <v>125</v>
      </c>
      <c r="H641" s="44" t="s">
        <v>64</v>
      </c>
      <c r="I641" s="44" t="s">
        <v>65</v>
      </c>
      <c r="J641" s="44" t="s">
        <v>64</v>
      </c>
      <c r="K641" s="44" t="s">
        <v>66</v>
      </c>
      <c r="L641" s="44"/>
      <c r="M641" s="44"/>
      <c r="N641" s="44" t="s">
        <v>64</v>
      </c>
      <c r="O641" s="44" t="s">
        <v>81</v>
      </c>
      <c r="P641" s="44" t="s">
        <v>298</v>
      </c>
      <c r="Q641" s="44" t="s">
        <v>1641</v>
      </c>
      <c r="R641" s="44"/>
      <c r="S641" s="44"/>
      <c r="T641" s="44"/>
      <c r="U641" s="44"/>
      <c r="V641" s="44" t="s">
        <v>1638</v>
      </c>
      <c r="W641" s="44" t="s">
        <v>59</v>
      </c>
      <c r="X641" s="44" t="s">
        <v>68</v>
      </c>
      <c r="Y641" s="44" t="s">
        <v>72</v>
      </c>
      <c r="Z641" s="44" t="s">
        <v>84</v>
      </c>
      <c r="AA641" s="44" t="s">
        <v>316</v>
      </c>
      <c r="AB641" s="44" t="s">
        <v>405</v>
      </c>
      <c r="AC641" s="44" t="s">
        <v>105</v>
      </c>
      <c r="AD641" s="44" t="s">
        <v>86</v>
      </c>
      <c r="AE641" s="44"/>
    </row>
    <row r="642" spans="1:31" ht="390" x14ac:dyDescent="0.2">
      <c r="A642" s="44" t="s">
        <v>1642</v>
      </c>
      <c r="B642" s="44" t="s">
        <v>1638</v>
      </c>
      <c r="C642" s="44" t="s">
        <v>59</v>
      </c>
      <c r="D642" s="44" t="s">
        <v>1643</v>
      </c>
      <c r="E642" s="44" t="s">
        <v>144</v>
      </c>
      <c r="F642" s="44" t="s">
        <v>115</v>
      </c>
      <c r="G642" s="44" t="s">
        <v>133</v>
      </c>
      <c r="H642" s="44" t="s">
        <v>64</v>
      </c>
      <c r="I642" s="44" t="s">
        <v>65</v>
      </c>
      <c r="J642" s="44" t="s">
        <v>64</v>
      </c>
      <c r="K642" s="44" t="s">
        <v>66</v>
      </c>
      <c r="L642" s="44"/>
      <c r="M642" s="44"/>
      <c r="N642" s="44" t="s">
        <v>64</v>
      </c>
      <c r="O642" s="44" t="s">
        <v>81</v>
      </c>
      <c r="P642" s="44" t="s">
        <v>69</v>
      </c>
      <c r="Q642" s="44" t="s">
        <v>1644</v>
      </c>
      <c r="R642" s="44"/>
      <c r="S642" s="44"/>
      <c r="T642" s="44"/>
      <c r="U642" s="44"/>
      <c r="V642" s="44" t="s">
        <v>1638</v>
      </c>
      <c r="W642" s="44" t="s">
        <v>59</v>
      </c>
      <c r="X642" s="44" t="s">
        <v>68</v>
      </c>
      <c r="Y642" s="44" t="s">
        <v>72</v>
      </c>
      <c r="Z642" s="44" t="s">
        <v>70</v>
      </c>
      <c r="AA642" s="44" t="s">
        <v>681</v>
      </c>
      <c r="AB642" s="44" t="s">
        <v>405</v>
      </c>
      <c r="AC642" s="44" t="s">
        <v>105</v>
      </c>
      <c r="AD642" s="44" t="s">
        <v>203</v>
      </c>
      <c r="AE642" s="44"/>
    </row>
    <row r="643" spans="1:31" ht="45" x14ac:dyDescent="0.2">
      <c r="A643" s="44" t="s">
        <v>1645</v>
      </c>
      <c r="B643" s="44" t="s">
        <v>1638</v>
      </c>
      <c r="C643" s="44" t="s">
        <v>59</v>
      </c>
      <c r="D643" s="44" t="s">
        <v>1646</v>
      </c>
      <c r="E643" s="44" t="s">
        <v>61</v>
      </c>
      <c r="F643" s="44" t="s">
        <v>90</v>
      </c>
      <c r="G643" s="44" t="s">
        <v>111</v>
      </c>
      <c r="H643" s="44" t="s">
        <v>64</v>
      </c>
      <c r="I643" s="44" t="s">
        <v>65</v>
      </c>
      <c r="J643" s="44" t="s">
        <v>64</v>
      </c>
      <c r="K643" s="44" t="s">
        <v>66</v>
      </c>
      <c r="L643" s="44"/>
      <c r="M643" s="44"/>
      <c r="N643" s="44" t="s">
        <v>64</v>
      </c>
      <c r="O643" s="44" t="s">
        <v>67</v>
      </c>
      <c r="P643" s="44"/>
      <c r="Q643" s="44"/>
      <c r="R643" s="44"/>
      <c r="S643" s="44"/>
      <c r="T643" s="44"/>
      <c r="U643" s="44"/>
      <c r="V643" s="44" t="s">
        <v>1638</v>
      </c>
      <c r="W643" s="44" t="s">
        <v>98</v>
      </c>
      <c r="X643" s="44" t="s">
        <v>68</v>
      </c>
      <c r="Y643" s="44" t="s">
        <v>72</v>
      </c>
      <c r="Z643" s="44" t="s">
        <v>66</v>
      </c>
      <c r="AA643" s="44" t="s">
        <v>681</v>
      </c>
      <c r="AB643" s="44" t="s">
        <v>405</v>
      </c>
      <c r="AC643" s="44" t="s">
        <v>105</v>
      </c>
      <c r="AD643" s="44" t="s">
        <v>86</v>
      </c>
      <c r="AE643" s="44"/>
    </row>
    <row r="644" spans="1:31" ht="45" x14ac:dyDescent="0.2">
      <c r="A644" s="44" t="s">
        <v>1647</v>
      </c>
      <c r="B644" s="44" t="s">
        <v>1638</v>
      </c>
      <c r="C644" s="44" t="s">
        <v>59</v>
      </c>
      <c r="D644" s="44" t="s">
        <v>1648</v>
      </c>
      <c r="E644" s="44" t="s">
        <v>69</v>
      </c>
      <c r="F644" s="44" t="s">
        <v>141</v>
      </c>
      <c r="G644" s="44" t="s">
        <v>111</v>
      </c>
      <c r="H644" s="44" t="s">
        <v>64</v>
      </c>
      <c r="I644" s="44" t="s">
        <v>65</v>
      </c>
      <c r="J644" s="44" t="s">
        <v>64</v>
      </c>
      <c r="K644" s="44" t="s">
        <v>66</v>
      </c>
      <c r="L644" s="44"/>
      <c r="M644" s="44"/>
      <c r="N644" s="44" t="s">
        <v>64</v>
      </c>
      <c r="O644" s="44" t="s">
        <v>67</v>
      </c>
      <c r="P644" s="44"/>
      <c r="Q644" s="44"/>
      <c r="R644" s="44"/>
      <c r="S644" s="44"/>
      <c r="T644" s="44"/>
      <c r="U644" s="44"/>
      <c r="V644" s="44" t="s">
        <v>1638</v>
      </c>
      <c r="W644" s="44" t="s">
        <v>59</v>
      </c>
      <c r="X644" s="44" t="s">
        <v>68</v>
      </c>
      <c r="Y644" s="44" t="s">
        <v>82</v>
      </c>
      <c r="Z644" s="44" t="s">
        <v>84</v>
      </c>
      <c r="AA644" s="44" t="s">
        <v>307</v>
      </c>
      <c r="AB644" s="44" t="s">
        <v>405</v>
      </c>
      <c r="AC644" s="44" t="s">
        <v>105</v>
      </c>
      <c r="AD644" s="44" t="s">
        <v>203</v>
      </c>
      <c r="AE644" s="44"/>
    </row>
    <row r="645" spans="1:31" ht="45" x14ac:dyDescent="0.2">
      <c r="A645" s="44" t="s">
        <v>1649</v>
      </c>
      <c r="B645" s="44" t="s">
        <v>1638</v>
      </c>
      <c r="C645" s="44" t="s">
        <v>59</v>
      </c>
      <c r="D645" s="44" t="s">
        <v>1650</v>
      </c>
      <c r="E645" s="44" t="s">
        <v>61</v>
      </c>
      <c r="F645" s="44" t="s">
        <v>110</v>
      </c>
      <c r="G645" s="44" t="s">
        <v>111</v>
      </c>
      <c r="H645" s="44" t="s">
        <v>64</v>
      </c>
      <c r="I645" s="44" t="s">
        <v>65</v>
      </c>
      <c r="J645" s="44" t="s">
        <v>64</v>
      </c>
      <c r="K645" s="44" t="s">
        <v>66</v>
      </c>
      <c r="L645" s="44"/>
      <c r="M645" s="44"/>
      <c r="N645" s="44" t="s">
        <v>64</v>
      </c>
      <c r="O645" s="44" t="s">
        <v>81</v>
      </c>
      <c r="P645" s="44" t="s">
        <v>61</v>
      </c>
      <c r="Q645" s="44" t="s">
        <v>927</v>
      </c>
      <c r="R645" s="44"/>
      <c r="S645" s="44"/>
      <c r="T645" s="44"/>
      <c r="U645" s="44"/>
      <c r="V645" s="44" t="s">
        <v>1638</v>
      </c>
      <c r="W645" s="44" t="s">
        <v>59</v>
      </c>
      <c r="X645" s="44" t="s">
        <v>68</v>
      </c>
      <c r="Y645" s="44" t="s">
        <v>72</v>
      </c>
      <c r="Z645" s="44" t="s">
        <v>70</v>
      </c>
      <c r="AA645" s="44" t="s">
        <v>404</v>
      </c>
      <c r="AB645" s="44" t="s">
        <v>313</v>
      </c>
      <c r="AC645" s="44" t="s">
        <v>327</v>
      </c>
      <c r="AD645" s="44" t="s">
        <v>203</v>
      </c>
      <c r="AE645" s="44"/>
    </row>
    <row r="646" spans="1:31" ht="409.5" x14ac:dyDescent="0.2">
      <c r="A646" s="44" t="s">
        <v>1651</v>
      </c>
      <c r="B646" s="44" t="s">
        <v>1638</v>
      </c>
      <c r="C646" s="44" t="s">
        <v>59</v>
      </c>
      <c r="D646" s="44" t="s">
        <v>1652</v>
      </c>
      <c r="E646" s="44" t="s">
        <v>143</v>
      </c>
      <c r="F646" s="44" t="s">
        <v>115</v>
      </c>
      <c r="G646" s="44" t="s">
        <v>63</v>
      </c>
      <c r="H646" s="44" t="s">
        <v>64</v>
      </c>
      <c r="I646" s="44" t="s">
        <v>65</v>
      </c>
      <c r="J646" s="44" t="s">
        <v>64</v>
      </c>
      <c r="K646" s="44" t="s">
        <v>66</v>
      </c>
      <c r="L646" s="44"/>
      <c r="M646" s="44"/>
      <c r="N646" s="44" t="s">
        <v>134</v>
      </c>
      <c r="O646" s="44" t="s">
        <v>91</v>
      </c>
      <c r="P646" s="44"/>
      <c r="Q646" s="44"/>
      <c r="R646" s="44" t="s">
        <v>92</v>
      </c>
      <c r="S646" s="44" t="s">
        <v>64</v>
      </c>
      <c r="T646" s="44"/>
      <c r="U646" s="44" t="s">
        <v>59</v>
      </c>
      <c r="V646" s="44" t="s">
        <v>1653</v>
      </c>
      <c r="W646" s="44" t="s">
        <v>59</v>
      </c>
      <c r="X646" s="44" t="s">
        <v>344</v>
      </c>
      <c r="Y646" s="44" t="s">
        <v>94</v>
      </c>
      <c r="Z646" s="44" t="s">
        <v>66</v>
      </c>
      <c r="AA646" s="44" t="s">
        <v>66</v>
      </c>
      <c r="AB646" s="44" t="s">
        <v>66</v>
      </c>
      <c r="AC646" s="44" t="s">
        <v>66</v>
      </c>
      <c r="AD646" s="44" t="s">
        <v>66</v>
      </c>
      <c r="AE646" s="44"/>
    </row>
    <row r="647" spans="1:31" ht="150" x14ac:dyDescent="0.2">
      <c r="A647" s="44" t="s">
        <v>1654</v>
      </c>
      <c r="B647" s="44" t="s">
        <v>1638</v>
      </c>
      <c r="C647" s="44" t="s">
        <v>59</v>
      </c>
      <c r="D647" s="44" t="s">
        <v>1655</v>
      </c>
      <c r="E647" s="44" t="s">
        <v>72</v>
      </c>
      <c r="F647" s="44" t="s">
        <v>62</v>
      </c>
      <c r="G647" s="44" t="s">
        <v>80</v>
      </c>
      <c r="H647" s="44" t="s">
        <v>64</v>
      </c>
      <c r="I647" s="44" t="s">
        <v>65</v>
      </c>
      <c r="J647" s="44" t="s">
        <v>64</v>
      </c>
      <c r="K647" s="44" t="s">
        <v>66</v>
      </c>
      <c r="L647" s="44"/>
      <c r="M647" s="44"/>
      <c r="N647" s="44" t="s">
        <v>64</v>
      </c>
      <c r="O647" s="44" t="s">
        <v>81</v>
      </c>
      <c r="P647" s="44" t="s">
        <v>89</v>
      </c>
      <c r="Q647" s="44" t="s">
        <v>1656</v>
      </c>
      <c r="R647" s="44"/>
      <c r="S647" s="44"/>
      <c r="T647" s="44"/>
      <c r="U647" s="44"/>
      <c r="V647" s="44" t="s">
        <v>1638</v>
      </c>
      <c r="W647" s="44" t="s">
        <v>59</v>
      </c>
      <c r="X647" s="44" t="s">
        <v>68</v>
      </c>
      <c r="Y647" s="44" t="s">
        <v>72</v>
      </c>
      <c r="Z647" s="44" t="s">
        <v>70</v>
      </c>
      <c r="AA647" s="44" t="s">
        <v>240</v>
      </c>
      <c r="AB647" s="44" t="s">
        <v>415</v>
      </c>
      <c r="AC647" s="44" t="s">
        <v>327</v>
      </c>
      <c r="AD647" s="44" t="s">
        <v>86</v>
      </c>
      <c r="AE647" s="44"/>
    </row>
    <row r="648" spans="1:31" ht="30" x14ac:dyDescent="0.2">
      <c r="A648" s="44" t="s">
        <v>1657</v>
      </c>
      <c r="B648" s="44" t="s">
        <v>1638</v>
      </c>
      <c r="C648" s="44" t="s">
        <v>59</v>
      </c>
      <c r="D648" s="44" t="s">
        <v>1658</v>
      </c>
      <c r="E648" s="44" t="s">
        <v>61</v>
      </c>
      <c r="F648" s="44" t="s">
        <v>90</v>
      </c>
      <c r="G648" s="44" t="s">
        <v>413</v>
      </c>
      <c r="H648" s="44" t="s">
        <v>64</v>
      </c>
      <c r="I648" s="44" t="s">
        <v>65</v>
      </c>
      <c r="J648" s="44" t="s">
        <v>64</v>
      </c>
      <c r="K648" s="44" t="s">
        <v>66</v>
      </c>
      <c r="L648" s="44"/>
      <c r="M648" s="44"/>
      <c r="N648" s="44" t="s">
        <v>64</v>
      </c>
      <c r="O648" s="44" t="s">
        <v>81</v>
      </c>
      <c r="P648" s="44" t="s">
        <v>61</v>
      </c>
      <c r="Q648" s="44" t="s">
        <v>927</v>
      </c>
      <c r="R648" s="44"/>
      <c r="S648" s="44"/>
      <c r="T648" s="44"/>
      <c r="U648" s="44"/>
      <c r="V648" s="44" t="s">
        <v>1638</v>
      </c>
      <c r="W648" s="44" t="s">
        <v>59</v>
      </c>
      <c r="X648" s="44" t="s">
        <v>68</v>
      </c>
      <c r="Y648" s="44" t="s">
        <v>72</v>
      </c>
      <c r="Z648" s="44" t="s">
        <v>66</v>
      </c>
      <c r="AA648" s="44" t="s">
        <v>66</v>
      </c>
      <c r="AB648" s="44" t="s">
        <v>66</v>
      </c>
      <c r="AC648" s="44" t="s">
        <v>66</v>
      </c>
      <c r="AD648" s="44" t="s">
        <v>66</v>
      </c>
      <c r="AE648" s="44"/>
    </row>
    <row r="649" spans="1:31" ht="240" x14ac:dyDescent="0.2">
      <c r="A649" s="44" t="s">
        <v>1659</v>
      </c>
      <c r="B649" s="44" t="s">
        <v>1638</v>
      </c>
      <c r="C649" s="44" t="s">
        <v>59</v>
      </c>
      <c r="D649" s="44" t="s">
        <v>1660</v>
      </c>
      <c r="E649" s="44" t="s">
        <v>82</v>
      </c>
      <c r="F649" s="44" t="s">
        <v>62</v>
      </c>
      <c r="G649" s="44" t="s">
        <v>885</v>
      </c>
      <c r="H649" s="44" t="s">
        <v>64</v>
      </c>
      <c r="I649" s="44" t="s">
        <v>65</v>
      </c>
      <c r="J649" s="44" t="s">
        <v>64</v>
      </c>
      <c r="K649" s="44" t="s">
        <v>66</v>
      </c>
      <c r="L649" s="44"/>
      <c r="M649" s="44"/>
      <c r="N649" s="44" t="s">
        <v>64</v>
      </c>
      <c r="O649" s="44" t="s">
        <v>81</v>
      </c>
      <c r="P649" s="44" t="s">
        <v>61</v>
      </c>
      <c r="Q649" s="44" t="s">
        <v>373</v>
      </c>
      <c r="R649" s="44"/>
      <c r="S649" s="44"/>
      <c r="T649" s="44"/>
      <c r="U649" s="44"/>
      <c r="V649" s="44" t="s">
        <v>1638</v>
      </c>
      <c r="W649" s="44" t="s">
        <v>59</v>
      </c>
      <c r="X649" s="44" t="s">
        <v>68</v>
      </c>
      <c r="Y649" s="44" t="s">
        <v>72</v>
      </c>
      <c r="Z649" s="44" t="s">
        <v>66</v>
      </c>
      <c r="AA649" s="44" t="s">
        <v>66</v>
      </c>
      <c r="AB649" s="44" t="s">
        <v>66</v>
      </c>
      <c r="AC649" s="44" t="s">
        <v>66</v>
      </c>
      <c r="AD649" s="44" t="s">
        <v>66</v>
      </c>
      <c r="AE649" s="44"/>
    </row>
    <row r="650" spans="1:31" ht="255" x14ac:dyDescent="0.2">
      <c r="A650" s="44" t="s">
        <v>1661</v>
      </c>
      <c r="B650" s="44" t="s">
        <v>1638</v>
      </c>
      <c r="C650" s="44" t="s">
        <v>59</v>
      </c>
      <c r="D650" s="44" t="s">
        <v>1662</v>
      </c>
      <c r="E650" s="44" t="s">
        <v>89</v>
      </c>
      <c r="F650" s="44" t="s">
        <v>90</v>
      </c>
      <c r="G650" s="44" t="s">
        <v>63</v>
      </c>
      <c r="H650" s="44" t="s">
        <v>64</v>
      </c>
      <c r="I650" s="44" t="s">
        <v>65</v>
      </c>
      <c r="J650" s="44" t="s">
        <v>64</v>
      </c>
      <c r="K650" s="44" t="s">
        <v>66</v>
      </c>
      <c r="L650" s="44"/>
      <c r="M650" s="44"/>
      <c r="N650" s="44" t="s">
        <v>134</v>
      </c>
      <c r="O650" s="44" t="s">
        <v>91</v>
      </c>
      <c r="P650" s="44"/>
      <c r="Q650" s="44"/>
      <c r="R650" s="44" t="s">
        <v>92</v>
      </c>
      <c r="S650" s="44" t="s">
        <v>64</v>
      </c>
      <c r="T650" s="44"/>
      <c r="U650" s="44" t="s">
        <v>98</v>
      </c>
      <c r="V650" s="44" t="s">
        <v>1663</v>
      </c>
      <c r="W650" s="44" t="s">
        <v>98</v>
      </c>
      <c r="X650" s="44" t="s">
        <v>137</v>
      </c>
      <c r="Y650" s="44" t="s">
        <v>144</v>
      </c>
      <c r="Z650" s="44" t="s">
        <v>84</v>
      </c>
      <c r="AA650" s="44" t="s">
        <v>66</v>
      </c>
      <c r="AB650" s="44" t="s">
        <v>66</v>
      </c>
      <c r="AC650" s="44" t="s">
        <v>66</v>
      </c>
      <c r="AD650" s="44" t="s">
        <v>66</v>
      </c>
      <c r="AE650" s="44"/>
    </row>
    <row r="651" spans="1:31" ht="135" x14ac:dyDescent="0.2">
      <c r="A651" s="44" t="s">
        <v>1664</v>
      </c>
      <c r="B651" s="44" t="s">
        <v>1638</v>
      </c>
      <c r="C651" s="44" t="s">
        <v>59</v>
      </c>
      <c r="D651" s="44" t="s">
        <v>1665</v>
      </c>
      <c r="E651" s="44" t="s">
        <v>69</v>
      </c>
      <c r="F651" s="44" t="s">
        <v>62</v>
      </c>
      <c r="G651" s="44" t="s">
        <v>63</v>
      </c>
      <c r="H651" s="44" t="s">
        <v>64</v>
      </c>
      <c r="I651" s="44" t="s">
        <v>65</v>
      </c>
      <c r="J651" s="44" t="s">
        <v>64</v>
      </c>
      <c r="K651" s="44" t="s">
        <v>66</v>
      </c>
      <c r="L651" s="44"/>
      <c r="M651" s="44"/>
      <c r="N651" s="44" t="s">
        <v>64</v>
      </c>
      <c r="O651" s="44" t="s">
        <v>91</v>
      </c>
      <c r="P651" s="44"/>
      <c r="Q651" s="44"/>
      <c r="R651" s="44" t="s">
        <v>92</v>
      </c>
      <c r="S651" s="44" t="s">
        <v>64</v>
      </c>
      <c r="T651" s="44"/>
      <c r="U651" s="44" t="s">
        <v>59</v>
      </c>
      <c r="V651" s="44" t="s">
        <v>1622</v>
      </c>
      <c r="W651" s="44" t="s">
        <v>98</v>
      </c>
      <c r="X651" s="44" t="s">
        <v>89</v>
      </c>
      <c r="Y651" s="44" t="s">
        <v>82</v>
      </c>
      <c r="Z651" s="44" t="s">
        <v>84</v>
      </c>
      <c r="AA651" s="44"/>
      <c r="AB651" s="44"/>
      <c r="AC651" s="44"/>
      <c r="AD651" s="44"/>
      <c r="AE651" s="44"/>
    </row>
    <row r="652" spans="1:31" ht="30" x14ac:dyDescent="0.2">
      <c r="A652" s="44" t="s">
        <v>1666</v>
      </c>
      <c r="B652" s="44" t="s">
        <v>1638</v>
      </c>
      <c r="C652" s="44" t="s">
        <v>59</v>
      </c>
      <c r="D652" s="44" t="s">
        <v>1667</v>
      </c>
      <c r="E652" s="44" t="s">
        <v>72</v>
      </c>
      <c r="F652" s="44" t="s">
        <v>115</v>
      </c>
      <c r="G652" s="44" t="s">
        <v>142</v>
      </c>
      <c r="H652" s="44" t="s">
        <v>64</v>
      </c>
      <c r="I652" s="44" t="s">
        <v>65</v>
      </c>
      <c r="J652" s="44" t="s">
        <v>64</v>
      </c>
      <c r="K652" s="44" t="s">
        <v>66</v>
      </c>
      <c r="L652" s="44"/>
      <c r="M652" s="44"/>
      <c r="N652" s="44" t="s">
        <v>1247</v>
      </c>
      <c r="O652" s="44" t="s">
        <v>91</v>
      </c>
      <c r="P652" s="44"/>
      <c r="Q652" s="44"/>
      <c r="R652" s="44" t="s">
        <v>92</v>
      </c>
      <c r="S652" s="44" t="s">
        <v>64</v>
      </c>
      <c r="T652" s="44"/>
      <c r="U652" s="44" t="s">
        <v>59</v>
      </c>
      <c r="V652" s="44" t="s">
        <v>1653</v>
      </c>
      <c r="W652" s="44" t="s">
        <v>59</v>
      </c>
      <c r="X652" s="44" t="s">
        <v>344</v>
      </c>
      <c r="Y652" s="44" t="s">
        <v>82</v>
      </c>
      <c r="Z652" s="44"/>
      <c r="AA652" s="44"/>
      <c r="AB652" s="44"/>
      <c r="AC652" s="44"/>
      <c r="AD652" s="44"/>
      <c r="AE652" s="44"/>
    </row>
    <row r="653" spans="1:31" ht="409.5" x14ac:dyDescent="0.2">
      <c r="A653" s="44" t="s">
        <v>1668</v>
      </c>
      <c r="B653" s="44" t="s">
        <v>1499</v>
      </c>
      <c r="C653" s="44" t="s">
        <v>59</v>
      </c>
      <c r="D653" s="44" t="s">
        <v>1669</v>
      </c>
      <c r="E653" s="44" t="s">
        <v>144</v>
      </c>
      <c r="F653" s="44" t="s">
        <v>90</v>
      </c>
      <c r="G653" s="44" t="s">
        <v>63</v>
      </c>
      <c r="H653" s="44" t="s">
        <v>64</v>
      </c>
      <c r="I653" s="44" t="s">
        <v>122</v>
      </c>
      <c r="J653" s="44"/>
      <c r="K653" s="44" t="s">
        <v>66</v>
      </c>
      <c r="L653" s="44"/>
      <c r="M653" s="44"/>
      <c r="N653" s="44" t="s">
        <v>66</v>
      </c>
      <c r="O653" s="44" t="s">
        <v>66</v>
      </c>
      <c r="P653" s="44"/>
      <c r="Q653" s="44"/>
      <c r="R653" s="44"/>
      <c r="S653" s="44"/>
      <c r="T653" s="44"/>
      <c r="U653" s="44"/>
      <c r="V653" s="44" t="s">
        <v>66</v>
      </c>
      <c r="W653" s="44"/>
      <c r="X653" s="44"/>
      <c r="Y653" s="44"/>
      <c r="Z653" s="44" t="s">
        <v>66</v>
      </c>
      <c r="AA653" s="44" t="s">
        <v>66</v>
      </c>
      <c r="AB653" s="44" t="s">
        <v>66</v>
      </c>
      <c r="AC653" s="44" t="s">
        <v>66</v>
      </c>
      <c r="AD653" s="44" t="s">
        <v>66</v>
      </c>
      <c r="AE653" s="44"/>
    </row>
    <row r="654" spans="1:31" ht="409.5" x14ac:dyDescent="0.2">
      <c r="A654" s="44" t="s">
        <v>1670</v>
      </c>
      <c r="B654" s="44" t="s">
        <v>1499</v>
      </c>
      <c r="C654" s="44" t="s">
        <v>59</v>
      </c>
      <c r="D654" s="44" t="s">
        <v>1669</v>
      </c>
      <c r="E654" s="44" t="s">
        <v>119</v>
      </c>
      <c r="F654" s="44" t="s">
        <v>62</v>
      </c>
      <c r="G654" s="44" t="s">
        <v>111</v>
      </c>
      <c r="H654" s="44" t="s">
        <v>64</v>
      </c>
      <c r="I654" s="44" t="s">
        <v>122</v>
      </c>
      <c r="J654" s="44"/>
      <c r="K654" s="44" t="s">
        <v>66</v>
      </c>
      <c r="L654" s="44"/>
      <c r="M654" s="44"/>
      <c r="N654" s="44" t="s">
        <v>66</v>
      </c>
      <c r="O654" s="44" t="s">
        <v>66</v>
      </c>
      <c r="P654" s="44"/>
      <c r="Q654" s="44"/>
      <c r="R654" s="44"/>
      <c r="S654" s="44"/>
      <c r="T654" s="44"/>
      <c r="U654" s="44"/>
      <c r="V654" s="44" t="s">
        <v>66</v>
      </c>
      <c r="W654" s="44"/>
      <c r="X654" s="44"/>
      <c r="Y654" s="44"/>
      <c r="Z654" s="44" t="s">
        <v>66</v>
      </c>
      <c r="AA654" s="44" t="s">
        <v>66</v>
      </c>
      <c r="AB654" s="44" t="s">
        <v>66</v>
      </c>
      <c r="AC654" s="44" t="s">
        <v>66</v>
      </c>
      <c r="AD654" s="44" t="s">
        <v>66</v>
      </c>
      <c r="AE654" s="44"/>
    </row>
    <row r="655" spans="1:31" ht="409.5" x14ac:dyDescent="0.2">
      <c r="A655" s="44" t="s">
        <v>1671</v>
      </c>
      <c r="B655" s="44" t="s">
        <v>1499</v>
      </c>
      <c r="C655" s="44" t="s">
        <v>59</v>
      </c>
      <c r="D655" s="44" t="s">
        <v>1669</v>
      </c>
      <c r="E655" s="44" t="s">
        <v>286</v>
      </c>
      <c r="F655" s="44" t="s">
        <v>115</v>
      </c>
      <c r="G655" s="44" t="s">
        <v>133</v>
      </c>
      <c r="H655" s="44" t="s">
        <v>64</v>
      </c>
      <c r="I655" s="44" t="s">
        <v>122</v>
      </c>
      <c r="J655" s="44"/>
      <c r="K655" s="44" t="s">
        <v>66</v>
      </c>
      <c r="L655" s="44"/>
      <c r="M655" s="44"/>
      <c r="N655" s="44" t="s">
        <v>66</v>
      </c>
      <c r="O655" s="44" t="s">
        <v>66</v>
      </c>
      <c r="P655" s="44"/>
      <c r="Q655" s="44"/>
      <c r="R655" s="44"/>
      <c r="S655" s="44"/>
      <c r="T655" s="44"/>
      <c r="U655" s="44"/>
      <c r="V655" s="44" t="s">
        <v>66</v>
      </c>
      <c r="W655" s="44"/>
      <c r="X655" s="44"/>
      <c r="Y655" s="44"/>
      <c r="Z655" s="44" t="s">
        <v>66</v>
      </c>
      <c r="AA655" s="44" t="s">
        <v>66</v>
      </c>
      <c r="AB655" s="44" t="s">
        <v>66</v>
      </c>
      <c r="AC655" s="44" t="s">
        <v>66</v>
      </c>
      <c r="AD655" s="44" t="s">
        <v>66</v>
      </c>
      <c r="AE655" s="44"/>
    </row>
    <row r="656" spans="1:31" ht="409.5" x14ac:dyDescent="0.2">
      <c r="A656" s="44" t="s">
        <v>1672</v>
      </c>
      <c r="B656" s="44" t="s">
        <v>1499</v>
      </c>
      <c r="C656" s="44" t="s">
        <v>59</v>
      </c>
      <c r="D656" s="44" t="s">
        <v>1669</v>
      </c>
      <c r="E656" s="44" t="s">
        <v>144</v>
      </c>
      <c r="F656" s="44" t="s">
        <v>90</v>
      </c>
      <c r="G656" s="44" t="s">
        <v>63</v>
      </c>
      <c r="H656" s="44" t="s">
        <v>64</v>
      </c>
      <c r="I656" s="44" t="s">
        <v>122</v>
      </c>
      <c r="J656" s="44"/>
      <c r="K656" s="44" t="s">
        <v>66</v>
      </c>
      <c r="L656" s="44"/>
      <c r="M656" s="44"/>
      <c r="N656" s="44" t="s">
        <v>66</v>
      </c>
      <c r="O656" s="44" t="s">
        <v>66</v>
      </c>
      <c r="P656" s="44"/>
      <c r="Q656" s="44"/>
      <c r="R656" s="44"/>
      <c r="S656" s="44"/>
      <c r="T656" s="44"/>
      <c r="U656" s="44"/>
      <c r="V656" s="44" t="s">
        <v>66</v>
      </c>
      <c r="W656" s="44"/>
      <c r="X656" s="44"/>
      <c r="Y656" s="44"/>
      <c r="Z656" s="44" t="s">
        <v>66</v>
      </c>
      <c r="AA656" s="44" t="s">
        <v>66</v>
      </c>
      <c r="AB656" s="44" t="s">
        <v>66</v>
      </c>
      <c r="AC656" s="44" t="s">
        <v>66</v>
      </c>
      <c r="AD656" s="44" t="s">
        <v>66</v>
      </c>
      <c r="AE656" s="44"/>
    </row>
    <row r="657" spans="1:31" ht="60" x14ac:dyDescent="0.2">
      <c r="A657" s="44" t="s">
        <v>1673</v>
      </c>
      <c r="B657" s="44" t="s">
        <v>1499</v>
      </c>
      <c r="C657" s="44" t="s">
        <v>59</v>
      </c>
      <c r="D657" s="44" t="s">
        <v>1674</v>
      </c>
      <c r="E657" s="44" t="s">
        <v>61</v>
      </c>
      <c r="F657" s="44" t="s">
        <v>62</v>
      </c>
      <c r="G657" s="44" t="s">
        <v>63</v>
      </c>
      <c r="H657" s="44" t="s">
        <v>64</v>
      </c>
      <c r="I657" s="44" t="s">
        <v>122</v>
      </c>
      <c r="J657" s="44"/>
      <c r="K657" s="44" t="s">
        <v>66</v>
      </c>
      <c r="L657" s="44"/>
      <c r="M657" s="44"/>
      <c r="N657" s="44" t="s">
        <v>66</v>
      </c>
      <c r="O657" s="44" t="s">
        <v>66</v>
      </c>
      <c r="P657" s="44"/>
      <c r="Q657" s="44"/>
      <c r="R657" s="44"/>
      <c r="S657" s="44"/>
      <c r="T657" s="44"/>
      <c r="U657" s="44"/>
      <c r="V657" s="44" t="s">
        <v>66</v>
      </c>
      <c r="W657" s="44"/>
      <c r="X657" s="44"/>
      <c r="Y657" s="44"/>
      <c r="Z657" s="44" t="s">
        <v>70</v>
      </c>
      <c r="AA657" s="44" t="s">
        <v>821</v>
      </c>
      <c r="AB657" s="44" t="s">
        <v>415</v>
      </c>
      <c r="AC657" s="44" t="s">
        <v>105</v>
      </c>
      <c r="AD657" s="44" t="s">
        <v>86</v>
      </c>
      <c r="AE657" s="44"/>
    </row>
    <row r="658" spans="1:31" ht="30" x14ac:dyDescent="0.2">
      <c r="A658" s="44" t="s">
        <v>1675</v>
      </c>
      <c r="B658" s="44" t="s">
        <v>1499</v>
      </c>
      <c r="C658" s="44" t="s">
        <v>59</v>
      </c>
      <c r="D658" s="44" t="s">
        <v>1676</v>
      </c>
      <c r="E658" s="44" t="s">
        <v>61</v>
      </c>
      <c r="F658" s="44" t="s">
        <v>90</v>
      </c>
      <c r="G658" s="44" t="s">
        <v>63</v>
      </c>
      <c r="H658" s="44" t="s">
        <v>64</v>
      </c>
      <c r="I658" s="44" t="s">
        <v>65</v>
      </c>
      <c r="J658" s="44" t="s">
        <v>64</v>
      </c>
      <c r="K658" s="44" t="s">
        <v>66</v>
      </c>
      <c r="L658" s="44"/>
      <c r="M658" s="44"/>
      <c r="N658" s="44" t="s">
        <v>64</v>
      </c>
      <c r="O658" s="44" t="s">
        <v>67</v>
      </c>
      <c r="P658" s="44"/>
      <c r="Q658" s="44"/>
      <c r="R658" s="44"/>
      <c r="S658" s="44"/>
      <c r="T658" s="44"/>
      <c r="U658" s="44"/>
      <c r="V658" s="44" t="s">
        <v>1499</v>
      </c>
      <c r="W658" s="44" t="s">
        <v>59</v>
      </c>
      <c r="X658" s="44" t="s">
        <v>68</v>
      </c>
      <c r="Y658" s="44" t="s">
        <v>72</v>
      </c>
      <c r="Z658" s="44" t="s">
        <v>70</v>
      </c>
      <c r="AA658" s="44" t="s">
        <v>821</v>
      </c>
      <c r="AB658" s="44" t="s">
        <v>415</v>
      </c>
      <c r="AC658" s="44" t="s">
        <v>105</v>
      </c>
      <c r="AD658" s="44" t="s">
        <v>86</v>
      </c>
      <c r="AE658" s="44"/>
    </row>
    <row r="659" spans="1:31" ht="60" x14ac:dyDescent="0.2">
      <c r="A659" s="44" t="s">
        <v>1677</v>
      </c>
      <c r="B659" s="44" t="s">
        <v>1499</v>
      </c>
      <c r="C659" s="44" t="s">
        <v>59</v>
      </c>
      <c r="D659" s="44" t="s">
        <v>1674</v>
      </c>
      <c r="E659" s="44" t="s">
        <v>61</v>
      </c>
      <c r="F659" s="44" t="s">
        <v>62</v>
      </c>
      <c r="G659" s="44" t="s">
        <v>63</v>
      </c>
      <c r="H659" s="44" t="s">
        <v>64</v>
      </c>
      <c r="I659" s="44" t="s">
        <v>122</v>
      </c>
      <c r="J659" s="44"/>
      <c r="K659" s="44" t="s">
        <v>66</v>
      </c>
      <c r="L659" s="44"/>
      <c r="M659" s="44"/>
      <c r="N659" s="44" t="s">
        <v>66</v>
      </c>
      <c r="O659" s="44" t="s">
        <v>66</v>
      </c>
      <c r="P659" s="44"/>
      <c r="Q659" s="44"/>
      <c r="R659" s="44"/>
      <c r="S659" s="44"/>
      <c r="T659" s="44"/>
      <c r="U659" s="44"/>
      <c r="V659" s="44" t="s">
        <v>66</v>
      </c>
      <c r="W659" s="44"/>
      <c r="X659" s="44"/>
      <c r="Y659" s="44"/>
      <c r="Z659" s="44" t="s">
        <v>66</v>
      </c>
      <c r="AA659" s="44" t="s">
        <v>821</v>
      </c>
      <c r="AB659" s="44" t="s">
        <v>415</v>
      </c>
      <c r="AC659" s="44" t="s">
        <v>105</v>
      </c>
      <c r="AD659" s="44" t="s">
        <v>86</v>
      </c>
      <c r="AE659" s="44"/>
    </row>
    <row r="660" spans="1:31" ht="60" x14ac:dyDescent="0.2">
      <c r="A660" s="44" t="s">
        <v>1678</v>
      </c>
      <c r="B660" s="44" t="s">
        <v>1499</v>
      </c>
      <c r="C660" s="44" t="s">
        <v>59</v>
      </c>
      <c r="D660" s="44" t="s">
        <v>1679</v>
      </c>
      <c r="E660" s="44" t="s">
        <v>61</v>
      </c>
      <c r="F660" s="44" t="s">
        <v>62</v>
      </c>
      <c r="G660" s="44" t="s">
        <v>63</v>
      </c>
      <c r="H660" s="44" t="s">
        <v>64</v>
      </c>
      <c r="I660" s="44" t="s">
        <v>122</v>
      </c>
      <c r="J660" s="44"/>
      <c r="K660" s="44" t="s">
        <v>66</v>
      </c>
      <c r="L660" s="44"/>
      <c r="M660" s="44"/>
      <c r="N660" s="44" t="s">
        <v>66</v>
      </c>
      <c r="O660" s="44" t="s">
        <v>66</v>
      </c>
      <c r="P660" s="44"/>
      <c r="Q660" s="44"/>
      <c r="R660" s="44"/>
      <c r="S660" s="44"/>
      <c r="T660" s="44"/>
      <c r="U660" s="44"/>
      <c r="V660" s="44" t="s">
        <v>66</v>
      </c>
      <c r="W660" s="44"/>
      <c r="X660" s="44"/>
      <c r="Y660" s="44"/>
      <c r="Z660" s="44" t="s">
        <v>70</v>
      </c>
      <c r="AA660" s="44" t="s">
        <v>821</v>
      </c>
      <c r="AB660" s="44" t="s">
        <v>415</v>
      </c>
      <c r="AC660" s="44" t="s">
        <v>105</v>
      </c>
      <c r="AD660" s="44" t="s">
        <v>86</v>
      </c>
      <c r="AE660" s="44"/>
    </row>
    <row r="661" spans="1:31" ht="60" x14ac:dyDescent="0.2">
      <c r="A661" s="44" t="s">
        <v>1680</v>
      </c>
      <c r="B661" s="44" t="s">
        <v>1499</v>
      </c>
      <c r="C661" s="44" t="s">
        <v>59</v>
      </c>
      <c r="D661" s="44" t="s">
        <v>1681</v>
      </c>
      <c r="E661" s="44" t="s">
        <v>61</v>
      </c>
      <c r="F661" s="44" t="s">
        <v>90</v>
      </c>
      <c r="G661" s="44" t="s">
        <v>63</v>
      </c>
      <c r="H661" s="44" t="s">
        <v>64</v>
      </c>
      <c r="I661" s="44" t="s">
        <v>122</v>
      </c>
      <c r="J661" s="44"/>
      <c r="K661" s="44" t="s">
        <v>66</v>
      </c>
      <c r="L661" s="44"/>
      <c r="M661" s="44"/>
      <c r="N661" s="44" t="s">
        <v>66</v>
      </c>
      <c r="O661" s="44" t="s">
        <v>66</v>
      </c>
      <c r="P661" s="44"/>
      <c r="Q661" s="44"/>
      <c r="R661" s="44"/>
      <c r="S661" s="44"/>
      <c r="T661" s="44"/>
      <c r="U661" s="44"/>
      <c r="V661" s="44" t="s">
        <v>66</v>
      </c>
      <c r="W661" s="44"/>
      <c r="X661" s="44"/>
      <c r="Y661" s="44"/>
      <c r="Z661" s="44" t="s">
        <v>70</v>
      </c>
      <c r="AA661" s="44" t="s">
        <v>821</v>
      </c>
      <c r="AB661" s="44" t="s">
        <v>415</v>
      </c>
      <c r="AC661" s="44" t="s">
        <v>105</v>
      </c>
      <c r="AD661" s="44" t="s">
        <v>86</v>
      </c>
      <c r="AE661" s="44"/>
    </row>
    <row r="662" spans="1:31" ht="409.5" x14ac:dyDescent="0.2">
      <c r="A662" s="44" t="s">
        <v>1682</v>
      </c>
      <c r="B662" s="44" t="s">
        <v>1499</v>
      </c>
      <c r="C662" s="44" t="s">
        <v>59</v>
      </c>
      <c r="D662" s="44" t="s">
        <v>1683</v>
      </c>
      <c r="E662" s="44" t="s">
        <v>143</v>
      </c>
      <c r="F662" s="44" t="s">
        <v>62</v>
      </c>
      <c r="G662" s="44" t="s">
        <v>454</v>
      </c>
      <c r="H662" s="44" t="s">
        <v>64</v>
      </c>
      <c r="I662" s="44" t="s">
        <v>65</v>
      </c>
      <c r="J662" s="44" t="s">
        <v>64</v>
      </c>
      <c r="K662" s="44" t="s">
        <v>66</v>
      </c>
      <c r="L662" s="44"/>
      <c r="M662" s="44"/>
      <c r="N662" s="44" t="s">
        <v>64</v>
      </c>
      <c r="O662" s="44" t="s">
        <v>91</v>
      </c>
      <c r="P662" s="44"/>
      <c r="Q662" s="44"/>
      <c r="R662" s="44" t="s">
        <v>92</v>
      </c>
      <c r="S662" s="44" t="s">
        <v>64</v>
      </c>
      <c r="T662" s="44"/>
      <c r="U662" s="44" t="s">
        <v>59</v>
      </c>
      <c r="V662" s="44" t="s">
        <v>1684</v>
      </c>
      <c r="W662" s="44" t="s">
        <v>59</v>
      </c>
      <c r="X662" s="44" t="s">
        <v>94</v>
      </c>
      <c r="Y662" s="44" t="s">
        <v>119</v>
      </c>
      <c r="Z662" s="44" t="s">
        <v>70</v>
      </c>
      <c r="AA662" s="44"/>
      <c r="AB662" s="44"/>
      <c r="AC662" s="44"/>
      <c r="AD662" s="44"/>
      <c r="AE662" s="44"/>
    </row>
    <row r="663" spans="1:31" ht="75" x14ac:dyDescent="0.2">
      <c r="A663" s="44" t="s">
        <v>1685</v>
      </c>
      <c r="B663" s="44" t="s">
        <v>1499</v>
      </c>
      <c r="C663" s="44" t="s">
        <v>59</v>
      </c>
      <c r="D663" s="44" t="s">
        <v>1686</v>
      </c>
      <c r="E663" s="44" t="s">
        <v>143</v>
      </c>
      <c r="F663" s="44" t="s">
        <v>115</v>
      </c>
      <c r="G663" s="44" t="s">
        <v>133</v>
      </c>
      <c r="H663" s="44" t="s">
        <v>64</v>
      </c>
      <c r="I663" s="44" t="s">
        <v>65</v>
      </c>
      <c r="J663" s="44" t="s">
        <v>64</v>
      </c>
      <c r="K663" s="44" t="s">
        <v>66</v>
      </c>
      <c r="L663" s="44"/>
      <c r="M663" s="44"/>
      <c r="N663" s="44" t="s">
        <v>64</v>
      </c>
      <c r="O663" s="44" t="s">
        <v>81</v>
      </c>
      <c r="P663" s="44" t="s">
        <v>61</v>
      </c>
      <c r="Q663" s="44" t="s">
        <v>535</v>
      </c>
      <c r="R663" s="44"/>
      <c r="S663" s="44"/>
      <c r="T663" s="44"/>
      <c r="U663" s="44"/>
      <c r="V663" s="44" t="s">
        <v>1499</v>
      </c>
      <c r="W663" s="44" t="s">
        <v>59</v>
      </c>
      <c r="X663" s="44" t="s">
        <v>68</v>
      </c>
      <c r="Y663" s="44" t="s">
        <v>72</v>
      </c>
      <c r="Z663" s="44" t="s">
        <v>70</v>
      </c>
      <c r="AA663" s="44" t="s">
        <v>1257</v>
      </c>
      <c r="AB663" s="44" t="s">
        <v>173</v>
      </c>
      <c r="AC663" s="44" t="s">
        <v>105</v>
      </c>
      <c r="AD663" s="44" t="s">
        <v>86</v>
      </c>
      <c r="AE663" s="44"/>
    </row>
    <row r="664" spans="1:31" ht="45" x14ac:dyDescent="0.2">
      <c r="A664" s="44" t="s">
        <v>1687</v>
      </c>
      <c r="B664" s="44" t="s">
        <v>1499</v>
      </c>
      <c r="C664" s="44" t="s">
        <v>59</v>
      </c>
      <c r="D664" s="44" t="s">
        <v>1688</v>
      </c>
      <c r="E664" s="44" t="s">
        <v>61</v>
      </c>
      <c r="F664" s="44" t="s">
        <v>90</v>
      </c>
      <c r="G664" s="44" t="s">
        <v>265</v>
      </c>
      <c r="H664" s="44" t="s">
        <v>64</v>
      </c>
      <c r="I664" s="44" t="s">
        <v>65</v>
      </c>
      <c r="J664" s="44" t="s">
        <v>64</v>
      </c>
      <c r="K664" s="44" t="s">
        <v>66</v>
      </c>
      <c r="L664" s="44"/>
      <c r="M664" s="44"/>
      <c r="N664" s="44" t="s">
        <v>64</v>
      </c>
      <c r="O664" s="44" t="s">
        <v>81</v>
      </c>
      <c r="P664" s="44" t="s">
        <v>61</v>
      </c>
      <c r="Q664" s="44" t="s">
        <v>266</v>
      </c>
      <c r="R664" s="44"/>
      <c r="S664" s="44"/>
      <c r="T664" s="44"/>
      <c r="U664" s="44"/>
      <c r="V664" s="44" t="s">
        <v>1499</v>
      </c>
      <c r="W664" s="44" t="s">
        <v>98</v>
      </c>
      <c r="X664" s="44" t="s">
        <v>68</v>
      </c>
      <c r="Y664" s="44" t="s">
        <v>72</v>
      </c>
      <c r="Z664" s="44" t="s">
        <v>70</v>
      </c>
      <c r="AA664" s="44" t="s">
        <v>501</v>
      </c>
      <c r="AB664" s="44" t="s">
        <v>173</v>
      </c>
      <c r="AC664" s="44" t="s">
        <v>105</v>
      </c>
      <c r="AD664" s="44" t="s">
        <v>86</v>
      </c>
      <c r="AE664" s="44"/>
    </row>
    <row r="665" spans="1:31" ht="30" x14ac:dyDescent="0.2">
      <c r="A665" s="44" t="s">
        <v>1689</v>
      </c>
      <c r="B665" s="44" t="s">
        <v>1499</v>
      </c>
      <c r="C665" s="44" t="s">
        <v>59</v>
      </c>
      <c r="D665" s="44" t="s">
        <v>1690</v>
      </c>
      <c r="E665" s="44" t="s">
        <v>61</v>
      </c>
      <c r="F665" s="44" t="s">
        <v>347</v>
      </c>
      <c r="G665" s="44" t="s">
        <v>454</v>
      </c>
      <c r="H665" s="44" t="s">
        <v>64</v>
      </c>
      <c r="I665" s="44" t="s">
        <v>65</v>
      </c>
      <c r="J665" s="44" t="s">
        <v>64</v>
      </c>
      <c r="K665" s="44" t="s">
        <v>66</v>
      </c>
      <c r="L665" s="44"/>
      <c r="M665" s="44"/>
      <c r="N665" s="44" t="s">
        <v>64</v>
      </c>
      <c r="O665" s="44" t="s">
        <v>67</v>
      </c>
      <c r="P665" s="44"/>
      <c r="Q665" s="44"/>
      <c r="R665" s="44"/>
      <c r="S665" s="44"/>
      <c r="T665" s="44"/>
      <c r="U665" s="44"/>
      <c r="V665" s="44" t="s">
        <v>1535</v>
      </c>
      <c r="W665" s="44" t="s">
        <v>59</v>
      </c>
      <c r="X665" s="44" t="s">
        <v>61</v>
      </c>
      <c r="Y665" s="44" t="s">
        <v>72</v>
      </c>
      <c r="Z665" s="44" t="s">
        <v>66</v>
      </c>
      <c r="AA665" s="44" t="s">
        <v>66</v>
      </c>
      <c r="AB665" s="44" t="s">
        <v>66</v>
      </c>
      <c r="AC665" s="44" t="s">
        <v>66</v>
      </c>
      <c r="AD665" s="44" t="s">
        <v>66</v>
      </c>
      <c r="AE665" s="44"/>
    </row>
    <row r="666" spans="1:31" ht="90" x14ac:dyDescent="0.2">
      <c r="A666" s="44" t="s">
        <v>1691</v>
      </c>
      <c r="B666" s="44" t="s">
        <v>1535</v>
      </c>
      <c r="C666" s="44" t="s">
        <v>59</v>
      </c>
      <c r="D666" s="44" t="s">
        <v>1692</v>
      </c>
      <c r="E666" s="44" t="s">
        <v>72</v>
      </c>
      <c r="F666" s="44" t="s">
        <v>110</v>
      </c>
      <c r="G666" s="44" t="s">
        <v>454</v>
      </c>
      <c r="H666" s="44" t="s">
        <v>64</v>
      </c>
      <c r="I666" s="44" t="s">
        <v>65</v>
      </c>
      <c r="J666" s="44" t="s">
        <v>64</v>
      </c>
      <c r="K666" s="44" t="s">
        <v>66</v>
      </c>
      <c r="L666" s="44"/>
      <c r="M666" s="44"/>
      <c r="N666" s="44" t="s">
        <v>64</v>
      </c>
      <c r="O666" s="44" t="s">
        <v>81</v>
      </c>
      <c r="P666" s="44" t="s">
        <v>61</v>
      </c>
      <c r="Q666" s="44" t="s">
        <v>1118</v>
      </c>
      <c r="R666" s="44"/>
      <c r="S666" s="44"/>
      <c r="T666" s="44"/>
      <c r="U666" s="44"/>
      <c r="V666" s="44" t="s">
        <v>1499</v>
      </c>
      <c r="W666" s="44" t="s">
        <v>59</v>
      </c>
      <c r="X666" s="44" t="s">
        <v>68</v>
      </c>
      <c r="Y666" s="44" t="s">
        <v>82</v>
      </c>
      <c r="Z666" s="44" t="s">
        <v>70</v>
      </c>
      <c r="AA666" s="44" t="s">
        <v>66</v>
      </c>
      <c r="AB666" s="44" t="s">
        <v>66</v>
      </c>
      <c r="AC666" s="44" t="s">
        <v>66</v>
      </c>
      <c r="AD666" s="44" t="s">
        <v>66</v>
      </c>
      <c r="AE666" s="44"/>
    </row>
    <row r="667" spans="1:31" ht="90" x14ac:dyDescent="0.2">
      <c r="A667" s="44" t="s">
        <v>1693</v>
      </c>
      <c r="B667" s="44" t="s">
        <v>1535</v>
      </c>
      <c r="C667" s="44" t="s">
        <v>59</v>
      </c>
      <c r="D667" s="44" t="s">
        <v>1694</v>
      </c>
      <c r="E667" s="44" t="s">
        <v>69</v>
      </c>
      <c r="F667" s="44" t="s">
        <v>110</v>
      </c>
      <c r="G667" s="44" t="s">
        <v>133</v>
      </c>
      <c r="H667" s="44" t="s">
        <v>64</v>
      </c>
      <c r="I667" s="44" t="s">
        <v>65</v>
      </c>
      <c r="J667" s="44" t="s">
        <v>64</v>
      </c>
      <c r="K667" s="44" t="s">
        <v>66</v>
      </c>
      <c r="L667" s="44"/>
      <c r="M667" s="44"/>
      <c r="N667" s="44" t="s">
        <v>64</v>
      </c>
      <c r="O667" s="44" t="s">
        <v>81</v>
      </c>
      <c r="P667" s="44" t="s">
        <v>61</v>
      </c>
      <c r="Q667" s="44" t="s">
        <v>1118</v>
      </c>
      <c r="R667" s="44"/>
      <c r="S667" s="44"/>
      <c r="T667" s="44"/>
      <c r="U667" s="44"/>
      <c r="V667" s="44" t="s">
        <v>1499</v>
      </c>
      <c r="W667" s="44" t="s">
        <v>59</v>
      </c>
      <c r="X667" s="44" t="s">
        <v>68</v>
      </c>
      <c r="Y667" s="44" t="s">
        <v>72</v>
      </c>
      <c r="Z667" s="44" t="s">
        <v>70</v>
      </c>
      <c r="AA667" s="44" t="s">
        <v>66</v>
      </c>
      <c r="AB667" s="44" t="s">
        <v>66</v>
      </c>
      <c r="AC667" s="44" t="s">
        <v>66</v>
      </c>
      <c r="AD667" s="44" t="s">
        <v>66</v>
      </c>
      <c r="AE667" s="44"/>
    </row>
    <row r="668" spans="1:31" ht="195" x14ac:dyDescent="0.2">
      <c r="A668" s="44" t="s">
        <v>1695</v>
      </c>
      <c r="B668" s="44" t="s">
        <v>1535</v>
      </c>
      <c r="C668" s="44" t="s">
        <v>59</v>
      </c>
      <c r="D668" s="44" t="s">
        <v>1696</v>
      </c>
      <c r="E668" s="44" t="s">
        <v>119</v>
      </c>
      <c r="F668" s="44" t="s">
        <v>62</v>
      </c>
      <c r="G668" s="44" t="s">
        <v>80</v>
      </c>
      <c r="H668" s="44" t="s">
        <v>64</v>
      </c>
      <c r="I668" s="44" t="s">
        <v>65</v>
      </c>
      <c r="J668" s="44" t="s">
        <v>64</v>
      </c>
      <c r="K668" s="44" t="s">
        <v>66</v>
      </c>
      <c r="L668" s="44"/>
      <c r="M668" s="44"/>
      <c r="N668" s="44" t="s">
        <v>64</v>
      </c>
      <c r="O668" s="44" t="s">
        <v>81</v>
      </c>
      <c r="P668" s="44" t="s">
        <v>61</v>
      </c>
      <c r="Q668" s="44" t="s">
        <v>218</v>
      </c>
      <c r="R668" s="44"/>
      <c r="S668" s="44"/>
      <c r="T668" s="44"/>
      <c r="U668" s="44"/>
      <c r="V668" s="44" t="s">
        <v>1535</v>
      </c>
      <c r="W668" s="44" t="s">
        <v>98</v>
      </c>
      <c r="X668" s="44" t="s">
        <v>68</v>
      </c>
      <c r="Y668" s="44" t="s">
        <v>82</v>
      </c>
      <c r="Z668" s="44" t="s">
        <v>70</v>
      </c>
      <c r="AA668" s="44" t="s">
        <v>316</v>
      </c>
      <c r="AB668" s="44" t="s">
        <v>1697</v>
      </c>
      <c r="AC668" s="44" t="s">
        <v>327</v>
      </c>
      <c r="AD668" s="44" t="s">
        <v>86</v>
      </c>
      <c r="AE668" s="44"/>
    </row>
    <row r="669" spans="1:31" ht="105" x14ac:dyDescent="0.2">
      <c r="A669" s="44" t="s">
        <v>1698</v>
      </c>
      <c r="B669" s="44" t="s">
        <v>1535</v>
      </c>
      <c r="C669" s="44" t="s">
        <v>59</v>
      </c>
      <c r="D669" s="44" t="s">
        <v>1699</v>
      </c>
      <c r="E669" s="44" t="s">
        <v>72</v>
      </c>
      <c r="F669" s="44" t="s">
        <v>110</v>
      </c>
      <c r="G669" s="44" t="s">
        <v>63</v>
      </c>
      <c r="H669" s="44" t="s">
        <v>64</v>
      </c>
      <c r="I669" s="44" t="s">
        <v>65</v>
      </c>
      <c r="J669" s="44" t="s">
        <v>64</v>
      </c>
      <c r="K669" s="44" t="s">
        <v>66</v>
      </c>
      <c r="L669" s="44"/>
      <c r="M669" s="44"/>
      <c r="N669" s="44" t="s">
        <v>64</v>
      </c>
      <c r="O669" s="44" t="s">
        <v>81</v>
      </c>
      <c r="P669" s="44" t="s">
        <v>61</v>
      </c>
      <c r="Q669" s="44" t="s">
        <v>1118</v>
      </c>
      <c r="R669" s="44"/>
      <c r="S669" s="44"/>
      <c r="T669" s="44"/>
      <c r="U669" s="44"/>
      <c r="V669" s="44" t="s">
        <v>1535</v>
      </c>
      <c r="W669" s="44" t="s">
        <v>59</v>
      </c>
      <c r="X669" s="44" t="s">
        <v>68</v>
      </c>
      <c r="Y669" s="44" t="s">
        <v>72</v>
      </c>
      <c r="Z669" s="44" t="s">
        <v>70</v>
      </c>
      <c r="AA669" s="44" t="s">
        <v>66</v>
      </c>
      <c r="AB669" s="44" t="s">
        <v>66</v>
      </c>
      <c r="AC669" s="44" t="s">
        <v>66</v>
      </c>
      <c r="AD669" s="44" t="s">
        <v>66</v>
      </c>
      <c r="AE669" s="44"/>
    </row>
    <row r="670" spans="1:31" ht="180" x14ac:dyDescent="0.2">
      <c r="A670" s="44" t="s">
        <v>1700</v>
      </c>
      <c r="B670" s="44" t="s">
        <v>1535</v>
      </c>
      <c r="C670" s="44" t="s">
        <v>59</v>
      </c>
      <c r="D670" s="44" t="s">
        <v>1701</v>
      </c>
      <c r="E670" s="44" t="s">
        <v>82</v>
      </c>
      <c r="F670" s="44" t="s">
        <v>141</v>
      </c>
      <c r="G670" s="44" t="s">
        <v>885</v>
      </c>
      <c r="H670" s="44" t="s">
        <v>64</v>
      </c>
      <c r="I670" s="44" t="s">
        <v>65</v>
      </c>
      <c r="J670" s="44" t="s">
        <v>64</v>
      </c>
      <c r="K670" s="44" t="s">
        <v>66</v>
      </c>
      <c r="L670" s="44"/>
      <c r="M670" s="44"/>
      <c r="N670" s="44" t="s">
        <v>64</v>
      </c>
      <c r="O670" s="44" t="s">
        <v>81</v>
      </c>
      <c r="P670" s="44" t="s">
        <v>69</v>
      </c>
      <c r="Q670" s="44" t="s">
        <v>1702</v>
      </c>
      <c r="R670" s="44"/>
      <c r="S670" s="44"/>
      <c r="T670" s="44"/>
      <c r="U670" s="44"/>
      <c r="V670" s="44" t="s">
        <v>1535</v>
      </c>
      <c r="W670" s="44" t="s">
        <v>98</v>
      </c>
      <c r="X670" s="44" t="s">
        <v>68</v>
      </c>
      <c r="Y670" s="44" t="s">
        <v>82</v>
      </c>
      <c r="Z670" s="44" t="s">
        <v>84</v>
      </c>
      <c r="AA670" s="44" t="s">
        <v>1481</v>
      </c>
      <c r="AB670" s="44" t="s">
        <v>173</v>
      </c>
      <c r="AC670" s="44" t="s">
        <v>105</v>
      </c>
      <c r="AD670" s="44" t="s">
        <v>86</v>
      </c>
      <c r="AE670" s="44"/>
    </row>
    <row r="671" spans="1:31" ht="45" x14ac:dyDescent="0.2">
      <c r="A671" s="44" t="s">
        <v>1703</v>
      </c>
      <c r="B671" s="44" t="s">
        <v>1535</v>
      </c>
      <c r="C671" s="44" t="s">
        <v>59</v>
      </c>
      <c r="D671" s="44" t="s">
        <v>1704</v>
      </c>
      <c r="E671" s="44" t="s">
        <v>89</v>
      </c>
      <c r="F671" s="44" t="s">
        <v>115</v>
      </c>
      <c r="G671" s="44" t="s">
        <v>133</v>
      </c>
      <c r="H671" s="44" t="s">
        <v>64</v>
      </c>
      <c r="I671" s="44" t="s">
        <v>65</v>
      </c>
      <c r="J671" s="44" t="s">
        <v>64</v>
      </c>
      <c r="K671" s="44" t="s">
        <v>66</v>
      </c>
      <c r="L671" s="44"/>
      <c r="M671" s="44"/>
      <c r="N671" s="44" t="s">
        <v>64</v>
      </c>
      <c r="O671" s="44" t="s">
        <v>91</v>
      </c>
      <c r="P671" s="44"/>
      <c r="Q671" s="44"/>
      <c r="R671" s="44" t="s">
        <v>92</v>
      </c>
      <c r="S671" s="44" t="s">
        <v>64</v>
      </c>
      <c r="T671" s="44"/>
      <c r="U671" s="44" t="s">
        <v>59</v>
      </c>
      <c r="V671" s="44" t="s">
        <v>1519</v>
      </c>
      <c r="W671" s="44" t="s">
        <v>59</v>
      </c>
      <c r="X671" s="44" t="s">
        <v>94</v>
      </c>
      <c r="Y671" s="44" t="s">
        <v>144</v>
      </c>
      <c r="Z671" s="44" t="s">
        <v>66</v>
      </c>
      <c r="AA671" s="44" t="s">
        <v>66</v>
      </c>
      <c r="AB671" s="44" t="s">
        <v>66</v>
      </c>
      <c r="AC671" s="44" t="s">
        <v>66</v>
      </c>
      <c r="AD671" s="44" t="s">
        <v>66</v>
      </c>
      <c r="AE671" s="44"/>
    </row>
    <row r="672" spans="1:31" ht="30" x14ac:dyDescent="0.2">
      <c r="A672" s="44" t="s">
        <v>1705</v>
      </c>
      <c r="B672" s="44" t="s">
        <v>1535</v>
      </c>
      <c r="C672" s="44" t="s">
        <v>59</v>
      </c>
      <c r="D672" s="44" t="s">
        <v>1706</v>
      </c>
      <c r="E672" s="44" t="s">
        <v>61</v>
      </c>
      <c r="F672" s="44" t="s">
        <v>110</v>
      </c>
      <c r="G672" s="44" t="s">
        <v>63</v>
      </c>
      <c r="H672" s="44" t="s">
        <v>64</v>
      </c>
      <c r="I672" s="44" t="s">
        <v>65</v>
      </c>
      <c r="J672" s="44" t="s">
        <v>64</v>
      </c>
      <c r="K672" s="44" t="s">
        <v>66</v>
      </c>
      <c r="L672" s="44"/>
      <c r="M672" s="44"/>
      <c r="N672" s="44" t="s">
        <v>64</v>
      </c>
      <c r="O672" s="44" t="s">
        <v>81</v>
      </c>
      <c r="P672" s="44" t="s">
        <v>61</v>
      </c>
      <c r="Q672" s="44" t="s">
        <v>266</v>
      </c>
      <c r="R672" s="44"/>
      <c r="S672" s="44"/>
      <c r="T672" s="44"/>
      <c r="U672" s="44"/>
      <c r="V672" s="44" t="s">
        <v>1535</v>
      </c>
      <c r="W672" s="44" t="s">
        <v>59</v>
      </c>
      <c r="X672" s="44" t="s">
        <v>68</v>
      </c>
      <c r="Y672" s="44" t="s">
        <v>72</v>
      </c>
      <c r="Z672" s="44" t="s">
        <v>66</v>
      </c>
      <c r="AA672" s="44" t="s">
        <v>66</v>
      </c>
      <c r="AB672" s="44" t="s">
        <v>66</v>
      </c>
      <c r="AC672" s="44" t="s">
        <v>66</v>
      </c>
      <c r="AD672" s="44" t="s">
        <v>66</v>
      </c>
      <c r="AE672" s="44"/>
    </row>
    <row r="673" spans="1:31" ht="75" x14ac:dyDescent="0.2">
      <c r="A673" s="44" t="s">
        <v>1707</v>
      </c>
      <c r="B673" s="44" t="s">
        <v>1535</v>
      </c>
      <c r="C673" s="44" t="s">
        <v>59</v>
      </c>
      <c r="D673" s="44" t="s">
        <v>1708</v>
      </c>
      <c r="E673" s="44" t="s">
        <v>82</v>
      </c>
      <c r="F673" s="44" t="s">
        <v>110</v>
      </c>
      <c r="G673" s="44" t="s">
        <v>111</v>
      </c>
      <c r="H673" s="44" t="s">
        <v>64</v>
      </c>
      <c r="I673" s="44" t="s">
        <v>65</v>
      </c>
      <c r="J673" s="44" t="s">
        <v>64</v>
      </c>
      <c r="K673" s="44" t="s">
        <v>66</v>
      </c>
      <c r="L673" s="44"/>
      <c r="M673" s="44"/>
      <c r="N673" s="44" t="s">
        <v>64</v>
      </c>
      <c r="O673" s="44" t="s">
        <v>91</v>
      </c>
      <c r="P673" s="44"/>
      <c r="Q673" s="44"/>
      <c r="R673" s="44" t="s">
        <v>92</v>
      </c>
      <c r="S673" s="44" t="s">
        <v>64</v>
      </c>
      <c r="T673" s="44"/>
      <c r="U673" s="44" t="s">
        <v>59</v>
      </c>
      <c r="V673" s="44" t="s">
        <v>1709</v>
      </c>
      <c r="W673" s="44" t="s">
        <v>59</v>
      </c>
      <c r="X673" s="44" t="s">
        <v>89</v>
      </c>
      <c r="Y673" s="44" t="s">
        <v>119</v>
      </c>
      <c r="Z673" s="44" t="s">
        <v>70</v>
      </c>
      <c r="AA673" s="44"/>
      <c r="AB673" s="44"/>
      <c r="AC673" s="44"/>
      <c r="AD673" s="44"/>
      <c r="AE673" s="44"/>
    </row>
    <row r="674" spans="1:31" ht="45" x14ac:dyDescent="0.2">
      <c r="A674" s="44" t="s">
        <v>1710</v>
      </c>
      <c r="B674" s="44" t="s">
        <v>1535</v>
      </c>
      <c r="C674" s="44" t="s">
        <v>59</v>
      </c>
      <c r="D674" s="44" t="s">
        <v>1711</v>
      </c>
      <c r="E674" s="44" t="s">
        <v>61</v>
      </c>
      <c r="F674" s="44" t="s">
        <v>141</v>
      </c>
      <c r="G674" s="44" t="s">
        <v>142</v>
      </c>
      <c r="H674" s="44" t="s">
        <v>64</v>
      </c>
      <c r="I674" s="44" t="s">
        <v>65</v>
      </c>
      <c r="J674" s="44" t="s">
        <v>64</v>
      </c>
      <c r="K674" s="44" t="s">
        <v>66</v>
      </c>
      <c r="L674" s="44"/>
      <c r="M674" s="44"/>
      <c r="N674" s="44" t="s">
        <v>64</v>
      </c>
      <c r="O674" s="44" t="s">
        <v>81</v>
      </c>
      <c r="P674" s="44" t="s">
        <v>69</v>
      </c>
      <c r="Q674" s="44" t="s">
        <v>1712</v>
      </c>
      <c r="R674" s="44"/>
      <c r="S674" s="44"/>
      <c r="T674" s="44"/>
      <c r="U674" s="44"/>
      <c r="V674" s="44" t="s">
        <v>1535</v>
      </c>
      <c r="W674" s="44" t="s">
        <v>98</v>
      </c>
      <c r="X674" s="44" t="s">
        <v>68</v>
      </c>
      <c r="Y674" s="44" t="s">
        <v>72</v>
      </c>
      <c r="Z674" s="44" t="s">
        <v>84</v>
      </c>
      <c r="AA674" s="44" t="s">
        <v>312</v>
      </c>
      <c r="AB674" s="44" t="s">
        <v>502</v>
      </c>
      <c r="AC674" s="44" t="s">
        <v>105</v>
      </c>
      <c r="AD674" s="44" t="s">
        <v>86</v>
      </c>
      <c r="AE674" s="44"/>
    </row>
    <row r="675" spans="1:31" ht="30" x14ac:dyDescent="0.2">
      <c r="A675" s="44" t="s">
        <v>1713</v>
      </c>
      <c r="B675" s="44" t="s">
        <v>1535</v>
      </c>
      <c r="C675" s="44" t="s">
        <v>59</v>
      </c>
      <c r="D675" s="44" t="s">
        <v>1714</v>
      </c>
      <c r="E675" s="44" t="s">
        <v>61</v>
      </c>
      <c r="F675" s="44" t="s">
        <v>110</v>
      </c>
      <c r="G675" s="44" t="s">
        <v>63</v>
      </c>
      <c r="H675" s="44" t="s">
        <v>64</v>
      </c>
      <c r="I675" s="44" t="s">
        <v>65</v>
      </c>
      <c r="J675" s="44" t="s">
        <v>64</v>
      </c>
      <c r="K675" s="44" t="s">
        <v>66</v>
      </c>
      <c r="L675" s="44"/>
      <c r="M675" s="44"/>
      <c r="N675" s="44" t="s">
        <v>64</v>
      </c>
      <c r="O675" s="44" t="s">
        <v>81</v>
      </c>
      <c r="P675" s="44" t="s">
        <v>61</v>
      </c>
      <c r="Q675" s="44" t="s">
        <v>279</v>
      </c>
      <c r="R675" s="44"/>
      <c r="S675" s="44"/>
      <c r="T675" s="44"/>
      <c r="U675" s="44"/>
      <c r="V675" s="44" t="s">
        <v>1535</v>
      </c>
      <c r="W675" s="44" t="s">
        <v>59</v>
      </c>
      <c r="X675" s="44" t="s">
        <v>68</v>
      </c>
      <c r="Y675" s="44" t="s">
        <v>72</v>
      </c>
      <c r="Z675" s="44" t="s">
        <v>84</v>
      </c>
      <c r="AA675" s="44" t="s">
        <v>66</v>
      </c>
      <c r="AB675" s="44" t="s">
        <v>66</v>
      </c>
      <c r="AC675" s="44" t="s">
        <v>66</v>
      </c>
      <c r="AD675" s="44" t="s">
        <v>66</v>
      </c>
      <c r="AE675" s="44"/>
    </row>
    <row r="676" spans="1:31" ht="225" x14ac:dyDescent="0.2">
      <c r="A676" s="44" t="s">
        <v>1715</v>
      </c>
      <c r="B676" s="44" t="s">
        <v>1530</v>
      </c>
      <c r="C676" s="44" t="s">
        <v>59</v>
      </c>
      <c r="D676" s="44" t="s">
        <v>1716</v>
      </c>
      <c r="E676" s="44" t="s">
        <v>82</v>
      </c>
      <c r="F676" s="44" t="s">
        <v>62</v>
      </c>
      <c r="G676" s="44" t="s">
        <v>348</v>
      </c>
      <c r="H676" s="44" t="s">
        <v>64</v>
      </c>
      <c r="I676" s="44" t="s">
        <v>65</v>
      </c>
      <c r="J676" s="44" t="s">
        <v>64</v>
      </c>
      <c r="K676" s="44" t="s">
        <v>66</v>
      </c>
      <c r="L676" s="44"/>
      <c r="M676" s="44"/>
      <c r="N676" s="44" t="s">
        <v>64</v>
      </c>
      <c r="O676" s="44" t="s">
        <v>81</v>
      </c>
      <c r="P676" s="44" t="s">
        <v>61</v>
      </c>
      <c r="Q676" s="44" t="s">
        <v>349</v>
      </c>
      <c r="R676" s="44"/>
      <c r="S676" s="44"/>
      <c r="T676" s="44"/>
      <c r="U676" s="44"/>
      <c r="V676" s="44" t="s">
        <v>1535</v>
      </c>
      <c r="W676" s="44" t="s">
        <v>98</v>
      </c>
      <c r="X676" s="44" t="s">
        <v>68</v>
      </c>
      <c r="Y676" s="44" t="s">
        <v>82</v>
      </c>
      <c r="Z676" s="44" t="s">
        <v>70</v>
      </c>
      <c r="AA676" s="44" t="s">
        <v>1078</v>
      </c>
      <c r="AB676" s="44" t="s">
        <v>173</v>
      </c>
      <c r="AC676" s="44" t="s">
        <v>105</v>
      </c>
      <c r="AD676" s="44" t="s">
        <v>86</v>
      </c>
      <c r="AE676" s="44"/>
    </row>
    <row r="677" spans="1:31" ht="120" x14ac:dyDescent="0.2">
      <c r="A677" s="44" t="s">
        <v>1717</v>
      </c>
      <c r="B677" s="44" t="s">
        <v>1530</v>
      </c>
      <c r="C677" s="44" t="s">
        <v>59</v>
      </c>
      <c r="D677" s="44" t="s">
        <v>1718</v>
      </c>
      <c r="E677" s="44" t="s">
        <v>89</v>
      </c>
      <c r="F677" s="44" t="s">
        <v>115</v>
      </c>
      <c r="G677" s="44" t="s">
        <v>885</v>
      </c>
      <c r="H677" s="44" t="s">
        <v>64</v>
      </c>
      <c r="I677" s="44" t="s">
        <v>65</v>
      </c>
      <c r="J677" s="44" t="s">
        <v>64</v>
      </c>
      <c r="K677" s="44" t="s">
        <v>66</v>
      </c>
      <c r="L677" s="44"/>
      <c r="M677" s="44"/>
      <c r="N677" s="44" t="s">
        <v>64</v>
      </c>
      <c r="O677" s="44" t="s">
        <v>81</v>
      </c>
      <c r="P677" s="44" t="s">
        <v>72</v>
      </c>
      <c r="Q677" s="44" t="s">
        <v>1719</v>
      </c>
      <c r="R677" s="44"/>
      <c r="S677" s="44"/>
      <c r="T677" s="44"/>
      <c r="U677" s="44"/>
      <c r="V677" s="44" t="s">
        <v>1530</v>
      </c>
      <c r="W677" s="44" t="s">
        <v>98</v>
      </c>
      <c r="X677" s="44" t="s">
        <v>68</v>
      </c>
      <c r="Y677" s="44" t="s">
        <v>72</v>
      </c>
      <c r="Z677" s="44" t="s">
        <v>84</v>
      </c>
      <c r="AA677" s="44" t="s">
        <v>231</v>
      </c>
      <c r="AB677" s="44" t="s">
        <v>173</v>
      </c>
      <c r="AC677" s="44" t="s">
        <v>327</v>
      </c>
      <c r="AD677" s="44" t="s">
        <v>86</v>
      </c>
      <c r="AE677" s="44"/>
    </row>
    <row r="678" spans="1:31" ht="409.5" x14ac:dyDescent="0.2">
      <c r="A678" s="44" t="s">
        <v>1720</v>
      </c>
      <c r="B678" s="44" t="s">
        <v>1530</v>
      </c>
      <c r="C678" s="44" t="s">
        <v>59</v>
      </c>
      <c r="D678" s="44" t="s">
        <v>1721</v>
      </c>
      <c r="E678" s="44" t="s">
        <v>143</v>
      </c>
      <c r="F678" s="44" t="s">
        <v>62</v>
      </c>
      <c r="G678" s="44" t="s">
        <v>63</v>
      </c>
      <c r="H678" s="44" t="s">
        <v>64</v>
      </c>
      <c r="I678" s="44" t="s">
        <v>65</v>
      </c>
      <c r="J678" s="44" t="s">
        <v>64</v>
      </c>
      <c r="K678" s="44" t="s">
        <v>66</v>
      </c>
      <c r="L678" s="44"/>
      <c r="M678" s="44"/>
      <c r="N678" s="44" t="s">
        <v>64</v>
      </c>
      <c r="O678" s="44" t="s">
        <v>91</v>
      </c>
      <c r="P678" s="44"/>
      <c r="Q678" s="44"/>
      <c r="R678" s="44" t="s">
        <v>92</v>
      </c>
      <c r="S678" s="44" t="s">
        <v>213</v>
      </c>
      <c r="T678" s="44" t="s">
        <v>210</v>
      </c>
      <c r="U678" s="44" t="s">
        <v>59</v>
      </c>
      <c r="V678" s="44" t="s">
        <v>1722</v>
      </c>
      <c r="W678" s="44" t="s">
        <v>59</v>
      </c>
      <c r="X678" s="44" t="s">
        <v>94</v>
      </c>
      <c r="Y678" s="44" t="s">
        <v>298</v>
      </c>
      <c r="Z678" s="44" t="s">
        <v>70</v>
      </c>
      <c r="AA678" s="44"/>
      <c r="AB678" s="44"/>
      <c r="AC678" s="44"/>
      <c r="AD678" s="44"/>
      <c r="AE678" s="44"/>
    </row>
    <row r="679" spans="1:31" ht="409.5" x14ac:dyDescent="0.2">
      <c r="A679" s="44" t="s">
        <v>1723</v>
      </c>
      <c r="B679" s="44" t="s">
        <v>1530</v>
      </c>
      <c r="C679" s="44" t="s">
        <v>188</v>
      </c>
      <c r="D679" s="44" t="s">
        <v>1724</v>
      </c>
      <c r="E679" s="44" t="s">
        <v>143</v>
      </c>
      <c r="F679" s="44" t="s">
        <v>110</v>
      </c>
      <c r="G679" s="44" t="s">
        <v>63</v>
      </c>
      <c r="H679" s="44" t="s">
        <v>64</v>
      </c>
      <c r="I679" s="44" t="s">
        <v>65</v>
      </c>
      <c r="J679" s="44" t="s">
        <v>64</v>
      </c>
      <c r="K679" s="44" t="s">
        <v>66</v>
      </c>
      <c r="L679" s="44"/>
      <c r="M679" s="44"/>
      <c r="N679" s="44" t="s">
        <v>64</v>
      </c>
      <c r="O679" s="44" t="s">
        <v>91</v>
      </c>
      <c r="P679" s="44"/>
      <c r="Q679" s="44"/>
      <c r="R679" s="44" t="s">
        <v>92</v>
      </c>
      <c r="S679" s="44" t="s">
        <v>213</v>
      </c>
      <c r="T679" s="44" t="s">
        <v>210</v>
      </c>
      <c r="U679" s="44" t="s">
        <v>59</v>
      </c>
      <c r="V679" s="44" t="s">
        <v>1722</v>
      </c>
      <c r="W679" s="44" t="s">
        <v>59</v>
      </c>
      <c r="X679" s="44" t="s">
        <v>94</v>
      </c>
      <c r="Y679" s="44" t="s">
        <v>298</v>
      </c>
      <c r="Z679" s="44" t="s">
        <v>70</v>
      </c>
      <c r="AA679" s="44"/>
      <c r="AB679" s="44"/>
      <c r="AC679" s="44"/>
      <c r="AD679" s="44"/>
      <c r="AE679" s="44"/>
    </row>
    <row r="680" spans="1:31" ht="90" x14ac:dyDescent="0.2">
      <c r="A680" s="44" t="s">
        <v>1725</v>
      </c>
      <c r="B680" s="44" t="s">
        <v>1530</v>
      </c>
      <c r="C680" s="44" t="s">
        <v>59</v>
      </c>
      <c r="D680" s="44" t="s">
        <v>1726</v>
      </c>
      <c r="E680" s="44" t="s">
        <v>82</v>
      </c>
      <c r="F680" s="44" t="s">
        <v>62</v>
      </c>
      <c r="G680" s="44" t="s">
        <v>454</v>
      </c>
      <c r="H680" s="44" t="s">
        <v>64</v>
      </c>
      <c r="I680" s="44" t="s">
        <v>122</v>
      </c>
      <c r="J680" s="44"/>
      <c r="K680" s="44" t="s">
        <v>66</v>
      </c>
      <c r="L680" s="44"/>
      <c r="M680" s="44"/>
      <c r="N680" s="44" t="s">
        <v>66</v>
      </c>
      <c r="O680" s="44" t="s">
        <v>66</v>
      </c>
      <c r="P680" s="44"/>
      <c r="Q680" s="44"/>
      <c r="R680" s="44"/>
      <c r="S680" s="44"/>
      <c r="T680" s="44"/>
      <c r="U680" s="44"/>
      <c r="V680" s="44" t="s">
        <v>66</v>
      </c>
      <c r="W680" s="44"/>
      <c r="X680" s="44"/>
      <c r="Y680" s="44"/>
      <c r="Z680" s="44" t="s">
        <v>70</v>
      </c>
      <c r="AA680" s="44" t="s">
        <v>1481</v>
      </c>
      <c r="AB680" s="44" t="s">
        <v>173</v>
      </c>
      <c r="AC680" s="44" t="s">
        <v>105</v>
      </c>
      <c r="AD680" s="44" t="s">
        <v>86</v>
      </c>
      <c r="AE680" s="44"/>
    </row>
    <row r="681" spans="1:31" ht="30" x14ac:dyDescent="0.2">
      <c r="A681" s="44" t="s">
        <v>1727</v>
      </c>
      <c r="B681" s="44" t="s">
        <v>1530</v>
      </c>
      <c r="C681" s="44" t="s">
        <v>59</v>
      </c>
      <c r="D681" s="44" t="s">
        <v>1728</v>
      </c>
      <c r="E681" s="44" t="s">
        <v>69</v>
      </c>
      <c r="F681" s="44" t="s">
        <v>115</v>
      </c>
      <c r="G681" s="44" t="s">
        <v>133</v>
      </c>
      <c r="H681" s="44" t="s">
        <v>64</v>
      </c>
      <c r="I681" s="44" t="s">
        <v>65</v>
      </c>
      <c r="J681" s="44" t="s">
        <v>64</v>
      </c>
      <c r="K681" s="44" t="s">
        <v>66</v>
      </c>
      <c r="L681" s="44"/>
      <c r="M681" s="44"/>
      <c r="N681" s="44" t="s">
        <v>64</v>
      </c>
      <c r="O681" s="44" t="s">
        <v>81</v>
      </c>
      <c r="P681" s="44" t="s">
        <v>61</v>
      </c>
      <c r="Q681" s="44" t="s">
        <v>442</v>
      </c>
      <c r="R681" s="44"/>
      <c r="S681" s="44"/>
      <c r="T681" s="44"/>
      <c r="U681" s="44"/>
      <c r="V681" s="44" t="s">
        <v>1530</v>
      </c>
      <c r="W681" s="44" t="s">
        <v>98</v>
      </c>
      <c r="X681" s="44" t="s">
        <v>68</v>
      </c>
      <c r="Y681" s="44" t="s">
        <v>72</v>
      </c>
      <c r="Z681" s="44" t="s">
        <v>70</v>
      </c>
      <c r="AA681" s="44" t="s">
        <v>231</v>
      </c>
      <c r="AB681" s="44" t="s">
        <v>173</v>
      </c>
      <c r="AC681" s="44" t="s">
        <v>105</v>
      </c>
      <c r="AD681" s="44" t="s">
        <v>203</v>
      </c>
      <c r="AE681" s="44"/>
    </row>
    <row r="682" spans="1:31" ht="135" x14ac:dyDescent="0.2">
      <c r="A682" s="44" t="s">
        <v>1729</v>
      </c>
      <c r="B682" s="44" t="s">
        <v>1530</v>
      </c>
      <c r="C682" s="44" t="s">
        <v>59</v>
      </c>
      <c r="D682" s="44" t="s">
        <v>1730</v>
      </c>
      <c r="E682" s="44" t="s">
        <v>69</v>
      </c>
      <c r="F682" s="44" t="s">
        <v>90</v>
      </c>
      <c r="G682" s="44" t="s">
        <v>63</v>
      </c>
      <c r="H682" s="44" t="s">
        <v>64</v>
      </c>
      <c r="I682" s="44" t="s">
        <v>65</v>
      </c>
      <c r="J682" s="44" t="s">
        <v>64</v>
      </c>
      <c r="K682" s="44" t="s">
        <v>66</v>
      </c>
      <c r="L682" s="44"/>
      <c r="M682" s="44"/>
      <c r="N682" s="44" t="s">
        <v>64</v>
      </c>
      <c r="O682" s="44" t="s">
        <v>67</v>
      </c>
      <c r="P682" s="44"/>
      <c r="Q682" s="44"/>
      <c r="R682" s="44"/>
      <c r="S682" s="44"/>
      <c r="T682" s="44"/>
      <c r="U682" s="44"/>
      <c r="V682" s="44" t="s">
        <v>1530</v>
      </c>
      <c r="W682" s="44" t="s">
        <v>98</v>
      </c>
      <c r="X682" s="44" t="s">
        <v>68</v>
      </c>
      <c r="Y682" s="44" t="s">
        <v>72</v>
      </c>
      <c r="Z682" s="44" t="s">
        <v>84</v>
      </c>
      <c r="AA682" s="44" t="s">
        <v>1127</v>
      </c>
      <c r="AB682" s="44" t="s">
        <v>415</v>
      </c>
      <c r="AC682" s="44" t="s">
        <v>327</v>
      </c>
      <c r="AD682" s="44" t="s">
        <v>203</v>
      </c>
      <c r="AE682" s="44"/>
    </row>
    <row r="683" spans="1:31" ht="195" x14ac:dyDescent="0.2">
      <c r="A683" s="44" t="s">
        <v>1731</v>
      </c>
      <c r="B683" s="44" t="s">
        <v>1530</v>
      </c>
      <c r="C683" s="44" t="s">
        <v>59</v>
      </c>
      <c r="D683" s="44" t="s">
        <v>1732</v>
      </c>
      <c r="E683" s="44" t="s">
        <v>82</v>
      </c>
      <c r="F683" s="44" t="s">
        <v>115</v>
      </c>
      <c r="G683" s="44" t="s">
        <v>221</v>
      </c>
      <c r="H683" s="44" t="s">
        <v>64</v>
      </c>
      <c r="I683" s="44" t="s">
        <v>65</v>
      </c>
      <c r="J683" s="44" t="s">
        <v>64</v>
      </c>
      <c r="K683" s="44" t="s">
        <v>66</v>
      </c>
      <c r="L683" s="44"/>
      <c r="M683" s="44"/>
      <c r="N683" s="44" t="s">
        <v>64</v>
      </c>
      <c r="O683" s="44" t="s">
        <v>67</v>
      </c>
      <c r="P683" s="44"/>
      <c r="Q683" s="44"/>
      <c r="R683" s="44"/>
      <c r="S683" s="44"/>
      <c r="T683" s="44"/>
      <c r="U683" s="44"/>
      <c r="V683" s="44" t="s">
        <v>1530</v>
      </c>
      <c r="W683" s="44" t="s">
        <v>59</v>
      </c>
      <c r="X683" s="44" t="s">
        <v>68</v>
      </c>
      <c r="Y683" s="44" t="s">
        <v>82</v>
      </c>
      <c r="Z683" s="44" t="s">
        <v>84</v>
      </c>
      <c r="AA683" s="44"/>
      <c r="AB683" s="44"/>
      <c r="AC683" s="44"/>
      <c r="AD683" s="44"/>
      <c r="AE683" s="44"/>
    </row>
    <row r="684" spans="1:31" ht="45" x14ac:dyDescent="0.2">
      <c r="A684" s="44" t="s">
        <v>1733</v>
      </c>
      <c r="B684" s="44" t="s">
        <v>1530</v>
      </c>
      <c r="C684" s="44" t="s">
        <v>59</v>
      </c>
      <c r="D684" s="44" t="s">
        <v>1734</v>
      </c>
      <c r="E684" s="44" t="s">
        <v>61</v>
      </c>
      <c r="F684" s="44" t="s">
        <v>115</v>
      </c>
      <c r="G684" s="44" t="s">
        <v>111</v>
      </c>
      <c r="H684" s="44" t="s">
        <v>64</v>
      </c>
      <c r="I684" s="44" t="s">
        <v>65</v>
      </c>
      <c r="J684" s="44" t="s">
        <v>64</v>
      </c>
      <c r="K684" s="44" t="s">
        <v>66</v>
      </c>
      <c r="L684" s="44"/>
      <c r="M684" s="44"/>
      <c r="N684" s="44" t="s">
        <v>64</v>
      </c>
      <c r="O684" s="44" t="s">
        <v>91</v>
      </c>
      <c r="P684" s="44"/>
      <c r="Q684" s="44"/>
      <c r="R684" s="44" t="s">
        <v>92</v>
      </c>
      <c r="S684" s="44" t="s">
        <v>64</v>
      </c>
      <c r="T684" s="44"/>
      <c r="U684" s="44" t="s">
        <v>59</v>
      </c>
      <c r="V684" s="44" t="s">
        <v>1709</v>
      </c>
      <c r="W684" s="44" t="s">
        <v>59</v>
      </c>
      <c r="X684" s="44" t="s">
        <v>72</v>
      </c>
      <c r="Y684" s="44" t="s">
        <v>82</v>
      </c>
      <c r="Z684" s="44" t="s">
        <v>66</v>
      </c>
      <c r="AA684" s="44" t="s">
        <v>66</v>
      </c>
      <c r="AB684" s="44" t="s">
        <v>66</v>
      </c>
      <c r="AC684" s="44" t="s">
        <v>66</v>
      </c>
      <c r="AD684" s="44" t="s">
        <v>66</v>
      </c>
      <c r="AE684" s="44"/>
    </row>
    <row r="685" spans="1:31" ht="45" x14ac:dyDescent="0.2">
      <c r="A685" s="44" t="s">
        <v>1735</v>
      </c>
      <c r="B685" s="44" t="s">
        <v>1530</v>
      </c>
      <c r="C685" s="44" t="s">
        <v>59</v>
      </c>
      <c r="D685" s="44" t="s">
        <v>1736</v>
      </c>
      <c r="E685" s="44" t="s">
        <v>61</v>
      </c>
      <c r="F685" s="44" t="s">
        <v>102</v>
      </c>
      <c r="G685" s="44" t="s">
        <v>111</v>
      </c>
      <c r="H685" s="44" t="s">
        <v>64</v>
      </c>
      <c r="I685" s="44" t="s">
        <v>65</v>
      </c>
      <c r="J685" s="44" t="s">
        <v>64</v>
      </c>
      <c r="K685" s="44" t="s">
        <v>66</v>
      </c>
      <c r="L685" s="44"/>
      <c r="M685" s="44"/>
      <c r="N685" s="44" t="s">
        <v>64</v>
      </c>
      <c r="O685" s="44" t="s">
        <v>67</v>
      </c>
      <c r="P685" s="44"/>
      <c r="Q685" s="44"/>
      <c r="R685" s="44"/>
      <c r="S685" s="44"/>
      <c r="T685" s="44"/>
      <c r="U685" s="44"/>
      <c r="V685" s="44" t="s">
        <v>1530</v>
      </c>
      <c r="W685" s="44" t="s">
        <v>59</v>
      </c>
      <c r="X685" s="44" t="s">
        <v>68</v>
      </c>
      <c r="Y685" s="44" t="s">
        <v>72</v>
      </c>
      <c r="Z685" s="44" t="s">
        <v>66</v>
      </c>
      <c r="AA685" s="44" t="s">
        <v>66</v>
      </c>
      <c r="AB685" s="44" t="s">
        <v>66</v>
      </c>
      <c r="AC685" s="44" t="s">
        <v>66</v>
      </c>
      <c r="AD685" s="44" t="s">
        <v>66</v>
      </c>
      <c r="AE685" s="44"/>
    </row>
    <row r="686" spans="1:31" ht="75" x14ac:dyDescent="0.2">
      <c r="A686" s="44" t="s">
        <v>1737</v>
      </c>
      <c r="B686" s="44" t="s">
        <v>1530</v>
      </c>
      <c r="C686" s="44" t="s">
        <v>59</v>
      </c>
      <c r="D686" s="44" t="s">
        <v>1738</v>
      </c>
      <c r="E686" s="44" t="s">
        <v>72</v>
      </c>
      <c r="F686" s="44" t="s">
        <v>347</v>
      </c>
      <c r="G686" s="44" t="s">
        <v>413</v>
      </c>
      <c r="H686" s="44" t="s">
        <v>64</v>
      </c>
      <c r="I686" s="44" t="s">
        <v>65</v>
      </c>
      <c r="J686" s="44" t="s">
        <v>64</v>
      </c>
      <c r="K686" s="44" t="s">
        <v>66</v>
      </c>
      <c r="L686" s="44"/>
      <c r="M686" s="44"/>
      <c r="N686" s="44" t="s">
        <v>64</v>
      </c>
      <c r="O686" s="44" t="s">
        <v>67</v>
      </c>
      <c r="P686" s="44"/>
      <c r="Q686" s="44"/>
      <c r="R686" s="44"/>
      <c r="S686" s="44"/>
      <c r="T686" s="44"/>
      <c r="U686" s="44"/>
      <c r="V686" s="44" t="s">
        <v>1530</v>
      </c>
      <c r="W686" s="44" t="s">
        <v>98</v>
      </c>
      <c r="X686" s="44" t="s">
        <v>68</v>
      </c>
      <c r="Y686" s="44" t="s">
        <v>82</v>
      </c>
      <c r="Z686" s="44" t="s">
        <v>84</v>
      </c>
      <c r="AA686" s="44" t="s">
        <v>1739</v>
      </c>
      <c r="AB686" s="44" t="s">
        <v>63</v>
      </c>
      <c r="AC686" s="44" t="s">
        <v>105</v>
      </c>
      <c r="AD686" s="44" t="s">
        <v>203</v>
      </c>
      <c r="AE686" s="44"/>
    </row>
    <row r="687" spans="1:31" ht="120" x14ac:dyDescent="0.2">
      <c r="A687" s="44" t="s">
        <v>1740</v>
      </c>
      <c r="B687" s="44" t="s">
        <v>1530</v>
      </c>
      <c r="C687" s="44" t="s">
        <v>59</v>
      </c>
      <c r="D687" s="44" t="s">
        <v>1741</v>
      </c>
      <c r="E687" s="44" t="s">
        <v>69</v>
      </c>
      <c r="F687" s="44" t="s">
        <v>115</v>
      </c>
      <c r="G687" s="44" t="s">
        <v>63</v>
      </c>
      <c r="H687" s="44" t="s">
        <v>64</v>
      </c>
      <c r="I687" s="44" t="s">
        <v>65</v>
      </c>
      <c r="J687" s="44" t="s">
        <v>64</v>
      </c>
      <c r="K687" s="44" t="s">
        <v>66</v>
      </c>
      <c r="L687" s="44"/>
      <c r="M687" s="44"/>
      <c r="N687" s="44" t="s">
        <v>134</v>
      </c>
      <c r="O687" s="44" t="s">
        <v>91</v>
      </c>
      <c r="P687" s="44"/>
      <c r="Q687" s="44"/>
      <c r="R687" s="44" t="s">
        <v>92</v>
      </c>
      <c r="S687" s="44" t="s">
        <v>64</v>
      </c>
      <c r="T687" s="44"/>
      <c r="U687" s="44" t="s">
        <v>59</v>
      </c>
      <c r="V687" s="44" t="s">
        <v>1742</v>
      </c>
      <c r="W687" s="44" t="s">
        <v>59</v>
      </c>
      <c r="X687" s="44" t="s">
        <v>298</v>
      </c>
      <c r="Y687" s="44" t="s">
        <v>82</v>
      </c>
      <c r="Z687" s="44" t="s">
        <v>66</v>
      </c>
      <c r="AA687" s="44" t="s">
        <v>66</v>
      </c>
      <c r="AB687" s="44" t="s">
        <v>66</v>
      </c>
      <c r="AC687" s="44" t="s">
        <v>66</v>
      </c>
      <c r="AD687" s="44" t="s">
        <v>66</v>
      </c>
      <c r="AE687" s="44"/>
    </row>
    <row r="688" spans="1:31" ht="409.5" x14ac:dyDescent="0.2">
      <c r="A688" s="44" t="s">
        <v>1743</v>
      </c>
      <c r="B688" s="44" t="s">
        <v>1622</v>
      </c>
      <c r="C688" s="44" t="s">
        <v>59</v>
      </c>
      <c r="D688" s="44" t="s">
        <v>1744</v>
      </c>
      <c r="E688" s="44" t="s">
        <v>144</v>
      </c>
      <c r="F688" s="44" t="s">
        <v>102</v>
      </c>
      <c r="G688" s="44" t="s">
        <v>63</v>
      </c>
      <c r="H688" s="44" t="s">
        <v>64</v>
      </c>
      <c r="I688" s="44" t="s">
        <v>65</v>
      </c>
      <c r="J688" s="44" t="s">
        <v>64</v>
      </c>
      <c r="K688" s="44" t="s">
        <v>66</v>
      </c>
      <c r="L688" s="44"/>
      <c r="M688" s="44"/>
      <c r="N688" s="44" t="s">
        <v>64</v>
      </c>
      <c r="O688" s="44" t="s">
        <v>67</v>
      </c>
      <c r="P688" s="44"/>
      <c r="Q688" s="44"/>
      <c r="R688" s="44"/>
      <c r="S688" s="44"/>
      <c r="T688" s="44"/>
      <c r="U688" s="44"/>
      <c r="V688" s="44" t="s">
        <v>1622</v>
      </c>
      <c r="W688" s="44" t="s">
        <v>59</v>
      </c>
      <c r="X688" s="44" t="s">
        <v>68</v>
      </c>
      <c r="Y688" s="44" t="s">
        <v>72</v>
      </c>
      <c r="Z688" s="44" t="s">
        <v>66</v>
      </c>
      <c r="AA688" s="44" t="s">
        <v>66</v>
      </c>
      <c r="AB688" s="44" t="s">
        <v>66</v>
      </c>
      <c r="AC688" s="44" t="s">
        <v>66</v>
      </c>
      <c r="AD688" s="44" t="s">
        <v>66</v>
      </c>
      <c r="AE688" s="44"/>
    </row>
    <row r="689" spans="1:31" ht="75" x14ac:dyDescent="0.2">
      <c r="A689" s="44" t="s">
        <v>1745</v>
      </c>
      <c r="B689" s="44" t="s">
        <v>1622</v>
      </c>
      <c r="C689" s="44" t="s">
        <v>59</v>
      </c>
      <c r="D689" s="44" t="s">
        <v>1746</v>
      </c>
      <c r="E689" s="44" t="s">
        <v>61</v>
      </c>
      <c r="F689" s="44" t="s">
        <v>90</v>
      </c>
      <c r="G689" s="44" t="s">
        <v>142</v>
      </c>
      <c r="H689" s="44" t="s">
        <v>64</v>
      </c>
      <c r="I689" s="44" t="s">
        <v>65</v>
      </c>
      <c r="J689" s="44" t="s">
        <v>64</v>
      </c>
      <c r="K689" s="44" t="s">
        <v>66</v>
      </c>
      <c r="L689" s="44"/>
      <c r="M689" s="44"/>
      <c r="N689" s="44" t="s">
        <v>64</v>
      </c>
      <c r="O689" s="44" t="s">
        <v>67</v>
      </c>
      <c r="P689" s="44"/>
      <c r="Q689" s="44"/>
      <c r="R689" s="44"/>
      <c r="S689" s="44"/>
      <c r="T689" s="44"/>
      <c r="U689" s="44"/>
      <c r="V689" s="44" t="s">
        <v>1622</v>
      </c>
      <c r="W689" s="44" t="s">
        <v>59</v>
      </c>
      <c r="X689" s="44" t="s">
        <v>68</v>
      </c>
      <c r="Y689" s="44" t="s">
        <v>72</v>
      </c>
      <c r="Z689" s="44" t="s">
        <v>70</v>
      </c>
      <c r="AA689" s="44" t="s">
        <v>103</v>
      </c>
      <c r="AB689" s="44" t="s">
        <v>173</v>
      </c>
      <c r="AC689" s="44" t="s">
        <v>105</v>
      </c>
      <c r="AD689" s="44" t="s">
        <v>86</v>
      </c>
      <c r="AE689" s="44"/>
    </row>
    <row r="690" spans="1:31" ht="409.5" x14ac:dyDescent="0.2">
      <c r="A690" s="44" t="s">
        <v>1747</v>
      </c>
      <c r="B690" s="44" t="s">
        <v>1622</v>
      </c>
      <c r="C690" s="44" t="s">
        <v>59</v>
      </c>
      <c r="D690" s="44" t="s">
        <v>1748</v>
      </c>
      <c r="E690" s="44" t="s">
        <v>143</v>
      </c>
      <c r="F690" s="44" t="s">
        <v>102</v>
      </c>
      <c r="G690" s="44" t="s">
        <v>133</v>
      </c>
      <c r="H690" s="44" t="s">
        <v>64</v>
      </c>
      <c r="I690" s="44" t="s">
        <v>65</v>
      </c>
      <c r="J690" s="44" t="s">
        <v>64</v>
      </c>
      <c r="K690" s="44" t="s">
        <v>66</v>
      </c>
      <c r="L690" s="44"/>
      <c r="M690" s="44"/>
      <c r="N690" s="44" t="s">
        <v>64</v>
      </c>
      <c r="O690" s="44" t="s">
        <v>769</v>
      </c>
      <c r="P690" s="44"/>
      <c r="Q690" s="44"/>
      <c r="R690" s="44" t="s">
        <v>92</v>
      </c>
      <c r="S690" s="44" t="s">
        <v>64</v>
      </c>
      <c r="T690" s="44"/>
      <c r="U690" s="44" t="s">
        <v>59</v>
      </c>
      <c r="V690" s="44" t="s">
        <v>1709</v>
      </c>
      <c r="W690" s="44" t="s">
        <v>59</v>
      </c>
      <c r="X690" s="44" t="s">
        <v>69</v>
      </c>
      <c r="Y690" s="44" t="s">
        <v>82</v>
      </c>
      <c r="Z690" s="44" t="s">
        <v>70</v>
      </c>
      <c r="AA690" s="44" t="s">
        <v>197</v>
      </c>
      <c r="AB690" s="44"/>
      <c r="AC690" s="44" t="s">
        <v>105</v>
      </c>
      <c r="AD690" s="44"/>
      <c r="AE690" s="44"/>
    </row>
    <row r="691" spans="1:31" ht="60" x14ac:dyDescent="0.2">
      <c r="A691" s="44" t="s">
        <v>1749</v>
      </c>
      <c r="B691" s="44" t="s">
        <v>1622</v>
      </c>
      <c r="C691" s="44" t="s">
        <v>59</v>
      </c>
      <c r="D691" s="44" t="s">
        <v>1750</v>
      </c>
      <c r="E691" s="44" t="s">
        <v>61</v>
      </c>
      <c r="F691" s="44" t="s">
        <v>90</v>
      </c>
      <c r="G691" s="44" t="s">
        <v>63</v>
      </c>
      <c r="H691" s="44" t="s">
        <v>64</v>
      </c>
      <c r="I691" s="44" t="s">
        <v>122</v>
      </c>
      <c r="J691" s="44"/>
      <c r="K691" s="44" t="s">
        <v>66</v>
      </c>
      <c r="L691" s="44"/>
      <c r="M691" s="44"/>
      <c r="N691" s="44" t="s">
        <v>66</v>
      </c>
      <c r="O691" s="44" t="s">
        <v>66</v>
      </c>
      <c r="P691" s="44"/>
      <c r="Q691" s="44"/>
      <c r="R691" s="44"/>
      <c r="S691" s="44"/>
      <c r="T691" s="44"/>
      <c r="U691" s="44"/>
      <c r="V691" s="44" t="s">
        <v>66</v>
      </c>
      <c r="W691" s="44"/>
      <c r="X691" s="44"/>
      <c r="Y691" s="44"/>
      <c r="Z691" s="44" t="s">
        <v>84</v>
      </c>
      <c r="AA691" s="44" t="s">
        <v>231</v>
      </c>
      <c r="AB691" s="44" t="s">
        <v>405</v>
      </c>
      <c r="AC691" s="44" t="s">
        <v>105</v>
      </c>
      <c r="AD691" s="44" t="s">
        <v>203</v>
      </c>
      <c r="AE691" s="44"/>
    </row>
    <row r="692" spans="1:31" ht="120" x14ac:dyDescent="0.2">
      <c r="A692" s="44" t="s">
        <v>1751</v>
      </c>
      <c r="B692" s="44" t="s">
        <v>1622</v>
      </c>
      <c r="C692" s="44" t="s">
        <v>59</v>
      </c>
      <c r="D692" s="44" t="s">
        <v>1752</v>
      </c>
      <c r="E692" s="44" t="s">
        <v>72</v>
      </c>
      <c r="F692" s="44" t="s">
        <v>102</v>
      </c>
      <c r="G692" s="44" t="s">
        <v>111</v>
      </c>
      <c r="H692" s="44" t="s">
        <v>64</v>
      </c>
      <c r="I692" s="44" t="s">
        <v>65</v>
      </c>
      <c r="J692" s="44" t="s">
        <v>64</v>
      </c>
      <c r="K692" s="44" t="s">
        <v>66</v>
      </c>
      <c r="L692" s="44"/>
      <c r="M692" s="44"/>
      <c r="N692" s="44" t="s">
        <v>64</v>
      </c>
      <c r="O692" s="44" t="s">
        <v>67</v>
      </c>
      <c r="P692" s="44"/>
      <c r="Q692" s="44"/>
      <c r="R692" s="44"/>
      <c r="S692" s="44"/>
      <c r="T692" s="44"/>
      <c r="U692" s="44"/>
      <c r="V692" s="44" t="s">
        <v>1622</v>
      </c>
      <c r="W692" s="44" t="s">
        <v>59</v>
      </c>
      <c r="X692" s="44" t="s">
        <v>68</v>
      </c>
      <c r="Y692" s="44" t="s">
        <v>72</v>
      </c>
      <c r="Z692" s="44" t="s">
        <v>84</v>
      </c>
      <c r="AA692" s="44" t="s">
        <v>316</v>
      </c>
      <c r="AB692" s="44" t="s">
        <v>405</v>
      </c>
      <c r="AC692" s="44" t="s">
        <v>105</v>
      </c>
      <c r="AD692" s="44" t="s">
        <v>1287</v>
      </c>
      <c r="AE692" s="44"/>
    </row>
    <row r="693" spans="1:31" ht="285" x14ac:dyDescent="0.2">
      <c r="A693" s="44" t="s">
        <v>1753</v>
      </c>
      <c r="B693" s="44" t="s">
        <v>1622</v>
      </c>
      <c r="C693" s="44" t="s">
        <v>59</v>
      </c>
      <c r="D693" s="44" t="s">
        <v>1754</v>
      </c>
      <c r="E693" s="44" t="s">
        <v>89</v>
      </c>
      <c r="F693" s="44" t="s">
        <v>62</v>
      </c>
      <c r="G693" s="44" t="s">
        <v>133</v>
      </c>
      <c r="H693" s="44" t="s">
        <v>64</v>
      </c>
      <c r="I693" s="44" t="s">
        <v>65</v>
      </c>
      <c r="J693" s="44" t="s">
        <v>64</v>
      </c>
      <c r="K693" s="44" t="s">
        <v>66</v>
      </c>
      <c r="L693" s="44"/>
      <c r="M693" s="44"/>
      <c r="N693" s="44" t="s">
        <v>64</v>
      </c>
      <c r="O693" s="44" t="s">
        <v>81</v>
      </c>
      <c r="P693" s="44" t="s">
        <v>61</v>
      </c>
      <c r="Q693" s="44" t="s">
        <v>1118</v>
      </c>
      <c r="R693" s="44"/>
      <c r="S693" s="44"/>
      <c r="T693" s="44"/>
      <c r="U693" s="44"/>
      <c r="V693" s="44" t="s">
        <v>1622</v>
      </c>
      <c r="W693" s="44" t="s">
        <v>59</v>
      </c>
      <c r="X693" s="44" t="s">
        <v>68</v>
      </c>
      <c r="Y693" s="44" t="s">
        <v>72</v>
      </c>
      <c r="Z693" s="44" t="s">
        <v>84</v>
      </c>
      <c r="AA693" s="44" t="s">
        <v>103</v>
      </c>
      <c r="AB693" s="44" t="s">
        <v>405</v>
      </c>
      <c r="AC693" s="44" t="s">
        <v>105</v>
      </c>
      <c r="AD693" s="44" t="s">
        <v>86</v>
      </c>
      <c r="AE693" s="44"/>
    </row>
    <row r="694" spans="1:31" ht="135" x14ac:dyDescent="0.2">
      <c r="A694" s="44" t="s">
        <v>1755</v>
      </c>
      <c r="B694" s="44" t="s">
        <v>1622</v>
      </c>
      <c r="C694" s="44" t="s">
        <v>59</v>
      </c>
      <c r="D694" s="44" t="s">
        <v>1756</v>
      </c>
      <c r="E694" s="44" t="s">
        <v>72</v>
      </c>
      <c r="F694" s="44" t="s">
        <v>115</v>
      </c>
      <c r="G694" s="44" t="s">
        <v>63</v>
      </c>
      <c r="H694" s="44" t="s">
        <v>64</v>
      </c>
      <c r="I694" s="44" t="s">
        <v>65</v>
      </c>
      <c r="J694" s="44" t="s">
        <v>64</v>
      </c>
      <c r="K694" s="44" t="s">
        <v>66</v>
      </c>
      <c r="L694" s="44"/>
      <c r="M694" s="44"/>
      <c r="N694" s="44" t="s">
        <v>64</v>
      </c>
      <c r="O694" s="44" t="s">
        <v>91</v>
      </c>
      <c r="P694" s="44"/>
      <c r="Q694" s="44"/>
      <c r="R694" s="44" t="s">
        <v>92</v>
      </c>
      <c r="S694" s="44" t="s">
        <v>64</v>
      </c>
      <c r="T694" s="44"/>
      <c r="U694" s="44" t="s">
        <v>59</v>
      </c>
      <c r="V694" s="44" t="s">
        <v>1757</v>
      </c>
      <c r="W694" s="44" t="s">
        <v>59</v>
      </c>
      <c r="X694" s="44" t="s">
        <v>82</v>
      </c>
      <c r="Y694" s="44" t="s">
        <v>82</v>
      </c>
      <c r="Z694" s="44" t="s">
        <v>84</v>
      </c>
      <c r="AA694" s="44" t="s">
        <v>66</v>
      </c>
      <c r="AB694" s="44" t="s">
        <v>66</v>
      </c>
      <c r="AC694" s="44" t="s">
        <v>66</v>
      </c>
      <c r="AD694" s="44" t="s">
        <v>203</v>
      </c>
      <c r="AE694" s="44"/>
    </row>
    <row r="695" spans="1:31" ht="60" x14ac:dyDescent="0.2">
      <c r="A695" s="44" t="s">
        <v>1758</v>
      </c>
      <c r="B695" s="44" t="s">
        <v>1622</v>
      </c>
      <c r="C695" s="44" t="s">
        <v>59</v>
      </c>
      <c r="D695" s="44" t="s">
        <v>1759</v>
      </c>
      <c r="E695" s="44" t="s">
        <v>72</v>
      </c>
      <c r="F695" s="44" t="s">
        <v>102</v>
      </c>
      <c r="G695" s="44" t="s">
        <v>111</v>
      </c>
      <c r="H695" s="44" t="s">
        <v>64</v>
      </c>
      <c r="I695" s="44" t="s">
        <v>65</v>
      </c>
      <c r="J695" s="44" t="s">
        <v>64</v>
      </c>
      <c r="K695" s="44" t="s">
        <v>66</v>
      </c>
      <c r="L695" s="44"/>
      <c r="M695" s="44"/>
      <c r="N695" s="44" t="s">
        <v>64</v>
      </c>
      <c r="O695" s="44" t="s">
        <v>81</v>
      </c>
      <c r="P695" s="44" t="s">
        <v>61</v>
      </c>
      <c r="Q695" s="44" t="s">
        <v>1118</v>
      </c>
      <c r="R695" s="44"/>
      <c r="S695" s="44"/>
      <c r="T695" s="44"/>
      <c r="U695" s="44"/>
      <c r="V695" s="44" t="s">
        <v>1622</v>
      </c>
      <c r="W695" s="44" t="s">
        <v>59</v>
      </c>
      <c r="X695" s="44" t="s">
        <v>68</v>
      </c>
      <c r="Y695" s="44" t="s">
        <v>72</v>
      </c>
      <c r="Z695" s="44" t="s">
        <v>70</v>
      </c>
      <c r="AA695" s="44" t="s">
        <v>66</v>
      </c>
      <c r="AB695" s="44" t="s">
        <v>66</v>
      </c>
      <c r="AC695" s="44" t="s">
        <v>66</v>
      </c>
      <c r="AD695" s="44" t="s">
        <v>66</v>
      </c>
      <c r="AE695" s="44"/>
    </row>
    <row r="696" spans="1:31" ht="300" x14ac:dyDescent="0.2">
      <c r="A696" s="44" t="s">
        <v>1760</v>
      </c>
      <c r="B696" s="44" t="s">
        <v>1622</v>
      </c>
      <c r="C696" s="44" t="s">
        <v>59</v>
      </c>
      <c r="D696" s="44" t="s">
        <v>1761</v>
      </c>
      <c r="E696" s="44" t="s">
        <v>72</v>
      </c>
      <c r="F696" s="44" t="s">
        <v>141</v>
      </c>
      <c r="G696" s="44" t="s">
        <v>142</v>
      </c>
      <c r="H696" s="44" t="s">
        <v>64</v>
      </c>
      <c r="I696" s="44" t="s">
        <v>65</v>
      </c>
      <c r="J696" s="44" t="s">
        <v>64</v>
      </c>
      <c r="K696" s="44" t="s">
        <v>66</v>
      </c>
      <c r="L696" s="44"/>
      <c r="M696" s="44"/>
      <c r="N696" s="44" t="s">
        <v>64</v>
      </c>
      <c r="O696" s="44" t="s">
        <v>81</v>
      </c>
      <c r="P696" s="44" t="s">
        <v>61</v>
      </c>
      <c r="Q696" s="44" t="s">
        <v>554</v>
      </c>
      <c r="R696" s="44"/>
      <c r="S696" s="44"/>
      <c r="T696" s="44"/>
      <c r="U696" s="44"/>
      <c r="V696" s="44" t="s">
        <v>1622</v>
      </c>
      <c r="W696" s="44" t="s">
        <v>59</v>
      </c>
      <c r="X696" s="44" t="s">
        <v>68</v>
      </c>
      <c r="Y696" s="44" t="s">
        <v>72</v>
      </c>
      <c r="Z696" s="44" t="s">
        <v>70</v>
      </c>
      <c r="AA696" s="44" t="s">
        <v>816</v>
      </c>
      <c r="AB696" s="44"/>
      <c r="AC696" s="44" t="s">
        <v>105</v>
      </c>
      <c r="AD696" s="44" t="s">
        <v>86</v>
      </c>
      <c r="AE696" s="44"/>
    </row>
    <row r="697" spans="1:31" ht="45" x14ac:dyDescent="0.2">
      <c r="A697" s="44" t="s">
        <v>1762</v>
      </c>
      <c r="B697" s="44" t="s">
        <v>1622</v>
      </c>
      <c r="C697" s="44" t="s">
        <v>59</v>
      </c>
      <c r="D697" s="44" t="s">
        <v>1763</v>
      </c>
      <c r="E697" s="44" t="s">
        <v>69</v>
      </c>
      <c r="F697" s="44" t="s">
        <v>102</v>
      </c>
      <c r="G697" s="44" t="s">
        <v>111</v>
      </c>
      <c r="H697" s="44" t="s">
        <v>64</v>
      </c>
      <c r="I697" s="44" t="s">
        <v>65</v>
      </c>
      <c r="J697" s="44" t="s">
        <v>64</v>
      </c>
      <c r="K697" s="44" t="s">
        <v>66</v>
      </c>
      <c r="L697" s="44"/>
      <c r="M697" s="44"/>
      <c r="N697" s="44" t="s">
        <v>64</v>
      </c>
      <c r="O697" s="44" t="s">
        <v>91</v>
      </c>
      <c r="P697" s="44"/>
      <c r="Q697" s="44"/>
      <c r="R697" s="44" t="s">
        <v>92</v>
      </c>
      <c r="S697" s="44" t="s">
        <v>64</v>
      </c>
      <c r="T697" s="44"/>
      <c r="U697" s="44" t="s">
        <v>59</v>
      </c>
      <c r="V697" s="44" t="s">
        <v>1764</v>
      </c>
      <c r="W697" s="44" t="s">
        <v>59</v>
      </c>
      <c r="X697" s="44" t="s">
        <v>94</v>
      </c>
      <c r="Y697" s="44" t="s">
        <v>144</v>
      </c>
      <c r="Z697" s="44" t="s">
        <v>70</v>
      </c>
      <c r="AA697" s="44"/>
      <c r="AB697" s="44"/>
      <c r="AC697" s="44"/>
      <c r="AD697" s="44"/>
      <c r="AE697" s="44"/>
    </row>
    <row r="698" spans="1:31" ht="60" x14ac:dyDescent="0.2">
      <c r="A698" s="44" t="s">
        <v>1765</v>
      </c>
      <c r="B698" s="44" t="s">
        <v>1622</v>
      </c>
      <c r="C698" s="44" t="s">
        <v>59</v>
      </c>
      <c r="D698" s="44" t="s">
        <v>1766</v>
      </c>
      <c r="E698" s="44" t="s">
        <v>61</v>
      </c>
      <c r="F698" s="44" t="s">
        <v>130</v>
      </c>
      <c r="G698" s="44" t="s">
        <v>454</v>
      </c>
      <c r="H698" s="44" t="s">
        <v>64</v>
      </c>
      <c r="I698" s="44" t="s">
        <v>65</v>
      </c>
      <c r="J698" s="44" t="s">
        <v>64</v>
      </c>
      <c r="K698" s="44" t="s">
        <v>66</v>
      </c>
      <c r="L698" s="44"/>
      <c r="M698" s="44"/>
      <c r="N698" s="44" t="s">
        <v>64</v>
      </c>
      <c r="O698" s="44" t="s">
        <v>67</v>
      </c>
      <c r="P698" s="44"/>
      <c r="Q698" s="44"/>
      <c r="R698" s="44"/>
      <c r="S698" s="44"/>
      <c r="T698" s="44"/>
      <c r="U698" s="44"/>
      <c r="V698" s="44" t="s">
        <v>1622</v>
      </c>
      <c r="W698" s="44" t="s">
        <v>59</v>
      </c>
      <c r="X698" s="44" t="s">
        <v>68</v>
      </c>
      <c r="Y698" s="44" t="s">
        <v>72</v>
      </c>
      <c r="Z698" s="44" t="s">
        <v>70</v>
      </c>
      <c r="AA698" s="44"/>
      <c r="AB698" s="44"/>
      <c r="AC698" s="44"/>
      <c r="AD698" s="44"/>
      <c r="AE698" s="44"/>
    </row>
    <row r="699" spans="1:31" ht="45" x14ac:dyDescent="0.2">
      <c r="A699" s="44" t="s">
        <v>1767</v>
      </c>
      <c r="B699" s="44" t="s">
        <v>1622</v>
      </c>
      <c r="C699" s="44" t="s">
        <v>59</v>
      </c>
      <c r="D699" s="44" t="s">
        <v>1768</v>
      </c>
      <c r="E699" s="44" t="s">
        <v>61</v>
      </c>
      <c r="F699" s="44" t="s">
        <v>102</v>
      </c>
      <c r="G699" s="44" t="s">
        <v>63</v>
      </c>
      <c r="H699" s="44" t="s">
        <v>64</v>
      </c>
      <c r="I699" s="44" t="s">
        <v>65</v>
      </c>
      <c r="J699" s="44" t="s">
        <v>64</v>
      </c>
      <c r="K699" s="44" t="s">
        <v>66</v>
      </c>
      <c r="L699" s="44"/>
      <c r="M699" s="44"/>
      <c r="N699" s="44" t="s">
        <v>64</v>
      </c>
      <c r="O699" s="44" t="s">
        <v>81</v>
      </c>
      <c r="P699" s="44" t="s">
        <v>61</v>
      </c>
      <c r="Q699" s="44" t="s">
        <v>325</v>
      </c>
      <c r="R699" s="44"/>
      <c r="S699" s="44"/>
      <c r="T699" s="44"/>
      <c r="U699" s="44"/>
      <c r="V699" s="44" t="s">
        <v>1622</v>
      </c>
      <c r="W699" s="44" t="s">
        <v>59</v>
      </c>
      <c r="X699" s="44" t="s">
        <v>68</v>
      </c>
      <c r="Y699" s="44" t="s">
        <v>72</v>
      </c>
      <c r="Z699" s="44" t="s">
        <v>66</v>
      </c>
      <c r="AA699" s="44" t="s">
        <v>66</v>
      </c>
      <c r="AB699" s="44" t="s">
        <v>66</v>
      </c>
      <c r="AC699" s="44" t="s">
        <v>66</v>
      </c>
      <c r="AD699" s="44" t="s">
        <v>66</v>
      </c>
      <c r="AE699" s="44"/>
    </row>
    <row r="700" spans="1:31" ht="30" x14ac:dyDescent="0.2">
      <c r="A700" s="44" t="s">
        <v>1769</v>
      </c>
      <c r="B700" s="44" t="s">
        <v>1709</v>
      </c>
      <c r="C700" s="44" t="s">
        <v>59</v>
      </c>
      <c r="D700" s="44" t="s">
        <v>1770</v>
      </c>
      <c r="E700" s="44" t="s">
        <v>61</v>
      </c>
      <c r="F700" s="44" t="s">
        <v>347</v>
      </c>
      <c r="G700" s="44" t="s">
        <v>413</v>
      </c>
      <c r="H700" s="44" t="s">
        <v>64</v>
      </c>
      <c r="I700" s="44" t="s">
        <v>65</v>
      </c>
      <c r="J700" s="44" t="s">
        <v>64</v>
      </c>
      <c r="K700" s="44" t="s">
        <v>66</v>
      </c>
      <c r="L700" s="44"/>
      <c r="M700" s="44"/>
      <c r="N700" s="44" t="s">
        <v>64</v>
      </c>
      <c r="O700" s="44" t="s">
        <v>67</v>
      </c>
      <c r="P700" s="44"/>
      <c r="Q700" s="44"/>
      <c r="R700" s="44"/>
      <c r="S700" s="44"/>
      <c r="T700" s="44"/>
      <c r="U700" s="44"/>
      <c r="V700" s="44" t="s">
        <v>1709</v>
      </c>
      <c r="W700" s="44" t="s">
        <v>98</v>
      </c>
      <c r="X700" s="44" t="s">
        <v>68</v>
      </c>
      <c r="Y700" s="44" t="s">
        <v>82</v>
      </c>
      <c r="Z700" s="44" t="s">
        <v>84</v>
      </c>
      <c r="AA700" s="44" t="s">
        <v>821</v>
      </c>
      <c r="AB700" s="44" t="s">
        <v>529</v>
      </c>
      <c r="AC700" s="44" t="s">
        <v>105</v>
      </c>
      <c r="AD700" s="44" t="s">
        <v>86</v>
      </c>
      <c r="AE700" s="44"/>
    </row>
    <row r="701" spans="1:31" ht="45" x14ac:dyDescent="0.2">
      <c r="A701" s="44" t="s">
        <v>1771</v>
      </c>
      <c r="B701" s="44" t="s">
        <v>1709</v>
      </c>
      <c r="C701" s="44" t="s">
        <v>59</v>
      </c>
      <c r="D701" s="44" t="s">
        <v>1772</v>
      </c>
      <c r="E701" s="44" t="s">
        <v>69</v>
      </c>
      <c r="F701" s="44" t="s">
        <v>115</v>
      </c>
      <c r="G701" s="44" t="s">
        <v>133</v>
      </c>
      <c r="H701" s="44" t="s">
        <v>64</v>
      </c>
      <c r="I701" s="44" t="s">
        <v>65</v>
      </c>
      <c r="J701" s="44" t="s">
        <v>64</v>
      </c>
      <c r="K701" s="44" t="s">
        <v>66</v>
      </c>
      <c r="L701" s="44"/>
      <c r="M701" s="44"/>
      <c r="N701" s="44" t="s">
        <v>64</v>
      </c>
      <c r="O701" s="44" t="s">
        <v>81</v>
      </c>
      <c r="P701" s="44" t="s">
        <v>61</v>
      </c>
      <c r="Q701" s="44" t="s">
        <v>171</v>
      </c>
      <c r="R701" s="44"/>
      <c r="S701" s="44"/>
      <c r="T701" s="44"/>
      <c r="U701" s="44"/>
      <c r="V701" s="44" t="s">
        <v>1709</v>
      </c>
      <c r="W701" s="44" t="s">
        <v>98</v>
      </c>
      <c r="X701" s="44" t="s">
        <v>68</v>
      </c>
      <c r="Y701" s="44" t="s">
        <v>72</v>
      </c>
      <c r="Z701" s="44" t="s">
        <v>70</v>
      </c>
      <c r="AA701" s="44" t="s">
        <v>501</v>
      </c>
      <c r="AB701" s="44" t="s">
        <v>173</v>
      </c>
      <c r="AC701" s="44" t="s">
        <v>327</v>
      </c>
      <c r="AD701" s="44" t="s">
        <v>66</v>
      </c>
      <c r="AE701" s="44"/>
    </row>
    <row r="702" spans="1:31" ht="45" x14ac:dyDescent="0.2">
      <c r="A702" s="44" t="s">
        <v>1773</v>
      </c>
      <c r="B702" s="44" t="s">
        <v>1709</v>
      </c>
      <c r="C702" s="44" t="s">
        <v>59</v>
      </c>
      <c r="D702" s="44" t="s">
        <v>1774</v>
      </c>
      <c r="E702" s="44" t="s">
        <v>69</v>
      </c>
      <c r="F702" s="44" t="s">
        <v>102</v>
      </c>
      <c r="G702" s="44" t="s">
        <v>111</v>
      </c>
      <c r="H702" s="44" t="s">
        <v>64</v>
      </c>
      <c r="I702" s="44" t="s">
        <v>65</v>
      </c>
      <c r="J702" s="44" t="s">
        <v>64</v>
      </c>
      <c r="K702" s="44" t="s">
        <v>66</v>
      </c>
      <c r="L702" s="44"/>
      <c r="M702" s="44"/>
      <c r="N702" s="44" t="s">
        <v>64</v>
      </c>
      <c r="O702" s="44" t="s">
        <v>81</v>
      </c>
      <c r="P702" s="44" t="s">
        <v>61</v>
      </c>
      <c r="Q702" s="44" t="s">
        <v>325</v>
      </c>
      <c r="R702" s="44"/>
      <c r="S702" s="44"/>
      <c r="T702" s="44"/>
      <c r="U702" s="44"/>
      <c r="V702" s="44" t="s">
        <v>1709</v>
      </c>
      <c r="W702" s="44" t="s">
        <v>190</v>
      </c>
      <c r="X702" s="44" t="s">
        <v>68</v>
      </c>
      <c r="Y702" s="44" t="s">
        <v>72</v>
      </c>
      <c r="Z702" s="44" t="s">
        <v>66</v>
      </c>
      <c r="AA702" s="44" t="s">
        <v>66</v>
      </c>
      <c r="AB702" s="44" t="s">
        <v>66</v>
      </c>
      <c r="AC702" s="44" t="s">
        <v>66</v>
      </c>
      <c r="AD702" s="44" t="s">
        <v>66</v>
      </c>
      <c r="AE702" s="44"/>
    </row>
    <row r="703" spans="1:31" ht="210" x14ac:dyDescent="0.2">
      <c r="A703" s="44" t="s">
        <v>1775</v>
      </c>
      <c r="B703" s="44" t="s">
        <v>1709</v>
      </c>
      <c r="C703" s="44" t="s">
        <v>59</v>
      </c>
      <c r="D703" s="44" t="s">
        <v>1776</v>
      </c>
      <c r="E703" s="44" t="s">
        <v>119</v>
      </c>
      <c r="F703" s="44" t="s">
        <v>141</v>
      </c>
      <c r="G703" s="44" t="s">
        <v>111</v>
      </c>
      <c r="H703" s="44" t="s">
        <v>64</v>
      </c>
      <c r="I703" s="44" t="s">
        <v>65</v>
      </c>
      <c r="J703" s="44" t="s">
        <v>64</v>
      </c>
      <c r="K703" s="44" t="s">
        <v>66</v>
      </c>
      <c r="L703" s="44"/>
      <c r="M703" s="44"/>
      <c r="N703" s="44" t="s">
        <v>64</v>
      </c>
      <c r="O703" s="44" t="s">
        <v>81</v>
      </c>
      <c r="P703" s="44" t="s">
        <v>89</v>
      </c>
      <c r="Q703" s="44" t="s">
        <v>1777</v>
      </c>
      <c r="R703" s="44"/>
      <c r="S703" s="44"/>
      <c r="T703" s="44"/>
      <c r="U703" s="44"/>
      <c r="V703" s="44" t="s">
        <v>1709</v>
      </c>
      <c r="W703" s="44" t="s">
        <v>59</v>
      </c>
      <c r="X703" s="44" t="s">
        <v>68</v>
      </c>
      <c r="Y703" s="44" t="s">
        <v>82</v>
      </c>
      <c r="Z703" s="44" t="s">
        <v>70</v>
      </c>
      <c r="AA703" s="44" t="s">
        <v>821</v>
      </c>
      <c r="AB703" s="44" t="s">
        <v>415</v>
      </c>
      <c r="AC703" s="44" t="s">
        <v>105</v>
      </c>
      <c r="AD703" s="44" t="s">
        <v>86</v>
      </c>
      <c r="AE703" s="44"/>
    </row>
    <row r="704" spans="1:31" ht="240" x14ac:dyDescent="0.2">
      <c r="A704" s="44" t="s">
        <v>1778</v>
      </c>
      <c r="B704" s="44" t="s">
        <v>1709</v>
      </c>
      <c r="C704" s="44" t="s">
        <v>59</v>
      </c>
      <c r="D704" s="44" t="s">
        <v>1779</v>
      </c>
      <c r="E704" s="44" t="s">
        <v>72</v>
      </c>
      <c r="F704" s="44" t="s">
        <v>62</v>
      </c>
      <c r="G704" s="44" t="s">
        <v>111</v>
      </c>
      <c r="H704" s="44" t="s">
        <v>64</v>
      </c>
      <c r="I704" s="44" t="s">
        <v>65</v>
      </c>
      <c r="J704" s="44" t="s">
        <v>64</v>
      </c>
      <c r="K704" s="44" t="s">
        <v>66</v>
      </c>
      <c r="L704" s="44"/>
      <c r="M704" s="44"/>
      <c r="N704" s="44" t="s">
        <v>64</v>
      </c>
      <c r="O704" s="44" t="s">
        <v>67</v>
      </c>
      <c r="P704" s="44"/>
      <c r="Q704" s="44"/>
      <c r="R704" s="44"/>
      <c r="S704" s="44"/>
      <c r="T704" s="44"/>
      <c r="U704" s="44"/>
      <c r="V704" s="44" t="s">
        <v>1709</v>
      </c>
      <c r="W704" s="44" t="s">
        <v>98</v>
      </c>
      <c r="X704" s="44" t="s">
        <v>68</v>
      </c>
      <c r="Y704" s="44" t="s">
        <v>72</v>
      </c>
      <c r="Z704" s="44" t="s">
        <v>70</v>
      </c>
      <c r="AA704" s="44" t="s">
        <v>410</v>
      </c>
      <c r="AB704" s="44"/>
      <c r="AC704" s="44"/>
      <c r="AD704" s="44" t="s">
        <v>86</v>
      </c>
      <c r="AE704" s="44"/>
    </row>
    <row r="705" spans="1:31" ht="165" x14ac:dyDescent="0.2">
      <c r="A705" s="44" t="s">
        <v>1780</v>
      </c>
      <c r="B705" s="44" t="s">
        <v>1709</v>
      </c>
      <c r="C705" s="44" t="s">
        <v>59</v>
      </c>
      <c r="D705" s="44" t="s">
        <v>1781</v>
      </c>
      <c r="E705" s="44" t="s">
        <v>69</v>
      </c>
      <c r="F705" s="44" t="s">
        <v>347</v>
      </c>
      <c r="G705" s="44" t="s">
        <v>413</v>
      </c>
      <c r="H705" s="44" t="s">
        <v>64</v>
      </c>
      <c r="I705" s="44" t="s">
        <v>65</v>
      </c>
      <c r="J705" s="44" t="s">
        <v>64</v>
      </c>
      <c r="K705" s="44" t="s">
        <v>66</v>
      </c>
      <c r="L705" s="44"/>
      <c r="M705" s="44"/>
      <c r="N705" s="44" t="s">
        <v>64</v>
      </c>
      <c r="O705" s="44" t="s">
        <v>67</v>
      </c>
      <c r="P705" s="44"/>
      <c r="Q705" s="44"/>
      <c r="R705" s="44"/>
      <c r="S705" s="44"/>
      <c r="T705" s="44"/>
      <c r="U705" s="44"/>
      <c r="V705" s="44" t="s">
        <v>1709</v>
      </c>
      <c r="W705" s="44" t="s">
        <v>59</v>
      </c>
      <c r="X705" s="44" t="s">
        <v>68</v>
      </c>
      <c r="Y705" s="44" t="s">
        <v>82</v>
      </c>
      <c r="Z705" s="44" t="s">
        <v>84</v>
      </c>
      <c r="AA705" s="44" t="s">
        <v>821</v>
      </c>
      <c r="AB705" s="44" t="s">
        <v>313</v>
      </c>
      <c r="AC705" s="44" t="s">
        <v>105</v>
      </c>
      <c r="AD705" s="44" t="s">
        <v>86</v>
      </c>
      <c r="AE705" s="44"/>
    </row>
    <row r="706" spans="1:31" ht="195" x14ac:dyDescent="0.2">
      <c r="A706" s="44" t="s">
        <v>1782</v>
      </c>
      <c r="B706" s="44" t="s">
        <v>1709</v>
      </c>
      <c r="C706" s="44" t="s">
        <v>59</v>
      </c>
      <c r="D706" s="44" t="s">
        <v>1783</v>
      </c>
      <c r="E706" s="44" t="s">
        <v>89</v>
      </c>
      <c r="F706" s="44" t="s">
        <v>62</v>
      </c>
      <c r="G706" s="44" t="s">
        <v>63</v>
      </c>
      <c r="H706" s="44" t="s">
        <v>64</v>
      </c>
      <c r="I706" s="44" t="s">
        <v>65</v>
      </c>
      <c r="J706" s="44" t="s">
        <v>64</v>
      </c>
      <c r="K706" s="44" t="s">
        <v>66</v>
      </c>
      <c r="L706" s="44"/>
      <c r="M706" s="44"/>
      <c r="N706" s="44" t="s">
        <v>64</v>
      </c>
      <c r="O706" s="44" t="s">
        <v>769</v>
      </c>
      <c r="P706" s="44"/>
      <c r="Q706" s="44"/>
      <c r="R706" s="44" t="s">
        <v>92</v>
      </c>
      <c r="S706" s="44" t="s">
        <v>64</v>
      </c>
      <c r="T706" s="44"/>
      <c r="U706" s="44" t="s">
        <v>59</v>
      </c>
      <c r="V706" s="44" t="s">
        <v>1784</v>
      </c>
      <c r="W706" s="44" t="s">
        <v>59</v>
      </c>
      <c r="X706" s="44" t="s">
        <v>94</v>
      </c>
      <c r="Y706" s="44" t="s">
        <v>82</v>
      </c>
      <c r="Z706" s="44" t="s">
        <v>84</v>
      </c>
      <c r="AA706" s="44"/>
      <c r="AB706" s="44"/>
      <c r="AC706" s="44"/>
      <c r="AD706" s="44"/>
      <c r="AE706" s="44"/>
    </row>
    <row r="707" spans="1:31" ht="30" x14ac:dyDescent="0.2">
      <c r="A707" s="44" t="s">
        <v>1785</v>
      </c>
      <c r="B707" s="44" t="s">
        <v>1709</v>
      </c>
      <c r="C707" s="44" t="s">
        <v>59</v>
      </c>
      <c r="D707" s="44" t="s">
        <v>1786</v>
      </c>
      <c r="E707" s="44" t="s">
        <v>61</v>
      </c>
      <c r="F707" s="44" t="s">
        <v>110</v>
      </c>
      <c r="G707" s="44" t="s">
        <v>63</v>
      </c>
      <c r="H707" s="44" t="s">
        <v>64</v>
      </c>
      <c r="I707" s="44" t="s">
        <v>65</v>
      </c>
      <c r="J707" s="44" t="s">
        <v>64</v>
      </c>
      <c r="K707" s="44" t="s">
        <v>66</v>
      </c>
      <c r="L707" s="44"/>
      <c r="M707" s="44"/>
      <c r="N707" s="44" t="s">
        <v>64</v>
      </c>
      <c r="O707" s="44" t="s">
        <v>81</v>
      </c>
      <c r="P707" s="44" t="s">
        <v>61</v>
      </c>
      <c r="Q707" s="44" t="s">
        <v>1118</v>
      </c>
      <c r="R707" s="44"/>
      <c r="S707" s="44"/>
      <c r="T707" s="44"/>
      <c r="U707" s="44"/>
      <c r="V707" s="44" t="s">
        <v>1709</v>
      </c>
      <c r="W707" s="44" t="s">
        <v>59</v>
      </c>
      <c r="X707" s="44" t="s">
        <v>68</v>
      </c>
      <c r="Y707" s="44" t="s">
        <v>72</v>
      </c>
      <c r="Z707" s="44" t="s">
        <v>66</v>
      </c>
      <c r="AA707" s="44" t="s">
        <v>66</v>
      </c>
      <c r="AB707" s="44" t="s">
        <v>66</v>
      </c>
      <c r="AC707" s="44" t="s">
        <v>66</v>
      </c>
      <c r="AD707" s="44" t="s">
        <v>66</v>
      </c>
      <c r="AE707" s="44"/>
    </row>
    <row r="708" spans="1:31" ht="135" x14ac:dyDescent="0.2">
      <c r="A708" s="44" t="s">
        <v>1787</v>
      </c>
      <c r="B708" s="44" t="s">
        <v>1709</v>
      </c>
      <c r="C708" s="44" t="s">
        <v>59</v>
      </c>
      <c r="D708" s="44" t="s">
        <v>1788</v>
      </c>
      <c r="E708" s="44" t="s">
        <v>72</v>
      </c>
      <c r="F708" s="44" t="s">
        <v>62</v>
      </c>
      <c r="G708" s="44" t="s">
        <v>111</v>
      </c>
      <c r="H708" s="44" t="s">
        <v>64</v>
      </c>
      <c r="I708" s="44" t="s">
        <v>65</v>
      </c>
      <c r="J708" s="44" t="s">
        <v>64</v>
      </c>
      <c r="K708" s="44" t="s">
        <v>66</v>
      </c>
      <c r="L708" s="44"/>
      <c r="M708" s="44"/>
      <c r="N708" s="44" t="s">
        <v>64</v>
      </c>
      <c r="O708" s="44" t="s">
        <v>81</v>
      </c>
      <c r="P708" s="44" t="s">
        <v>61</v>
      </c>
      <c r="Q708" s="44" t="s">
        <v>518</v>
      </c>
      <c r="R708" s="44"/>
      <c r="S708" s="44"/>
      <c r="T708" s="44"/>
      <c r="U708" s="44"/>
      <c r="V708" s="44" t="s">
        <v>1709</v>
      </c>
      <c r="W708" s="44" t="s">
        <v>98</v>
      </c>
      <c r="X708" s="44" t="s">
        <v>68</v>
      </c>
      <c r="Y708" s="44" t="s">
        <v>82</v>
      </c>
      <c r="Z708" s="44" t="s">
        <v>70</v>
      </c>
      <c r="AA708" s="44"/>
      <c r="AB708" s="44"/>
      <c r="AC708" s="44"/>
      <c r="AD708" s="44"/>
      <c r="AE708" s="44"/>
    </row>
    <row r="709" spans="1:31" ht="45" x14ac:dyDescent="0.2">
      <c r="A709" s="44" t="s">
        <v>1789</v>
      </c>
      <c r="B709" s="44" t="s">
        <v>1363</v>
      </c>
      <c r="C709" s="44" t="s">
        <v>59</v>
      </c>
      <c r="D709" s="44" t="s">
        <v>1790</v>
      </c>
      <c r="E709" s="44" t="s">
        <v>61</v>
      </c>
      <c r="F709" s="44" t="s">
        <v>62</v>
      </c>
      <c r="G709" s="44" t="s">
        <v>111</v>
      </c>
      <c r="H709" s="44" t="s">
        <v>64</v>
      </c>
      <c r="I709" s="44" t="s">
        <v>65</v>
      </c>
      <c r="J709" s="44" t="s">
        <v>64</v>
      </c>
      <c r="K709" s="44" t="s">
        <v>66</v>
      </c>
      <c r="L709" s="44"/>
      <c r="M709" s="44"/>
      <c r="N709" s="44" t="s">
        <v>64</v>
      </c>
      <c r="O709" s="44" t="s">
        <v>67</v>
      </c>
      <c r="P709" s="44"/>
      <c r="Q709" s="44"/>
      <c r="R709" s="44"/>
      <c r="S709" s="44"/>
      <c r="T709" s="44"/>
      <c r="U709" s="44"/>
      <c r="V709" s="44" t="s">
        <v>1709</v>
      </c>
      <c r="W709" s="44" t="s">
        <v>59</v>
      </c>
      <c r="X709" s="44" t="s">
        <v>68</v>
      </c>
      <c r="Y709" s="44" t="s">
        <v>82</v>
      </c>
      <c r="Z709" s="44" t="s">
        <v>70</v>
      </c>
      <c r="AA709" s="44" t="s">
        <v>497</v>
      </c>
      <c r="AB709" s="44" t="s">
        <v>173</v>
      </c>
      <c r="AC709" s="44" t="s">
        <v>105</v>
      </c>
      <c r="AD709" s="44" t="s">
        <v>86</v>
      </c>
      <c r="AE709" s="44"/>
    </row>
    <row r="710" spans="1:31" ht="180" x14ac:dyDescent="0.2">
      <c r="A710" s="44" t="s">
        <v>1791</v>
      </c>
      <c r="B710" s="44" t="s">
        <v>1363</v>
      </c>
      <c r="C710" s="44" t="s">
        <v>59</v>
      </c>
      <c r="D710" s="44" t="s">
        <v>1792</v>
      </c>
      <c r="E710" s="44" t="s">
        <v>61</v>
      </c>
      <c r="F710" s="44" t="s">
        <v>115</v>
      </c>
      <c r="G710" s="44" t="s">
        <v>63</v>
      </c>
      <c r="H710" s="44" t="s">
        <v>64</v>
      </c>
      <c r="I710" s="44" t="s">
        <v>65</v>
      </c>
      <c r="J710" s="44" t="s">
        <v>64</v>
      </c>
      <c r="K710" s="44" t="s">
        <v>66</v>
      </c>
      <c r="L710" s="44"/>
      <c r="M710" s="44"/>
      <c r="N710" s="44" t="s">
        <v>64</v>
      </c>
      <c r="O710" s="44" t="s">
        <v>1336</v>
      </c>
      <c r="P710" s="44"/>
      <c r="Q710" s="44"/>
      <c r="R710" s="44"/>
      <c r="S710" s="44"/>
      <c r="T710" s="44"/>
      <c r="U710" s="44"/>
      <c r="V710" s="44" t="s">
        <v>1363</v>
      </c>
      <c r="W710" s="44" t="s">
        <v>190</v>
      </c>
      <c r="X710" s="44" t="s">
        <v>68</v>
      </c>
      <c r="Y710" s="44" t="s">
        <v>72</v>
      </c>
      <c r="Z710" s="44" t="s">
        <v>84</v>
      </c>
      <c r="AA710" s="44" t="s">
        <v>66</v>
      </c>
      <c r="AB710" s="44" t="s">
        <v>66</v>
      </c>
      <c r="AC710" s="44" t="s">
        <v>66</v>
      </c>
      <c r="AD710" s="44" t="s">
        <v>86</v>
      </c>
      <c r="AE710" s="44"/>
    </row>
    <row r="711" spans="1:31" ht="90" x14ac:dyDescent="0.2">
      <c r="A711" s="44" t="s">
        <v>1793</v>
      </c>
      <c r="B711" s="44" t="s">
        <v>1363</v>
      </c>
      <c r="C711" s="44" t="s">
        <v>59</v>
      </c>
      <c r="D711" s="44" t="s">
        <v>1794</v>
      </c>
      <c r="E711" s="44" t="s">
        <v>89</v>
      </c>
      <c r="F711" s="44" t="s">
        <v>110</v>
      </c>
      <c r="G711" s="44" t="s">
        <v>454</v>
      </c>
      <c r="H711" s="44" t="s">
        <v>64</v>
      </c>
      <c r="I711" s="44" t="s">
        <v>65</v>
      </c>
      <c r="J711" s="44" t="s">
        <v>64</v>
      </c>
      <c r="K711" s="44" t="s">
        <v>66</v>
      </c>
      <c r="L711" s="44"/>
      <c r="M711" s="44"/>
      <c r="N711" s="44" t="s">
        <v>64</v>
      </c>
      <c r="O711" s="44" t="s">
        <v>91</v>
      </c>
      <c r="P711" s="44"/>
      <c r="Q711" s="44"/>
      <c r="R711" s="44" t="s">
        <v>92</v>
      </c>
      <c r="S711" s="44" t="s">
        <v>64</v>
      </c>
      <c r="T711" s="44"/>
      <c r="U711" s="44" t="s">
        <v>59</v>
      </c>
      <c r="V711" s="44" t="s">
        <v>1363</v>
      </c>
      <c r="W711" s="44" t="s">
        <v>98</v>
      </c>
      <c r="X711" s="44" t="s">
        <v>68</v>
      </c>
      <c r="Y711" s="44" t="s">
        <v>82</v>
      </c>
      <c r="Z711" s="44" t="s">
        <v>70</v>
      </c>
      <c r="AA711" s="44"/>
      <c r="AB711" s="44"/>
      <c r="AC711" s="44"/>
      <c r="AD711" s="44"/>
      <c r="AE711" s="44"/>
    </row>
    <row r="712" spans="1:31" ht="90" x14ac:dyDescent="0.2">
      <c r="A712" s="44" t="s">
        <v>1795</v>
      </c>
      <c r="B712" s="44" t="s">
        <v>1363</v>
      </c>
      <c r="C712" s="44" t="s">
        <v>59</v>
      </c>
      <c r="D712" s="44" t="s">
        <v>1796</v>
      </c>
      <c r="E712" s="44" t="s">
        <v>72</v>
      </c>
      <c r="F712" s="44" t="s">
        <v>62</v>
      </c>
      <c r="G712" s="44" t="s">
        <v>348</v>
      </c>
      <c r="H712" s="44" t="s">
        <v>64</v>
      </c>
      <c r="I712" s="44" t="s">
        <v>65</v>
      </c>
      <c r="J712" s="44" t="s">
        <v>64</v>
      </c>
      <c r="K712" s="44" t="s">
        <v>66</v>
      </c>
      <c r="L712" s="44"/>
      <c r="M712" s="44"/>
      <c r="N712" s="44" t="s">
        <v>64</v>
      </c>
      <c r="O712" s="44" t="s">
        <v>81</v>
      </c>
      <c r="P712" s="44" t="s">
        <v>69</v>
      </c>
      <c r="Q712" s="44" t="s">
        <v>1372</v>
      </c>
      <c r="R712" s="44"/>
      <c r="S712" s="44"/>
      <c r="T712" s="44"/>
      <c r="U712" s="44"/>
      <c r="V712" s="44" t="s">
        <v>1363</v>
      </c>
      <c r="W712" s="44" t="s">
        <v>98</v>
      </c>
      <c r="X712" s="44" t="s">
        <v>68</v>
      </c>
      <c r="Y712" s="44" t="s">
        <v>82</v>
      </c>
      <c r="Z712" s="44" t="s">
        <v>84</v>
      </c>
      <c r="AA712" s="44" t="s">
        <v>1029</v>
      </c>
      <c r="AB712" s="44" t="s">
        <v>66</v>
      </c>
      <c r="AC712" s="44" t="s">
        <v>105</v>
      </c>
      <c r="AD712" s="44" t="s">
        <v>66</v>
      </c>
      <c r="AE712" s="44"/>
    </row>
    <row r="713" spans="1:31" ht="60" x14ac:dyDescent="0.2">
      <c r="A713" s="44" t="s">
        <v>1797</v>
      </c>
      <c r="B713" s="44" t="s">
        <v>1363</v>
      </c>
      <c r="C713" s="44" t="s">
        <v>59</v>
      </c>
      <c r="D713" s="44" t="s">
        <v>1798</v>
      </c>
      <c r="E713" s="44" t="s">
        <v>89</v>
      </c>
      <c r="F713" s="44" t="s">
        <v>115</v>
      </c>
      <c r="G713" s="44" t="s">
        <v>63</v>
      </c>
      <c r="H713" s="44" t="s">
        <v>64</v>
      </c>
      <c r="I713" s="44" t="s">
        <v>65</v>
      </c>
      <c r="J713" s="44" t="s">
        <v>64</v>
      </c>
      <c r="K713" s="44" t="s">
        <v>66</v>
      </c>
      <c r="L713" s="44"/>
      <c r="M713" s="44"/>
      <c r="N713" s="44" t="s">
        <v>64</v>
      </c>
      <c r="O713" s="44" t="s">
        <v>91</v>
      </c>
      <c r="P713" s="44"/>
      <c r="Q713" s="44"/>
      <c r="R713" s="44" t="s">
        <v>92</v>
      </c>
      <c r="S713" s="44" t="s">
        <v>64</v>
      </c>
      <c r="T713" s="44"/>
      <c r="U713" s="44" t="s">
        <v>59</v>
      </c>
      <c r="V713" s="44" t="s">
        <v>1757</v>
      </c>
      <c r="W713" s="44" t="s">
        <v>59</v>
      </c>
      <c r="X713" s="44" t="s">
        <v>69</v>
      </c>
      <c r="Y713" s="44" t="s">
        <v>72</v>
      </c>
      <c r="Z713" s="44" t="s">
        <v>66</v>
      </c>
      <c r="AA713" s="44" t="s">
        <v>66</v>
      </c>
      <c r="AB713" s="44" t="s">
        <v>66</v>
      </c>
      <c r="AC713" s="44" t="s">
        <v>66</v>
      </c>
      <c r="AD713" s="44" t="s">
        <v>66</v>
      </c>
      <c r="AE713" s="44"/>
    </row>
    <row r="714" spans="1:31" ht="105" x14ac:dyDescent="0.2">
      <c r="A714" s="44" t="s">
        <v>1799</v>
      </c>
      <c r="B714" s="44" t="s">
        <v>1363</v>
      </c>
      <c r="C714" s="44" t="s">
        <v>59</v>
      </c>
      <c r="D714" s="44" t="s">
        <v>1800</v>
      </c>
      <c r="E714" s="44" t="s">
        <v>72</v>
      </c>
      <c r="F714" s="44" t="s">
        <v>115</v>
      </c>
      <c r="G714" s="44" t="s">
        <v>63</v>
      </c>
      <c r="H714" s="44" t="s">
        <v>64</v>
      </c>
      <c r="I714" s="44" t="s">
        <v>65</v>
      </c>
      <c r="J714" s="44" t="s">
        <v>64</v>
      </c>
      <c r="K714" s="44" t="s">
        <v>66</v>
      </c>
      <c r="L714" s="44"/>
      <c r="M714" s="44"/>
      <c r="N714" s="44" t="s">
        <v>64</v>
      </c>
      <c r="O714" s="44" t="s">
        <v>91</v>
      </c>
      <c r="P714" s="44"/>
      <c r="Q714" s="44"/>
      <c r="R714" s="44" t="s">
        <v>92</v>
      </c>
      <c r="S714" s="44" t="s">
        <v>64</v>
      </c>
      <c r="T714" s="44"/>
      <c r="U714" s="44" t="s">
        <v>59</v>
      </c>
      <c r="V714" s="44" t="s">
        <v>1684</v>
      </c>
      <c r="W714" s="44" t="s">
        <v>59</v>
      </c>
      <c r="X714" s="44" t="s">
        <v>72</v>
      </c>
      <c r="Y714" s="44" t="s">
        <v>72</v>
      </c>
      <c r="Z714" s="44" t="s">
        <v>66</v>
      </c>
      <c r="AA714" s="44" t="s">
        <v>66</v>
      </c>
      <c r="AB714" s="44" t="s">
        <v>66</v>
      </c>
      <c r="AC714" s="44" t="s">
        <v>66</v>
      </c>
      <c r="AD714" s="44" t="s">
        <v>66</v>
      </c>
      <c r="AE714" s="44"/>
    </row>
    <row r="715" spans="1:31" ht="60" x14ac:dyDescent="0.2">
      <c r="A715" s="44" t="s">
        <v>1801</v>
      </c>
      <c r="B715" s="44" t="s">
        <v>1363</v>
      </c>
      <c r="C715" s="44" t="s">
        <v>59</v>
      </c>
      <c r="D715" s="44" t="s">
        <v>1802</v>
      </c>
      <c r="E715" s="44" t="s">
        <v>61</v>
      </c>
      <c r="F715" s="44" t="s">
        <v>115</v>
      </c>
      <c r="G715" s="44" t="s">
        <v>142</v>
      </c>
      <c r="H715" s="44" t="s">
        <v>64</v>
      </c>
      <c r="I715" s="44" t="s">
        <v>65</v>
      </c>
      <c r="J715" s="44" t="s">
        <v>64</v>
      </c>
      <c r="K715" s="44" t="s">
        <v>66</v>
      </c>
      <c r="L715" s="44"/>
      <c r="M715" s="44"/>
      <c r="N715" s="44" t="s">
        <v>64</v>
      </c>
      <c r="O715" s="44" t="s">
        <v>81</v>
      </c>
      <c r="P715" s="44" t="s">
        <v>61</v>
      </c>
      <c r="Q715" s="44" t="s">
        <v>325</v>
      </c>
      <c r="R715" s="44"/>
      <c r="S715" s="44"/>
      <c r="T715" s="44"/>
      <c r="U715" s="44"/>
      <c r="V715" s="44" t="s">
        <v>1363</v>
      </c>
      <c r="W715" s="44" t="s">
        <v>59</v>
      </c>
      <c r="X715" s="44" t="s">
        <v>68</v>
      </c>
      <c r="Y715" s="44" t="s">
        <v>82</v>
      </c>
      <c r="Z715" s="44" t="s">
        <v>66</v>
      </c>
      <c r="AA715" s="44" t="s">
        <v>1803</v>
      </c>
      <c r="AB715" s="44" t="s">
        <v>1804</v>
      </c>
      <c r="AC715" s="44" t="s">
        <v>159</v>
      </c>
      <c r="AD715" s="44" t="s">
        <v>86</v>
      </c>
      <c r="AE715" s="44"/>
    </row>
    <row r="716" spans="1:31" ht="105" x14ac:dyDescent="0.2">
      <c r="A716" s="44" t="s">
        <v>1805</v>
      </c>
      <c r="B716" s="44" t="s">
        <v>1363</v>
      </c>
      <c r="C716" s="44" t="s">
        <v>59</v>
      </c>
      <c r="D716" s="44" t="s">
        <v>1806</v>
      </c>
      <c r="E716" s="44" t="s">
        <v>61</v>
      </c>
      <c r="F716" s="44" t="s">
        <v>115</v>
      </c>
      <c r="G716" s="44" t="s">
        <v>142</v>
      </c>
      <c r="H716" s="44" t="s">
        <v>64</v>
      </c>
      <c r="I716" s="44" t="s">
        <v>65</v>
      </c>
      <c r="J716" s="44" t="s">
        <v>64</v>
      </c>
      <c r="K716" s="44" t="s">
        <v>66</v>
      </c>
      <c r="L716" s="44"/>
      <c r="M716" s="44"/>
      <c r="N716" s="44" t="s">
        <v>64</v>
      </c>
      <c r="O716" s="44" t="s">
        <v>91</v>
      </c>
      <c r="P716" s="44"/>
      <c r="Q716" s="44"/>
      <c r="R716" s="44" t="s">
        <v>64</v>
      </c>
      <c r="S716" s="44" t="s">
        <v>64</v>
      </c>
      <c r="T716" s="44"/>
      <c r="U716" s="44" t="s">
        <v>59</v>
      </c>
      <c r="V716" s="44" t="s">
        <v>1684</v>
      </c>
      <c r="W716" s="44" t="s">
        <v>98</v>
      </c>
      <c r="X716" s="44" t="s">
        <v>72</v>
      </c>
      <c r="Y716" s="44" t="s">
        <v>82</v>
      </c>
      <c r="Z716" s="44" t="s">
        <v>70</v>
      </c>
      <c r="AA716" s="44"/>
      <c r="AB716" s="44"/>
      <c r="AC716" s="44"/>
      <c r="AD716" s="44"/>
      <c r="AE716" s="44"/>
    </row>
    <row r="717" spans="1:31" ht="195" x14ac:dyDescent="0.2">
      <c r="A717" s="44" t="s">
        <v>1807</v>
      </c>
      <c r="B717" s="44" t="s">
        <v>1363</v>
      </c>
      <c r="C717" s="44" t="s">
        <v>59</v>
      </c>
      <c r="D717" s="44" t="s">
        <v>1783</v>
      </c>
      <c r="E717" s="44" t="s">
        <v>72</v>
      </c>
      <c r="F717" s="44" t="s">
        <v>110</v>
      </c>
      <c r="G717" s="44" t="s">
        <v>63</v>
      </c>
      <c r="H717" s="44" t="s">
        <v>64</v>
      </c>
      <c r="I717" s="44" t="s">
        <v>65</v>
      </c>
      <c r="J717" s="44" t="s">
        <v>64</v>
      </c>
      <c r="K717" s="44" t="s">
        <v>66</v>
      </c>
      <c r="L717" s="44"/>
      <c r="M717" s="44"/>
      <c r="N717" s="44" t="s">
        <v>64</v>
      </c>
      <c r="O717" s="44" t="s">
        <v>769</v>
      </c>
      <c r="P717" s="44"/>
      <c r="Q717" s="44"/>
      <c r="R717" s="44" t="s">
        <v>92</v>
      </c>
      <c r="S717" s="44" t="s">
        <v>64</v>
      </c>
      <c r="T717" s="44"/>
      <c r="U717" s="44" t="s">
        <v>59</v>
      </c>
      <c r="V717" s="44" t="s">
        <v>1808</v>
      </c>
      <c r="W717" s="44" t="s">
        <v>59</v>
      </c>
      <c r="X717" s="44" t="s">
        <v>94</v>
      </c>
      <c r="Y717" s="44" t="s">
        <v>82</v>
      </c>
      <c r="Z717" s="44" t="s">
        <v>84</v>
      </c>
      <c r="AA717" s="44"/>
      <c r="AB717" s="44"/>
      <c r="AC717" s="44"/>
      <c r="AD717" s="44"/>
      <c r="AE717" s="44"/>
    </row>
    <row r="718" spans="1:31" ht="135" x14ac:dyDescent="0.2">
      <c r="A718" s="44" t="s">
        <v>1809</v>
      </c>
      <c r="B718" s="44" t="s">
        <v>1634</v>
      </c>
      <c r="C718" s="44" t="s">
        <v>59</v>
      </c>
      <c r="D718" s="44" t="s">
        <v>1756</v>
      </c>
      <c r="E718" s="44" t="s">
        <v>72</v>
      </c>
      <c r="F718" s="44" t="s">
        <v>62</v>
      </c>
      <c r="G718" s="44" t="s">
        <v>142</v>
      </c>
      <c r="H718" s="44" t="s">
        <v>64</v>
      </c>
      <c r="I718" s="44" t="s">
        <v>65</v>
      </c>
      <c r="J718" s="44" t="s">
        <v>64</v>
      </c>
      <c r="K718" s="44" t="s">
        <v>66</v>
      </c>
      <c r="L718" s="44"/>
      <c r="M718" s="44"/>
      <c r="N718" s="44" t="s">
        <v>64</v>
      </c>
      <c r="O718" s="44" t="s">
        <v>91</v>
      </c>
      <c r="P718" s="44"/>
      <c r="Q718" s="44"/>
      <c r="R718" s="44" t="s">
        <v>64</v>
      </c>
      <c r="S718" s="44" t="s">
        <v>64</v>
      </c>
      <c r="T718" s="44"/>
      <c r="U718" s="44" t="s">
        <v>59</v>
      </c>
      <c r="V718" s="44" t="s">
        <v>1684</v>
      </c>
      <c r="W718" s="44" t="s">
        <v>59</v>
      </c>
      <c r="X718" s="44" t="s">
        <v>69</v>
      </c>
      <c r="Y718" s="44" t="s">
        <v>82</v>
      </c>
      <c r="Z718" s="44" t="s">
        <v>84</v>
      </c>
      <c r="AA718" s="44" t="s">
        <v>66</v>
      </c>
      <c r="AB718" s="44" t="s">
        <v>66</v>
      </c>
      <c r="AC718" s="44" t="s">
        <v>66</v>
      </c>
      <c r="AD718" s="44" t="s">
        <v>203</v>
      </c>
      <c r="AE718" s="44"/>
    </row>
    <row r="719" spans="1:31" ht="75" x14ac:dyDescent="0.2">
      <c r="A719" s="44" t="s">
        <v>1810</v>
      </c>
      <c r="B719" s="44" t="s">
        <v>1634</v>
      </c>
      <c r="C719" s="44" t="s">
        <v>59</v>
      </c>
      <c r="D719" s="44" t="s">
        <v>1811</v>
      </c>
      <c r="E719" s="44" t="s">
        <v>89</v>
      </c>
      <c r="F719" s="44" t="s">
        <v>62</v>
      </c>
      <c r="G719" s="44" t="s">
        <v>221</v>
      </c>
      <c r="H719" s="44" t="s">
        <v>64</v>
      </c>
      <c r="I719" s="44" t="s">
        <v>65</v>
      </c>
      <c r="J719" s="44" t="s">
        <v>64</v>
      </c>
      <c r="K719" s="44" t="s">
        <v>66</v>
      </c>
      <c r="L719" s="44"/>
      <c r="M719" s="44"/>
      <c r="N719" s="44" t="s">
        <v>64</v>
      </c>
      <c r="O719" s="44" t="s">
        <v>81</v>
      </c>
      <c r="P719" s="44" t="s">
        <v>61</v>
      </c>
      <c r="Q719" s="44" t="s">
        <v>1812</v>
      </c>
      <c r="R719" s="44"/>
      <c r="S719" s="44"/>
      <c r="T719" s="44"/>
      <c r="U719" s="44"/>
      <c r="V719" s="44" t="s">
        <v>1634</v>
      </c>
      <c r="W719" s="44" t="s">
        <v>59</v>
      </c>
      <c r="X719" s="44" t="s">
        <v>68</v>
      </c>
      <c r="Y719" s="44" t="s">
        <v>72</v>
      </c>
      <c r="Z719" s="44" t="s">
        <v>70</v>
      </c>
      <c r="AA719" s="44" t="s">
        <v>1413</v>
      </c>
      <c r="AB719" s="44" t="s">
        <v>405</v>
      </c>
      <c r="AC719" s="44" t="s">
        <v>105</v>
      </c>
      <c r="AD719" s="44" t="s">
        <v>203</v>
      </c>
      <c r="AE719" s="44"/>
    </row>
    <row r="720" spans="1:31" ht="225" x14ac:dyDescent="0.2">
      <c r="A720" s="44" t="s">
        <v>1813</v>
      </c>
      <c r="B720" s="44" t="s">
        <v>1634</v>
      </c>
      <c r="C720" s="44" t="s">
        <v>59</v>
      </c>
      <c r="D720" s="44" t="s">
        <v>1814</v>
      </c>
      <c r="E720" s="44" t="s">
        <v>69</v>
      </c>
      <c r="F720" s="44" t="s">
        <v>115</v>
      </c>
      <c r="G720" s="44" t="s">
        <v>63</v>
      </c>
      <c r="H720" s="44" t="s">
        <v>64</v>
      </c>
      <c r="I720" s="44" t="s">
        <v>65</v>
      </c>
      <c r="J720" s="44" t="s">
        <v>64</v>
      </c>
      <c r="K720" s="44" t="s">
        <v>66</v>
      </c>
      <c r="L720" s="44"/>
      <c r="M720" s="44"/>
      <c r="N720" s="44" t="s">
        <v>64</v>
      </c>
      <c r="O720" s="44" t="s">
        <v>81</v>
      </c>
      <c r="P720" s="44" t="s">
        <v>61</v>
      </c>
      <c r="Q720" s="44" t="s">
        <v>554</v>
      </c>
      <c r="R720" s="44"/>
      <c r="S720" s="44"/>
      <c r="T720" s="44"/>
      <c r="U720" s="44"/>
      <c r="V720" s="44" t="s">
        <v>1634</v>
      </c>
      <c r="W720" s="44" t="s">
        <v>59</v>
      </c>
      <c r="X720" s="44" t="s">
        <v>68</v>
      </c>
      <c r="Y720" s="44" t="s">
        <v>72</v>
      </c>
      <c r="Z720" s="44" t="s">
        <v>66</v>
      </c>
      <c r="AA720" s="44" t="s">
        <v>66</v>
      </c>
      <c r="AB720" s="44" t="s">
        <v>66</v>
      </c>
      <c r="AC720" s="44" t="s">
        <v>66</v>
      </c>
      <c r="AD720" s="44" t="s">
        <v>66</v>
      </c>
      <c r="AE720" s="44"/>
    </row>
    <row r="721" spans="1:31" ht="225" x14ac:dyDescent="0.2">
      <c r="A721" s="44" t="s">
        <v>1815</v>
      </c>
      <c r="B721" s="44" t="s">
        <v>1634</v>
      </c>
      <c r="C721" s="44" t="s">
        <v>59</v>
      </c>
      <c r="D721" s="44" t="s">
        <v>1816</v>
      </c>
      <c r="E721" s="44" t="s">
        <v>82</v>
      </c>
      <c r="F721" s="44" t="s">
        <v>110</v>
      </c>
      <c r="G721" s="44" t="s">
        <v>142</v>
      </c>
      <c r="H721" s="44" t="s">
        <v>64</v>
      </c>
      <c r="I721" s="44" t="s">
        <v>65</v>
      </c>
      <c r="J721" s="44" t="s">
        <v>64</v>
      </c>
      <c r="K721" s="44" t="s">
        <v>66</v>
      </c>
      <c r="L721" s="44"/>
      <c r="M721" s="44"/>
      <c r="N721" s="44" t="s">
        <v>64</v>
      </c>
      <c r="O721" s="44" t="s">
        <v>81</v>
      </c>
      <c r="P721" s="44" t="s">
        <v>61</v>
      </c>
      <c r="Q721" s="44" t="s">
        <v>200</v>
      </c>
      <c r="R721" s="44"/>
      <c r="S721" s="44"/>
      <c r="T721" s="44"/>
      <c r="U721" s="44"/>
      <c r="V721" s="44" t="s">
        <v>1634</v>
      </c>
      <c r="W721" s="44" t="s">
        <v>98</v>
      </c>
      <c r="X721" s="44" t="s">
        <v>68</v>
      </c>
      <c r="Y721" s="44" t="s">
        <v>82</v>
      </c>
      <c r="Z721" s="44" t="s">
        <v>70</v>
      </c>
      <c r="AA721" s="44"/>
      <c r="AB721" s="44"/>
      <c r="AC721" s="44"/>
      <c r="AD721" s="44"/>
      <c r="AE721" s="44"/>
    </row>
    <row r="722" spans="1:31" ht="105" x14ac:dyDescent="0.2">
      <c r="A722" s="44" t="s">
        <v>1817</v>
      </c>
      <c r="B722" s="44" t="s">
        <v>1634</v>
      </c>
      <c r="C722" s="44" t="s">
        <v>59</v>
      </c>
      <c r="D722" s="44" t="s">
        <v>1818</v>
      </c>
      <c r="E722" s="44" t="s">
        <v>89</v>
      </c>
      <c r="F722" s="44" t="s">
        <v>102</v>
      </c>
      <c r="G722" s="44" t="s">
        <v>63</v>
      </c>
      <c r="H722" s="44" t="s">
        <v>64</v>
      </c>
      <c r="I722" s="44" t="s">
        <v>65</v>
      </c>
      <c r="J722" s="44" t="s">
        <v>64</v>
      </c>
      <c r="K722" s="44" t="s">
        <v>66</v>
      </c>
      <c r="L722" s="44"/>
      <c r="M722" s="44"/>
      <c r="N722" s="44" t="s">
        <v>64</v>
      </c>
      <c r="O722" s="44" t="s">
        <v>91</v>
      </c>
      <c r="P722" s="44"/>
      <c r="Q722" s="44"/>
      <c r="R722" s="44" t="s">
        <v>92</v>
      </c>
      <c r="S722" s="44" t="s">
        <v>64</v>
      </c>
      <c r="T722" s="44"/>
      <c r="U722" s="44" t="s">
        <v>59</v>
      </c>
      <c r="V722" s="44" t="s">
        <v>1808</v>
      </c>
      <c r="W722" s="44" t="s">
        <v>59</v>
      </c>
      <c r="X722" s="44" t="s">
        <v>119</v>
      </c>
      <c r="Y722" s="44" t="s">
        <v>72</v>
      </c>
      <c r="Z722" s="44" t="s">
        <v>70</v>
      </c>
      <c r="AA722" s="44"/>
      <c r="AB722" s="44"/>
      <c r="AC722" s="44"/>
      <c r="AD722" s="44"/>
      <c r="AE722" s="44"/>
    </row>
    <row r="723" spans="1:31" ht="195" x14ac:dyDescent="0.2">
      <c r="A723" s="44" t="s">
        <v>1819</v>
      </c>
      <c r="B723" s="44" t="s">
        <v>1634</v>
      </c>
      <c r="C723" s="44" t="s">
        <v>59</v>
      </c>
      <c r="D723" s="44" t="s">
        <v>1820</v>
      </c>
      <c r="E723" s="44" t="s">
        <v>211</v>
      </c>
      <c r="F723" s="44" t="s">
        <v>115</v>
      </c>
      <c r="G723" s="44" t="s">
        <v>63</v>
      </c>
      <c r="H723" s="44" t="s">
        <v>64</v>
      </c>
      <c r="I723" s="44" t="s">
        <v>65</v>
      </c>
      <c r="J723" s="44" t="s">
        <v>64</v>
      </c>
      <c r="K723" s="44" t="s">
        <v>66</v>
      </c>
      <c r="L723" s="44"/>
      <c r="M723" s="44"/>
      <c r="N723" s="44" t="s">
        <v>64</v>
      </c>
      <c r="O723" s="44" t="s">
        <v>67</v>
      </c>
      <c r="P723" s="44"/>
      <c r="Q723" s="44"/>
      <c r="R723" s="44"/>
      <c r="S723" s="44"/>
      <c r="T723" s="44"/>
      <c r="U723" s="44"/>
      <c r="V723" s="44" t="s">
        <v>1634</v>
      </c>
      <c r="W723" s="44" t="s">
        <v>98</v>
      </c>
      <c r="X723" s="44" t="s">
        <v>68</v>
      </c>
      <c r="Y723" s="44" t="s">
        <v>72</v>
      </c>
      <c r="Z723" s="44" t="s">
        <v>70</v>
      </c>
      <c r="AA723" s="44"/>
      <c r="AB723" s="44"/>
      <c r="AC723" s="44"/>
      <c r="AD723" s="44"/>
      <c r="AE723" s="44"/>
    </row>
    <row r="724" spans="1:31" ht="105" x14ac:dyDescent="0.2">
      <c r="A724" s="44" t="s">
        <v>1821</v>
      </c>
      <c r="B724" s="44" t="s">
        <v>1634</v>
      </c>
      <c r="C724" s="44" t="s">
        <v>59</v>
      </c>
      <c r="D724" s="44" t="s">
        <v>1818</v>
      </c>
      <c r="E724" s="44" t="s">
        <v>89</v>
      </c>
      <c r="F724" s="44" t="s">
        <v>102</v>
      </c>
      <c r="G724" s="44" t="s">
        <v>63</v>
      </c>
      <c r="H724" s="44" t="s">
        <v>64</v>
      </c>
      <c r="I724" s="44" t="s">
        <v>65</v>
      </c>
      <c r="J724" s="44" t="s">
        <v>64</v>
      </c>
      <c r="K724" s="44" t="s">
        <v>66</v>
      </c>
      <c r="L724" s="44"/>
      <c r="M724" s="44"/>
      <c r="N724" s="44" t="s">
        <v>64</v>
      </c>
      <c r="O724" s="44" t="s">
        <v>91</v>
      </c>
      <c r="P724" s="44"/>
      <c r="Q724" s="44"/>
      <c r="R724" s="44" t="s">
        <v>92</v>
      </c>
      <c r="S724" s="44" t="s">
        <v>64</v>
      </c>
      <c r="T724" s="44"/>
      <c r="U724" s="44" t="s">
        <v>59</v>
      </c>
      <c r="V724" s="44" t="s">
        <v>1808</v>
      </c>
      <c r="W724" s="44" t="s">
        <v>59</v>
      </c>
      <c r="X724" s="44" t="s">
        <v>119</v>
      </c>
      <c r="Y724" s="44" t="s">
        <v>82</v>
      </c>
      <c r="Z724" s="44" t="s">
        <v>70</v>
      </c>
      <c r="AA724" s="44"/>
      <c r="AB724" s="44"/>
      <c r="AC724" s="44"/>
      <c r="AD724" s="44"/>
      <c r="AE724" s="44"/>
    </row>
    <row r="725" spans="1:31" ht="30" x14ac:dyDescent="0.2">
      <c r="A725" s="44" t="s">
        <v>1822</v>
      </c>
      <c r="B725" s="44" t="s">
        <v>1634</v>
      </c>
      <c r="C725" s="44" t="s">
        <v>59</v>
      </c>
      <c r="D725" s="44" t="s">
        <v>1823</v>
      </c>
      <c r="E725" s="44" t="s">
        <v>61</v>
      </c>
      <c r="F725" s="44" t="s">
        <v>110</v>
      </c>
      <c r="G725" s="44" t="s">
        <v>142</v>
      </c>
      <c r="H725" s="44" t="s">
        <v>64</v>
      </c>
      <c r="I725" s="44" t="s">
        <v>65</v>
      </c>
      <c r="J725" s="44" t="s">
        <v>64</v>
      </c>
      <c r="K725" s="44" t="s">
        <v>66</v>
      </c>
      <c r="L725" s="44"/>
      <c r="M725" s="44"/>
      <c r="N725" s="44" t="s">
        <v>64</v>
      </c>
      <c r="O725" s="44" t="s">
        <v>81</v>
      </c>
      <c r="P725" s="44" t="s">
        <v>61</v>
      </c>
      <c r="Q725" s="44" t="s">
        <v>349</v>
      </c>
      <c r="R725" s="44"/>
      <c r="S725" s="44"/>
      <c r="T725" s="44"/>
      <c r="U725" s="44"/>
      <c r="V725" s="44" t="s">
        <v>1634</v>
      </c>
      <c r="W725" s="44" t="s">
        <v>59</v>
      </c>
      <c r="X725" s="44" t="s">
        <v>68</v>
      </c>
      <c r="Y725" s="44" t="s">
        <v>82</v>
      </c>
      <c r="Z725" s="44" t="s">
        <v>66</v>
      </c>
      <c r="AA725" s="44" t="s">
        <v>66</v>
      </c>
      <c r="AB725" s="44" t="s">
        <v>66</v>
      </c>
      <c r="AC725" s="44" t="s">
        <v>66</v>
      </c>
      <c r="AD725" s="44" t="s">
        <v>66</v>
      </c>
      <c r="AE725" s="44"/>
    </row>
    <row r="726" spans="1:31" ht="30" x14ac:dyDescent="0.2">
      <c r="A726" s="44" t="s">
        <v>1824</v>
      </c>
      <c r="B726" s="44" t="s">
        <v>1634</v>
      </c>
      <c r="C726" s="44" t="s">
        <v>269</v>
      </c>
      <c r="D726" s="44" t="s">
        <v>1171</v>
      </c>
      <c r="E726" s="44" t="s">
        <v>61</v>
      </c>
      <c r="F726" s="44" t="s">
        <v>115</v>
      </c>
      <c r="G726" s="44" t="s">
        <v>133</v>
      </c>
      <c r="H726" s="44" t="s">
        <v>64</v>
      </c>
      <c r="I726" s="44" t="s">
        <v>65</v>
      </c>
      <c r="J726" s="44" t="s">
        <v>64</v>
      </c>
      <c r="K726" s="44" t="s">
        <v>66</v>
      </c>
      <c r="L726" s="44"/>
      <c r="M726" s="44"/>
      <c r="N726" s="44" t="s">
        <v>64</v>
      </c>
      <c r="O726" s="44" t="s">
        <v>81</v>
      </c>
      <c r="P726" s="44" t="s">
        <v>61</v>
      </c>
      <c r="Q726" s="44" t="s">
        <v>1825</v>
      </c>
      <c r="R726" s="44"/>
      <c r="S726" s="44"/>
      <c r="T726" s="44"/>
      <c r="U726" s="44"/>
      <c r="V726" s="44" t="s">
        <v>1634</v>
      </c>
      <c r="W726" s="44" t="s">
        <v>272</v>
      </c>
      <c r="X726" s="44" t="s">
        <v>68</v>
      </c>
      <c r="Y726" s="44" t="s">
        <v>72</v>
      </c>
      <c r="Z726" s="44" t="s">
        <v>84</v>
      </c>
      <c r="AA726" s="44" t="s">
        <v>66</v>
      </c>
      <c r="AB726" s="44" t="s">
        <v>66</v>
      </c>
      <c r="AC726" s="44" t="s">
        <v>66</v>
      </c>
      <c r="AD726" s="44" t="s">
        <v>86</v>
      </c>
      <c r="AE726" s="44"/>
    </row>
    <row r="727" spans="1:31" ht="60" x14ac:dyDescent="0.2">
      <c r="A727" s="44" t="s">
        <v>1826</v>
      </c>
      <c r="B727" s="44" t="s">
        <v>1757</v>
      </c>
      <c r="C727" s="44" t="s">
        <v>59</v>
      </c>
      <c r="D727" s="44" t="s">
        <v>1827</v>
      </c>
      <c r="E727" s="44" t="s">
        <v>61</v>
      </c>
      <c r="F727" s="44" t="s">
        <v>62</v>
      </c>
      <c r="G727" s="44" t="s">
        <v>63</v>
      </c>
      <c r="H727" s="44" t="s">
        <v>64</v>
      </c>
      <c r="I727" s="44" t="s">
        <v>65</v>
      </c>
      <c r="J727" s="44" t="s">
        <v>64</v>
      </c>
      <c r="K727" s="44" t="s">
        <v>66</v>
      </c>
      <c r="L727" s="44"/>
      <c r="M727" s="44"/>
      <c r="N727" s="44" t="s">
        <v>64</v>
      </c>
      <c r="O727" s="44" t="s">
        <v>91</v>
      </c>
      <c r="P727" s="44"/>
      <c r="Q727" s="44"/>
      <c r="R727" s="44" t="s">
        <v>64</v>
      </c>
      <c r="S727" s="44" t="s">
        <v>64</v>
      </c>
      <c r="T727" s="44"/>
      <c r="U727" s="44" t="s">
        <v>59</v>
      </c>
      <c r="V727" s="44" t="s">
        <v>1684</v>
      </c>
      <c r="W727" s="44" t="s">
        <v>59</v>
      </c>
      <c r="X727" s="44" t="s">
        <v>61</v>
      </c>
      <c r="Y727" s="44" t="s">
        <v>82</v>
      </c>
      <c r="Z727" s="44" t="s">
        <v>66</v>
      </c>
      <c r="AA727" s="44" t="s">
        <v>66</v>
      </c>
      <c r="AB727" s="44" t="s">
        <v>66</v>
      </c>
      <c r="AC727" s="44" t="s">
        <v>66</v>
      </c>
      <c r="AD727" s="44" t="s">
        <v>86</v>
      </c>
      <c r="AE727" s="44"/>
    </row>
    <row r="728" spans="1:31" ht="210" x14ac:dyDescent="0.2">
      <c r="A728" s="44" t="s">
        <v>1828</v>
      </c>
      <c r="B728" s="44" t="s">
        <v>1757</v>
      </c>
      <c r="C728" s="44" t="s">
        <v>59</v>
      </c>
      <c r="D728" s="44" t="s">
        <v>1829</v>
      </c>
      <c r="E728" s="44" t="s">
        <v>82</v>
      </c>
      <c r="F728" s="44" t="s">
        <v>115</v>
      </c>
      <c r="G728" s="44" t="s">
        <v>133</v>
      </c>
      <c r="H728" s="44" t="s">
        <v>64</v>
      </c>
      <c r="I728" s="44" t="s">
        <v>65</v>
      </c>
      <c r="J728" s="44" t="s">
        <v>64</v>
      </c>
      <c r="K728" s="44" t="s">
        <v>66</v>
      </c>
      <c r="L728" s="44"/>
      <c r="M728" s="44"/>
      <c r="N728" s="44" t="s">
        <v>64</v>
      </c>
      <c r="O728" s="44" t="s">
        <v>1336</v>
      </c>
      <c r="P728" s="44"/>
      <c r="Q728" s="44"/>
      <c r="R728" s="44"/>
      <c r="S728" s="44"/>
      <c r="T728" s="44"/>
      <c r="U728" s="44"/>
      <c r="V728" s="44" t="s">
        <v>1757</v>
      </c>
      <c r="W728" s="44" t="s">
        <v>59</v>
      </c>
      <c r="X728" s="44" t="s">
        <v>68</v>
      </c>
      <c r="Y728" s="44" t="s">
        <v>72</v>
      </c>
      <c r="Z728" s="44" t="s">
        <v>84</v>
      </c>
      <c r="AA728" s="44" t="s">
        <v>66</v>
      </c>
      <c r="AB728" s="44" t="s">
        <v>66</v>
      </c>
      <c r="AC728" s="44" t="s">
        <v>66</v>
      </c>
      <c r="AD728" s="44" t="s">
        <v>1830</v>
      </c>
      <c r="AE728" s="44"/>
    </row>
    <row r="729" spans="1:31" ht="240" x14ac:dyDescent="0.2">
      <c r="A729" s="44" t="s">
        <v>1831</v>
      </c>
      <c r="B729" s="44" t="s">
        <v>1757</v>
      </c>
      <c r="C729" s="44" t="s">
        <v>59</v>
      </c>
      <c r="D729" s="44" t="s">
        <v>1832</v>
      </c>
      <c r="E729" s="44" t="s">
        <v>89</v>
      </c>
      <c r="F729" s="44" t="s">
        <v>102</v>
      </c>
      <c r="G729" s="44" t="s">
        <v>63</v>
      </c>
      <c r="H729" s="44" t="s">
        <v>64</v>
      </c>
      <c r="I729" s="44" t="s">
        <v>65</v>
      </c>
      <c r="J729" s="44" t="s">
        <v>64</v>
      </c>
      <c r="K729" s="44" t="s">
        <v>66</v>
      </c>
      <c r="L729" s="44"/>
      <c r="M729" s="44"/>
      <c r="N729" s="44" t="s">
        <v>64</v>
      </c>
      <c r="O729" s="44" t="s">
        <v>91</v>
      </c>
      <c r="P729" s="44"/>
      <c r="Q729" s="44"/>
      <c r="R729" s="44" t="s">
        <v>92</v>
      </c>
      <c r="S729" s="44" t="s">
        <v>64</v>
      </c>
      <c r="T729" s="44"/>
      <c r="U729" s="44" t="s">
        <v>59</v>
      </c>
      <c r="V729" s="44" t="s">
        <v>1653</v>
      </c>
      <c r="W729" s="44" t="s">
        <v>59</v>
      </c>
      <c r="X729" s="44" t="s">
        <v>94</v>
      </c>
      <c r="Y729" s="44" t="s">
        <v>82</v>
      </c>
      <c r="Z729" s="44" t="s">
        <v>70</v>
      </c>
      <c r="AA729" s="44" t="s">
        <v>66</v>
      </c>
      <c r="AB729" s="44" t="s">
        <v>66</v>
      </c>
      <c r="AC729" s="44" t="s">
        <v>66</v>
      </c>
      <c r="AD729" s="44" t="s">
        <v>66</v>
      </c>
      <c r="AE729" s="44"/>
    </row>
    <row r="730" spans="1:31" ht="90" x14ac:dyDescent="0.2">
      <c r="A730" s="44" t="s">
        <v>1833</v>
      </c>
      <c r="B730" s="44" t="s">
        <v>1757</v>
      </c>
      <c r="C730" s="44" t="s">
        <v>59</v>
      </c>
      <c r="D730" s="44" t="s">
        <v>1834</v>
      </c>
      <c r="E730" s="44" t="s">
        <v>69</v>
      </c>
      <c r="F730" s="44" t="s">
        <v>62</v>
      </c>
      <c r="G730" s="44" t="s">
        <v>63</v>
      </c>
      <c r="H730" s="44" t="s">
        <v>64</v>
      </c>
      <c r="I730" s="44" t="s">
        <v>65</v>
      </c>
      <c r="J730" s="44" t="s">
        <v>64</v>
      </c>
      <c r="K730" s="44" t="s">
        <v>66</v>
      </c>
      <c r="L730" s="44"/>
      <c r="M730" s="44"/>
      <c r="N730" s="44" t="s">
        <v>64</v>
      </c>
      <c r="O730" s="44" t="s">
        <v>769</v>
      </c>
      <c r="P730" s="44"/>
      <c r="Q730" s="44"/>
      <c r="R730" s="44" t="s">
        <v>92</v>
      </c>
      <c r="S730" s="44" t="s">
        <v>64</v>
      </c>
      <c r="T730" s="44"/>
      <c r="U730" s="44" t="s">
        <v>59</v>
      </c>
      <c r="V730" s="44" t="s">
        <v>1663</v>
      </c>
      <c r="W730" s="44" t="s">
        <v>59</v>
      </c>
      <c r="X730" s="44" t="s">
        <v>82</v>
      </c>
      <c r="Y730" s="44" t="s">
        <v>82</v>
      </c>
      <c r="Z730" s="44"/>
      <c r="AA730" s="44"/>
      <c r="AB730" s="44"/>
      <c r="AC730" s="44"/>
      <c r="AD730" s="44"/>
      <c r="AE730" s="44"/>
    </row>
    <row r="731" spans="1:31" ht="45" x14ac:dyDescent="0.2">
      <c r="A731" s="44" t="s">
        <v>1835</v>
      </c>
      <c r="B731" s="44" t="s">
        <v>1757</v>
      </c>
      <c r="C731" s="44" t="s">
        <v>59</v>
      </c>
      <c r="D731" s="44" t="s">
        <v>1836</v>
      </c>
      <c r="E731" s="44" t="s">
        <v>61</v>
      </c>
      <c r="F731" s="44" t="s">
        <v>115</v>
      </c>
      <c r="G731" s="44" t="s">
        <v>142</v>
      </c>
      <c r="H731" s="44" t="s">
        <v>64</v>
      </c>
      <c r="I731" s="44" t="s">
        <v>65</v>
      </c>
      <c r="J731" s="44" t="s">
        <v>64</v>
      </c>
      <c r="K731" s="44" t="s">
        <v>66</v>
      </c>
      <c r="L731" s="44"/>
      <c r="M731" s="44"/>
      <c r="N731" s="44" t="s">
        <v>64</v>
      </c>
      <c r="O731" s="44" t="s">
        <v>91</v>
      </c>
      <c r="P731" s="44"/>
      <c r="Q731" s="44"/>
      <c r="R731" s="44" t="s">
        <v>92</v>
      </c>
      <c r="S731" s="44" t="s">
        <v>64</v>
      </c>
      <c r="T731" s="44"/>
      <c r="U731" s="44" t="s">
        <v>98</v>
      </c>
      <c r="V731" s="44" t="s">
        <v>1684</v>
      </c>
      <c r="W731" s="44" t="s">
        <v>98</v>
      </c>
      <c r="X731" s="44" t="s">
        <v>61</v>
      </c>
      <c r="Y731" s="44" t="s">
        <v>82</v>
      </c>
      <c r="Z731" s="44" t="s">
        <v>66</v>
      </c>
      <c r="AA731" s="44" t="s">
        <v>66</v>
      </c>
      <c r="AB731" s="44" t="s">
        <v>66</v>
      </c>
      <c r="AC731" s="44" t="s">
        <v>66</v>
      </c>
      <c r="AD731" s="44" t="s">
        <v>66</v>
      </c>
      <c r="AE731" s="44"/>
    </row>
    <row r="732" spans="1:31" ht="45" x14ac:dyDescent="0.2">
      <c r="A732" s="44" t="s">
        <v>1837</v>
      </c>
      <c r="B732" s="44" t="s">
        <v>1757</v>
      </c>
      <c r="C732" s="44" t="s">
        <v>59</v>
      </c>
      <c r="D732" s="44" t="s">
        <v>1838</v>
      </c>
      <c r="E732" s="44" t="s">
        <v>61</v>
      </c>
      <c r="F732" s="44" t="s">
        <v>102</v>
      </c>
      <c r="G732" s="44" t="s">
        <v>111</v>
      </c>
      <c r="H732" s="44" t="s">
        <v>64</v>
      </c>
      <c r="I732" s="44" t="s">
        <v>65</v>
      </c>
      <c r="J732" s="44" t="s">
        <v>64</v>
      </c>
      <c r="K732" s="44" t="s">
        <v>66</v>
      </c>
      <c r="L732" s="44"/>
      <c r="M732" s="44"/>
      <c r="N732" s="44" t="s">
        <v>64</v>
      </c>
      <c r="O732" s="44" t="s">
        <v>91</v>
      </c>
      <c r="P732" s="44"/>
      <c r="Q732" s="44"/>
      <c r="R732" s="44" t="s">
        <v>92</v>
      </c>
      <c r="S732" s="44" t="s">
        <v>64</v>
      </c>
      <c r="T732" s="44"/>
      <c r="U732" s="44" t="s">
        <v>59</v>
      </c>
      <c r="V732" s="44" t="s">
        <v>1839</v>
      </c>
      <c r="W732" s="44" t="s">
        <v>59</v>
      </c>
      <c r="X732" s="44" t="s">
        <v>119</v>
      </c>
      <c r="Y732" s="44" t="s">
        <v>82</v>
      </c>
      <c r="Z732" s="44" t="s">
        <v>70</v>
      </c>
      <c r="AA732" s="44"/>
      <c r="AB732" s="44"/>
      <c r="AC732" s="44"/>
      <c r="AD732" s="44"/>
      <c r="AE732" s="44"/>
    </row>
    <row r="733" spans="1:31" ht="75" x14ac:dyDescent="0.2">
      <c r="A733" s="44" t="s">
        <v>1840</v>
      </c>
      <c r="B733" s="44" t="s">
        <v>1757</v>
      </c>
      <c r="C733" s="44" t="s">
        <v>59</v>
      </c>
      <c r="D733" s="44" t="s">
        <v>1841</v>
      </c>
      <c r="E733" s="44" t="s">
        <v>61</v>
      </c>
      <c r="F733" s="44" t="s">
        <v>115</v>
      </c>
      <c r="G733" s="44" t="s">
        <v>63</v>
      </c>
      <c r="H733" s="44" t="s">
        <v>64</v>
      </c>
      <c r="I733" s="44" t="s">
        <v>65</v>
      </c>
      <c r="J733" s="44" t="s">
        <v>64</v>
      </c>
      <c r="K733" s="44" t="s">
        <v>66</v>
      </c>
      <c r="L733" s="44"/>
      <c r="M733" s="44"/>
      <c r="N733" s="44" t="s">
        <v>64</v>
      </c>
      <c r="O733" s="44" t="s">
        <v>67</v>
      </c>
      <c r="P733" s="44"/>
      <c r="Q733" s="44"/>
      <c r="R733" s="44"/>
      <c r="S733" s="44"/>
      <c r="T733" s="44"/>
      <c r="U733" s="44"/>
      <c r="V733" s="44" t="s">
        <v>1684</v>
      </c>
      <c r="W733" s="44" t="s">
        <v>98</v>
      </c>
      <c r="X733" s="44" t="s">
        <v>61</v>
      </c>
      <c r="Y733" s="44" t="s">
        <v>72</v>
      </c>
      <c r="Z733" s="44" t="s">
        <v>66</v>
      </c>
      <c r="AA733" s="44" t="s">
        <v>66</v>
      </c>
      <c r="AB733" s="44" t="s">
        <v>66</v>
      </c>
      <c r="AC733" s="44" t="s">
        <v>66</v>
      </c>
      <c r="AD733" s="44" t="s">
        <v>66</v>
      </c>
      <c r="AE733" s="44"/>
    </row>
    <row r="734" spans="1:31" ht="90" x14ac:dyDescent="0.2">
      <c r="A734" s="44" t="s">
        <v>1842</v>
      </c>
      <c r="B734" s="44" t="s">
        <v>1757</v>
      </c>
      <c r="C734" s="44" t="s">
        <v>59</v>
      </c>
      <c r="D734" s="44" t="s">
        <v>1843</v>
      </c>
      <c r="E734" s="44" t="s">
        <v>72</v>
      </c>
      <c r="F734" s="44" t="s">
        <v>90</v>
      </c>
      <c r="G734" s="44" t="s">
        <v>63</v>
      </c>
      <c r="H734" s="44" t="s">
        <v>64</v>
      </c>
      <c r="I734" s="44" t="s">
        <v>65</v>
      </c>
      <c r="J734" s="44" t="s">
        <v>64</v>
      </c>
      <c r="K734" s="44" t="s">
        <v>66</v>
      </c>
      <c r="L734" s="44"/>
      <c r="M734" s="44"/>
      <c r="N734" s="44" t="s">
        <v>64</v>
      </c>
      <c r="O734" s="44" t="s">
        <v>67</v>
      </c>
      <c r="P734" s="44"/>
      <c r="Q734" s="44"/>
      <c r="R734" s="44"/>
      <c r="S734" s="44"/>
      <c r="T734" s="44"/>
      <c r="U734" s="44"/>
      <c r="V734" s="44" t="s">
        <v>1684</v>
      </c>
      <c r="W734" s="44" t="s">
        <v>98</v>
      </c>
      <c r="X734" s="44" t="s">
        <v>61</v>
      </c>
      <c r="Y734" s="44" t="s">
        <v>72</v>
      </c>
      <c r="Z734" s="44" t="s">
        <v>66</v>
      </c>
      <c r="AA734" s="44" t="s">
        <v>66</v>
      </c>
      <c r="AB734" s="44" t="s">
        <v>66</v>
      </c>
      <c r="AC734" s="44" t="s">
        <v>66</v>
      </c>
      <c r="AD734" s="44" t="s">
        <v>66</v>
      </c>
      <c r="AE734" s="44"/>
    </row>
    <row r="735" spans="1:31" ht="135" x14ac:dyDescent="0.2">
      <c r="A735" s="44" t="s">
        <v>1844</v>
      </c>
      <c r="B735" s="44" t="s">
        <v>1684</v>
      </c>
      <c r="C735" s="44" t="s">
        <v>59</v>
      </c>
      <c r="D735" s="44" t="s">
        <v>1845</v>
      </c>
      <c r="E735" s="44" t="s">
        <v>72</v>
      </c>
      <c r="F735" s="44" t="s">
        <v>347</v>
      </c>
      <c r="G735" s="44" t="s">
        <v>142</v>
      </c>
      <c r="H735" s="44" t="s">
        <v>64</v>
      </c>
      <c r="I735" s="44" t="s">
        <v>65</v>
      </c>
      <c r="J735" s="44" t="s">
        <v>64</v>
      </c>
      <c r="K735" s="44" t="s">
        <v>66</v>
      </c>
      <c r="L735" s="44"/>
      <c r="M735" s="44"/>
      <c r="N735" s="44" t="s">
        <v>64</v>
      </c>
      <c r="O735" s="44" t="s">
        <v>81</v>
      </c>
      <c r="P735" s="44" t="s">
        <v>61</v>
      </c>
      <c r="Q735" s="44" t="s">
        <v>171</v>
      </c>
      <c r="R735" s="44"/>
      <c r="S735" s="44"/>
      <c r="T735" s="44"/>
      <c r="U735" s="44"/>
      <c r="V735" s="44" t="s">
        <v>1684</v>
      </c>
      <c r="W735" s="44" t="s">
        <v>98</v>
      </c>
      <c r="X735" s="44" t="s">
        <v>68</v>
      </c>
      <c r="Y735" s="44" t="s">
        <v>82</v>
      </c>
      <c r="Z735" s="44" t="s">
        <v>66</v>
      </c>
      <c r="AA735" s="44" t="s">
        <v>66</v>
      </c>
      <c r="AB735" s="44" t="s">
        <v>66</v>
      </c>
      <c r="AC735" s="44" t="s">
        <v>66</v>
      </c>
      <c r="AD735" s="44" t="s">
        <v>86</v>
      </c>
      <c r="AE735" s="44"/>
    </row>
    <row r="736" spans="1:31" ht="360" x14ac:dyDescent="0.2">
      <c r="A736" s="44" t="s">
        <v>1846</v>
      </c>
      <c r="B736" s="44" t="s">
        <v>1684</v>
      </c>
      <c r="C736" s="44" t="s">
        <v>59</v>
      </c>
      <c r="D736" s="44" t="s">
        <v>1847</v>
      </c>
      <c r="E736" s="44" t="s">
        <v>119</v>
      </c>
      <c r="F736" s="44" t="s">
        <v>115</v>
      </c>
      <c r="G736" s="44" t="s">
        <v>133</v>
      </c>
      <c r="H736" s="44" t="s">
        <v>64</v>
      </c>
      <c r="I736" s="44" t="s">
        <v>65</v>
      </c>
      <c r="J736" s="44" t="s">
        <v>64</v>
      </c>
      <c r="K736" s="44" t="s">
        <v>66</v>
      </c>
      <c r="L736" s="44"/>
      <c r="M736" s="44"/>
      <c r="N736" s="44" t="s">
        <v>64</v>
      </c>
      <c r="O736" s="44" t="s">
        <v>81</v>
      </c>
      <c r="P736" s="44" t="s">
        <v>69</v>
      </c>
      <c r="Q736" s="44" t="s">
        <v>1848</v>
      </c>
      <c r="R736" s="44"/>
      <c r="S736" s="44"/>
      <c r="T736" s="44"/>
      <c r="U736" s="44"/>
      <c r="V736" s="44" t="s">
        <v>1684</v>
      </c>
      <c r="W736" s="44" t="s">
        <v>98</v>
      </c>
      <c r="X736" s="44" t="s">
        <v>68</v>
      </c>
      <c r="Y736" s="44" t="s">
        <v>72</v>
      </c>
      <c r="Z736" s="44" t="s">
        <v>70</v>
      </c>
      <c r="AA736" s="44"/>
      <c r="AB736" s="44"/>
      <c r="AC736" s="44"/>
      <c r="AD736" s="44"/>
      <c r="AE736" s="44"/>
    </row>
    <row r="737" spans="1:31" ht="60" x14ac:dyDescent="0.2">
      <c r="A737" s="44" t="s">
        <v>1849</v>
      </c>
      <c r="B737" s="44" t="s">
        <v>1684</v>
      </c>
      <c r="C737" s="44" t="s">
        <v>59</v>
      </c>
      <c r="D737" s="44" t="s">
        <v>1850</v>
      </c>
      <c r="E737" s="44" t="s">
        <v>61</v>
      </c>
      <c r="F737" s="44" t="s">
        <v>110</v>
      </c>
      <c r="G737" s="44" t="s">
        <v>454</v>
      </c>
      <c r="H737" s="44" t="s">
        <v>64</v>
      </c>
      <c r="I737" s="44" t="s">
        <v>65</v>
      </c>
      <c r="J737" s="44" t="s">
        <v>64</v>
      </c>
      <c r="K737" s="44" t="s">
        <v>66</v>
      </c>
      <c r="L737" s="44"/>
      <c r="M737" s="44"/>
      <c r="N737" s="44" t="s">
        <v>64</v>
      </c>
      <c r="O737" s="44" t="s">
        <v>67</v>
      </c>
      <c r="P737" s="44"/>
      <c r="Q737" s="44"/>
      <c r="R737" s="44"/>
      <c r="S737" s="44"/>
      <c r="T737" s="44"/>
      <c r="U737" s="44"/>
      <c r="V737" s="44" t="s">
        <v>1684</v>
      </c>
      <c r="W737" s="44" t="s">
        <v>98</v>
      </c>
      <c r="X737" s="44" t="s">
        <v>68</v>
      </c>
      <c r="Y737" s="44" t="s">
        <v>69</v>
      </c>
      <c r="Z737" s="44" t="s">
        <v>84</v>
      </c>
      <c r="AA737" s="44" t="s">
        <v>66</v>
      </c>
      <c r="AB737" s="44" t="s">
        <v>66</v>
      </c>
      <c r="AC737" s="44" t="s">
        <v>66</v>
      </c>
      <c r="AD737" s="44" t="s">
        <v>66</v>
      </c>
      <c r="AE737" s="44"/>
    </row>
    <row r="738" spans="1:31" ht="30" x14ac:dyDescent="0.2">
      <c r="A738" s="44" t="s">
        <v>1851</v>
      </c>
      <c r="B738" s="44" t="s">
        <v>1684</v>
      </c>
      <c r="C738" s="44" t="s">
        <v>59</v>
      </c>
      <c r="D738" s="44" t="s">
        <v>1852</v>
      </c>
      <c r="E738" s="44" t="s">
        <v>69</v>
      </c>
      <c r="F738" s="44" t="s">
        <v>110</v>
      </c>
      <c r="G738" s="44" t="s">
        <v>63</v>
      </c>
      <c r="H738" s="44" t="s">
        <v>64</v>
      </c>
      <c r="I738" s="44" t="s">
        <v>65</v>
      </c>
      <c r="J738" s="44" t="s">
        <v>64</v>
      </c>
      <c r="K738" s="44" t="s">
        <v>66</v>
      </c>
      <c r="L738" s="44"/>
      <c r="M738" s="44"/>
      <c r="N738" s="44" t="s">
        <v>64</v>
      </c>
      <c r="O738" s="44" t="s">
        <v>67</v>
      </c>
      <c r="P738" s="44"/>
      <c r="Q738" s="44"/>
      <c r="R738" s="44"/>
      <c r="S738" s="44"/>
      <c r="T738" s="44"/>
      <c r="U738" s="44"/>
      <c r="V738" s="44" t="s">
        <v>1684</v>
      </c>
      <c r="W738" s="44" t="s">
        <v>98</v>
      </c>
      <c r="X738" s="44" t="s">
        <v>68</v>
      </c>
      <c r="Y738" s="44" t="s">
        <v>72</v>
      </c>
      <c r="Z738" s="44" t="s">
        <v>66</v>
      </c>
      <c r="AA738" s="44" t="s">
        <v>66</v>
      </c>
      <c r="AB738" s="44" t="s">
        <v>66</v>
      </c>
      <c r="AC738" s="44" t="s">
        <v>66</v>
      </c>
      <c r="AD738" s="44" t="s">
        <v>66</v>
      </c>
      <c r="AE738" s="44"/>
    </row>
    <row r="739" spans="1:31" ht="30" x14ac:dyDescent="0.2">
      <c r="A739" s="44" t="s">
        <v>1853</v>
      </c>
      <c r="B739" s="44" t="s">
        <v>1684</v>
      </c>
      <c r="C739" s="44" t="s">
        <v>59</v>
      </c>
      <c r="D739" s="44" t="s">
        <v>1854</v>
      </c>
      <c r="E739" s="44" t="s">
        <v>89</v>
      </c>
      <c r="F739" s="44" t="s">
        <v>62</v>
      </c>
      <c r="G739" s="44" t="s">
        <v>454</v>
      </c>
      <c r="H739" s="44" t="s">
        <v>64</v>
      </c>
      <c r="I739" s="44" t="s">
        <v>65</v>
      </c>
      <c r="J739" s="44" t="s">
        <v>64</v>
      </c>
      <c r="K739" s="44" t="s">
        <v>66</v>
      </c>
      <c r="L739" s="44"/>
      <c r="M739" s="44"/>
      <c r="N739" s="44" t="s">
        <v>64</v>
      </c>
      <c r="O739" s="44" t="s">
        <v>67</v>
      </c>
      <c r="P739" s="44"/>
      <c r="Q739" s="44"/>
      <c r="R739" s="44"/>
      <c r="S739" s="44"/>
      <c r="T739" s="44"/>
      <c r="U739" s="44"/>
      <c r="V739" s="44" t="s">
        <v>1684</v>
      </c>
      <c r="W739" s="44" t="s">
        <v>98</v>
      </c>
      <c r="X739" s="44" t="s">
        <v>68</v>
      </c>
      <c r="Y739" s="44" t="s">
        <v>82</v>
      </c>
      <c r="Z739" s="44" t="s">
        <v>84</v>
      </c>
      <c r="AA739" s="44"/>
      <c r="AB739" s="44"/>
      <c r="AC739" s="44"/>
      <c r="AD739" s="44"/>
      <c r="AE739" s="44"/>
    </row>
    <row r="740" spans="1:31" ht="120" x14ac:dyDescent="0.2">
      <c r="A740" s="44" t="s">
        <v>1855</v>
      </c>
      <c r="B740" s="44" t="s">
        <v>1684</v>
      </c>
      <c r="C740" s="44" t="s">
        <v>188</v>
      </c>
      <c r="D740" s="44" t="s">
        <v>1856</v>
      </c>
      <c r="E740" s="44" t="s">
        <v>69</v>
      </c>
      <c r="F740" s="44" t="s">
        <v>62</v>
      </c>
      <c r="G740" s="44" t="s">
        <v>125</v>
      </c>
      <c r="H740" s="44" t="s">
        <v>64</v>
      </c>
      <c r="I740" s="44" t="s">
        <v>65</v>
      </c>
      <c r="J740" s="44" t="s">
        <v>64</v>
      </c>
      <c r="K740" s="44" t="s">
        <v>66</v>
      </c>
      <c r="L740" s="44"/>
      <c r="M740" s="44"/>
      <c r="N740" s="44" t="s">
        <v>64</v>
      </c>
      <c r="O740" s="44" t="s">
        <v>81</v>
      </c>
      <c r="P740" s="44" t="s">
        <v>143</v>
      </c>
      <c r="Q740" s="44" t="s">
        <v>1857</v>
      </c>
      <c r="R740" s="44"/>
      <c r="S740" s="44"/>
      <c r="T740" s="44"/>
      <c r="U740" s="44"/>
      <c r="V740" s="44" t="s">
        <v>1684</v>
      </c>
      <c r="W740" s="44" t="s">
        <v>98</v>
      </c>
      <c r="X740" s="44" t="s">
        <v>68</v>
      </c>
      <c r="Y740" s="44" t="s">
        <v>72</v>
      </c>
      <c r="Z740" s="44" t="s">
        <v>84</v>
      </c>
      <c r="AA740" s="44" t="s">
        <v>66</v>
      </c>
      <c r="AB740" s="44" t="s">
        <v>66</v>
      </c>
      <c r="AC740" s="44" t="s">
        <v>66</v>
      </c>
      <c r="AD740" s="44" t="s">
        <v>66</v>
      </c>
      <c r="AE740" s="44"/>
    </row>
    <row r="741" spans="1:31" ht="90" x14ac:dyDescent="0.2">
      <c r="A741" s="44" t="s">
        <v>1858</v>
      </c>
      <c r="B741" s="44" t="s">
        <v>1684</v>
      </c>
      <c r="C741" s="44" t="s">
        <v>59</v>
      </c>
      <c r="D741" s="44" t="s">
        <v>1834</v>
      </c>
      <c r="E741" s="44" t="s">
        <v>82</v>
      </c>
      <c r="F741" s="44" t="s">
        <v>90</v>
      </c>
      <c r="G741" s="44" t="s">
        <v>63</v>
      </c>
      <c r="H741" s="44" t="s">
        <v>64</v>
      </c>
      <c r="I741" s="44" t="s">
        <v>65</v>
      </c>
      <c r="J741" s="44" t="s">
        <v>64</v>
      </c>
      <c r="K741" s="44" t="s">
        <v>66</v>
      </c>
      <c r="L741" s="44"/>
      <c r="M741" s="44"/>
      <c r="N741" s="44" t="s">
        <v>64</v>
      </c>
      <c r="O741" s="44" t="s">
        <v>769</v>
      </c>
      <c r="P741" s="44"/>
      <c r="Q741" s="44"/>
      <c r="R741" s="44" t="s">
        <v>92</v>
      </c>
      <c r="S741" s="44" t="s">
        <v>64</v>
      </c>
      <c r="T741" s="44"/>
      <c r="U741" s="44" t="s">
        <v>59</v>
      </c>
      <c r="V741" s="44" t="s">
        <v>1663</v>
      </c>
      <c r="W741" s="44" t="s">
        <v>59</v>
      </c>
      <c r="X741" s="44" t="s">
        <v>89</v>
      </c>
      <c r="Y741" s="44" t="s">
        <v>82</v>
      </c>
      <c r="Z741" s="44"/>
      <c r="AA741" s="44"/>
      <c r="AB741" s="44"/>
      <c r="AC741" s="44"/>
      <c r="AD741" s="44"/>
      <c r="AE741" s="44"/>
    </row>
    <row r="742" spans="1:31" ht="195" x14ac:dyDescent="0.2">
      <c r="A742" s="44" t="s">
        <v>1859</v>
      </c>
      <c r="B742" s="44" t="s">
        <v>1519</v>
      </c>
      <c r="C742" s="44" t="s">
        <v>59</v>
      </c>
      <c r="D742" s="44" t="s">
        <v>1860</v>
      </c>
      <c r="E742" s="44" t="s">
        <v>89</v>
      </c>
      <c r="F742" s="44" t="s">
        <v>115</v>
      </c>
      <c r="G742" s="44" t="s">
        <v>80</v>
      </c>
      <c r="H742" s="44" t="s">
        <v>64</v>
      </c>
      <c r="I742" s="44" t="s">
        <v>65</v>
      </c>
      <c r="J742" s="44" t="s">
        <v>64</v>
      </c>
      <c r="K742" s="44" t="s">
        <v>66</v>
      </c>
      <c r="L742" s="44"/>
      <c r="M742" s="44"/>
      <c r="N742" s="44" t="s">
        <v>64</v>
      </c>
      <c r="O742" s="44" t="s">
        <v>81</v>
      </c>
      <c r="P742" s="44" t="s">
        <v>69</v>
      </c>
      <c r="Q742" s="44" t="s">
        <v>985</v>
      </c>
      <c r="R742" s="44"/>
      <c r="S742" s="44"/>
      <c r="T742" s="44"/>
      <c r="U742" s="44"/>
      <c r="V742" s="44" t="s">
        <v>1519</v>
      </c>
      <c r="W742" s="44" t="s">
        <v>98</v>
      </c>
      <c r="X742" s="44" t="s">
        <v>68</v>
      </c>
      <c r="Y742" s="44" t="s">
        <v>72</v>
      </c>
      <c r="Z742" s="44" t="s">
        <v>84</v>
      </c>
      <c r="AA742" s="44" t="s">
        <v>674</v>
      </c>
      <c r="AB742" s="44" t="s">
        <v>1219</v>
      </c>
      <c r="AC742" s="44" t="s">
        <v>105</v>
      </c>
      <c r="AD742" s="44" t="s">
        <v>86</v>
      </c>
      <c r="AE742" s="44"/>
    </row>
    <row r="743" spans="1:31" ht="30" x14ac:dyDescent="0.2">
      <c r="A743" s="44" t="s">
        <v>1861</v>
      </c>
      <c r="B743" s="44" t="s">
        <v>1519</v>
      </c>
      <c r="C743" s="44" t="s">
        <v>59</v>
      </c>
      <c r="D743" s="44" t="s">
        <v>1862</v>
      </c>
      <c r="E743" s="44" t="s">
        <v>61</v>
      </c>
      <c r="F743" s="44" t="s">
        <v>347</v>
      </c>
      <c r="G743" s="44" t="s">
        <v>454</v>
      </c>
      <c r="H743" s="44" t="s">
        <v>64</v>
      </c>
      <c r="I743" s="44" t="s">
        <v>65</v>
      </c>
      <c r="J743" s="44" t="s">
        <v>64</v>
      </c>
      <c r="K743" s="44" t="s">
        <v>66</v>
      </c>
      <c r="L743" s="44"/>
      <c r="M743" s="44"/>
      <c r="N743" s="44" t="s">
        <v>64</v>
      </c>
      <c r="O743" s="44" t="s">
        <v>67</v>
      </c>
      <c r="P743" s="44"/>
      <c r="Q743" s="44"/>
      <c r="R743" s="44"/>
      <c r="S743" s="44"/>
      <c r="T743" s="44"/>
      <c r="U743" s="44"/>
      <c r="V743" s="44" t="s">
        <v>1519</v>
      </c>
      <c r="W743" s="44" t="s">
        <v>59</v>
      </c>
      <c r="X743" s="44" t="s">
        <v>68</v>
      </c>
      <c r="Y743" s="44" t="s">
        <v>72</v>
      </c>
      <c r="Z743" s="44" t="s">
        <v>84</v>
      </c>
      <c r="AA743" s="44" t="s">
        <v>1863</v>
      </c>
      <c r="AB743" s="44" t="s">
        <v>415</v>
      </c>
      <c r="AC743" s="44" t="s">
        <v>1369</v>
      </c>
      <c r="AD743" s="44" t="s">
        <v>86</v>
      </c>
      <c r="AE743" s="44"/>
    </row>
    <row r="744" spans="1:31" ht="105" x14ac:dyDescent="0.2">
      <c r="A744" s="44" t="s">
        <v>1864</v>
      </c>
      <c r="B744" s="44" t="s">
        <v>1519</v>
      </c>
      <c r="C744" s="44" t="s">
        <v>59</v>
      </c>
      <c r="D744" s="44" t="s">
        <v>1865</v>
      </c>
      <c r="E744" s="44" t="s">
        <v>72</v>
      </c>
      <c r="F744" s="44" t="s">
        <v>102</v>
      </c>
      <c r="G744" s="44" t="s">
        <v>63</v>
      </c>
      <c r="H744" s="44" t="s">
        <v>64</v>
      </c>
      <c r="I744" s="44" t="s">
        <v>65</v>
      </c>
      <c r="J744" s="44" t="s">
        <v>64</v>
      </c>
      <c r="K744" s="44" t="s">
        <v>66</v>
      </c>
      <c r="L744" s="44"/>
      <c r="M744" s="44"/>
      <c r="N744" s="44" t="s">
        <v>64</v>
      </c>
      <c r="O744" s="44" t="s">
        <v>67</v>
      </c>
      <c r="P744" s="44"/>
      <c r="Q744" s="44"/>
      <c r="R744" s="44"/>
      <c r="S744" s="44"/>
      <c r="T744" s="44"/>
      <c r="U744" s="44"/>
      <c r="V744" s="44" t="s">
        <v>1519</v>
      </c>
      <c r="W744" s="44" t="s">
        <v>98</v>
      </c>
      <c r="X744" s="44" t="s">
        <v>68</v>
      </c>
      <c r="Y744" s="44" t="s">
        <v>72</v>
      </c>
      <c r="Z744" s="44" t="s">
        <v>84</v>
      </c>
      <c r="AA744" s="44" t="s">
        <v>240</v>
      </c>
      <c r="AB744" s="44" t="s">
        <v>1866</v>
      </c>
      <c r="AC744" s="44" t="s">
        <v>159</v>
      </c>
      <c r="AD744" s="44" t="s">
        <v>86</v>
      </c>
      <c r="AE744" s="44"/>
    </row>
    <row r="745" spans="1:31" ht="195" x14ac:dyDescent="0.2">
      <c r="A745" s="44" t="s">
        <v>1867</v>
      </c>
      <c r="B745" s="44" t="s">
        <v>1519</v>
      </c>
      <c r="C745" s="44" t="s">
        <v>59</v>
      </c>
      <c r="D745" s="44" t="s">
        <v>1868</v>
      </c>
      <c r="E745" s="44" t="s">
        <v>61</v>
      </c>
      <c r="F745" s="44" t="s">
        <v>62</v>
      </c>
      <c r="G745" s="44" t="s">
        <v>63</v>
      </c>
      <c r="H745" s="44" t="s">
        <v>64</v>
      </c>
      <c r="I745" s="44" t="s">
        <v>65</v>
      </c>
      <c r="J745" s="44" t="s">
        <v>64</v>
      </c>
      <c r="K745" s="44" t="s">
        <v>66</v>
      </c>
      <c r="L745" s="44"/>
      <c r="M745" s="44"/>
      <c r="N745" s="44" t="s">
        <v>64</v>
      </c>
      <c r="O745" s="44" t="s">
        <v>67</v>
      </c>
      <c r="P745" s="44"/>
      <c r="Q745" s="44"/>
      <c r="R745" s="44"/>
      <c r="S745" s="44"/>
      <c r="T745" s="44"/>
      <c r="U745" s="44"/>
      <c r="V745" s="44" t="s">
        <v>1519</v>
      </c>
      <c r="W745" s="44" t="s">
        <v>98</v>
      </c>
      <c r="X745" s="44" t="s">
        <v>68</v>
      </c>
      <c r="Y745" s="44" t="s">
        <v>69</v>
      </c>
      <c r="Z745" s="44" t="s">
        <v>66</v>
      </c>
      <c r="AA745" s="44" t="s">
        <v>240</v>
      </c>
      <c r="AB745" s="44" t="s">
        <v>66</v>
      </c>
      <c r="AC745" s="44" t="s">
        <v>66</v>
      </c>
      <c r="AD745" s="44" t="s">
        <v>86</v>
      </c>
      <c r="AE745" s="44"/>
    </row>
    <row r="746" spans="1:31" ht="30" x14ac:dyDescent="0.2">
      <c r="A746" s="44" t="s">
        <v>1869</v>
      </c>
      <c r="B746" s="44" t="s">
        <v>1722</v>
      </c>
      <c r="C746" s="44" t="s">
        <v>59</v>
      </c>
      <c r="D746" s="44" t="s">
        <v>1870</v>
      </c>
      <c r="E746" s="44" t="s">
        <v>61</v>
      </c>
      <c r="F746" s="44" t="s">
        <v>115</v>
      </c>
      <c r="G746" s="44" t="s">
        <v>63</v>
      </c>
      <c r="H746" s="44" t="s">
        <v>64</v>
      </c>
      <c r="I746" s="44" t="s">
        <v>65</v>
      </c>
      <c r="J746" s="44" t="s">
        <v>64</v>
      </c>
      <c r="K746" s="44" t="s">
        <v>66</v>
      </c>
      <c r="L746" s="44"/>
      <c r="M746" s="44"/>
      <c r="N746" s="44" t="s">
        <v>64</v>
      </c>
      <c r="O746" s="44" t="s">
        <v>67</v>
      </c>
      <c r="P746" s="44"/>
      <c r="Q746" s="44"/>
      <c r="R746" s="44"/>
      <c r="S746" s="44"/>
      <c r="T746" s="44"/>
      <c r="U746" s="44"/>
      <c r="V746" s="44" t="s">
        <v>1722</v>
      </c>
      <c r="W746" s="44" t="s">
        <v>59</v>
      </c>
      <c r="X746" s="44" t="s">
        <v>68</v>
      </c>
      <c r="Y746" s="44" t="s">
        <v>72</v>
      </c>
      <c r="Z746" s="44" t="s">
        <v>84</v>
      </c>
      <c r="AA746" s="44" t="s">
        <v>1492</v>
      </c>
      <c r="AB746" s="44" t="s">
        <v>415</v>
      </c>
      <c r="AC746" s="44" t="s">
        <v>327</v>
      </c>
      <c r="AD746" s="44" t="s">
        <v>203</v>
      </c>
      <c r="AE746" s="44"/>
    </row>
    <row r="747" spans="1:31" ht="30" x14ac:dyDescent="0.2">
      <c r="A747" s="44" t="s">
        <v>1871</v>
      </c>
      <c r="B747" s="44" t="s">
        <v>1722</v>
      </c>
      <c r="C747" s="44" t="s">
        <v>108</v>
      </c>
      <c r="D747" s="44" t="s">
        <v>1872</v>
      </c>
      <c r="E747" s="44" t="s">
        <v>61</v>
      </c>
      <c r="F747" s="44" t="s">
        <v>110</v>
      </c>
      <c r="G747" s="44" t="s">
        <v>63</v>
      </c>
      <c r="H747" s="44" t="s">
        <v>64</v>
      </c>
      <c r="I747" s="44" t="s">
        <v>65</v>
      </c>
      <c r="J747" s="44" t="s">
        <v>64</v>
      </c>
      <c r="K747" s="44" t="s">
        <v>66</v>
      </c>
      <c r="L747" s="44"/>
      <c r="M747" s="44"/>
      <c r="N747" s="44" t="s">
        <v>64</v>
      </c>
      <c r="O747" s="44" t="s">
        <v>91</v>
      </c>
      <c r="P747" s="44"/>
      <c r="Q747" s="44"/>
      <c r="R747" s="44" t="s">
        <v>92</v>
      </c>
      <c r="S747" s="44" t="s">
        <v>64</v>
      </c>
      <c r="T747" s="44"/>
      <c r="U747" s="44" t="s">
        <v>98</v>
      </c>
      <c r="V747" s="44" t="s">
        <v>1873</v>
      </c>
      <c r="W747" s="44" t="s">
        <v>98</v>
      </c>
      <c r="X747" s="44" t="s">
        <v>94</v>
      </c>
      <c r="Y747" s="44" t="s">
        <v>82</v>
      </c>
      <c r="Z747" s="44" t="s">
        <v>70</v>
      </c>
      <c r="AA747" s="44" t="s">
        <v>231</v>
      </c>
      <c r="AB747" s="44" t="s">
        <v>1697</v>
      </c>
      <c r="AC747" s="44" t="s">
        <v>327</v>
      </c>
      <c r="AD747" s="44" t="s">
        <v>66</v>
      </c>
      <c r="AE747" s="44"/>
    </row>
    <row r="748" spans="1:31" ht="30" x14ac:dyDescent="0.2">
      <c r="A748" s="44" t="s">
        <v>1874</v>
      </c>
      <c r="B748" s="44" t="s">
        <v>1764</v>
      </c>
      <c r="C748" s="44" t="s">
        <v>59</v>
      </c>
      <c r="D748" s="44" t="s">
        <v>1875</v>
      </c>
      <c r="E748" s="44" t="s">
        <v>61</v>
      </c>
      <c r="F748" s="44" t="s">
        <v>90</v>
      </c>
      <c r="G748" s="44" t="s">
        <v>63</v>
      </c>
      <c r="H748" s="44" t="s">
        <v>64</v>
      </c>
      <c r="I748" s="44" t="s">
        <v>65</v>
      </c>
      <c r="J748" s="44" t="s">
        <v>64</v>
      </c>
      <c r="K748" s="44" t="s">
        <v>66</v>
      </c>
      <c r="L748" s="44"/>
      <c r="M748" s="44"/>
      <c r="N748" s="44" t="s">
        <v>64</v>
      </c>
      <c r="O748" s="44" t="s">
        <v>91</v>
      </c>
      <c r="P748" s="44"/>
      <c r="Q748" s="44"/>
      <c r="R748" s="44" t="s">
        <v>92</v>
      </c>
      <c r="S748" s="44" t="s">
        <v>64</v>
      </c>
      <c r="T748" s="44"/>
      <c r="U748" s="44" t="s">
        <v>59</v>
      </c>
      <c r="V748" s="44" t="s">
        <v>1839</v>
      </c>
      <c r="W748" s="44" t="s">
        <v>59</v>
      </c>
      <c r="X748" s="44" t="s">
        <v>89</v>
      </c>
      <c r="Y748" s="44" t="s">
        <v>82</v>
      </c>
      <c r="Z748" s="44" t="s">
        <v>66</v>
      </c>
      <c r="AA748" s="44" t="s">
        <v>66</v>
      </c>
      <c r="AB748" s="44" t="s">
        <v>66</v>
      </c>
      <c r="AC748" s="44" t="s">
        <v>66</v>
      </c>
      <c r="AD748" s="44" t="s">
        <v>86</v>
      </c>
      <c r="AE748" s="44"/>
    </row>
    <row r="749" spans="1:31" ht="195" x14ac:dyDescent="0.2">
      <c r="A749" s="44" t="s">
        <v>1876</v>
      </c>
      <c r="B749" s="44" t="s">
        <v>1764</v>
      </c>
      <c r="C749" s="44" t="s">
        <v>59</v>
      </c>
      <c r="D749" s="44" t="s">
        <v>1877</v>
      </c>
      <c r="E749" s="44" t="s">
        <v>89</v>
      </c>
      <c r="F749" s="44" t="s">
        <v>115</v>
      </c>
      <c r="G749" s="44" t="s">
        <v>63</v>
      </c>
      <c r="H749" s="44" t="s">
        <v>64</v>
      </c>
      <c r="I749" s="44" t="s">
        <v>65</v>
      </c>
      <c r="J749" s="44" t="s">
        <v>64</v>
      </c>
      <c r="K749" s="44" t="s">
        <v>66</v>
      </c>
      <c r="L749" s="44"/>
      <c r="M749" s="44"/>
      <c r="N749" s="44" t="s">
        <v>64</v>
      </c>
      <c r="O749" s="44" t="s">
        <v>1336</v>
      </c>
      <c r="P749" s="44"/>
      <c r="Q749" s="44"/>
      <c r="R749" s="44"/>
      <c r="S749" s="44"/>
      <c r="T749" s="44"/>
      <c r="U749" s="44"/>
      <c r="V749" s="44" t="s">
        <v>1764</v>
      </c>
      <c r="W749" s="44" t="s">
        <v>59</v>
      </c>
      <c r="X749" s="44" t="s">
        <v>68</v>
      </c>
      <c r="Y749" s="44" t="s">
        <v>72</v>
      </c>
      <c r="Z749" s="44" t="s">
        <v>84</v>
      </c>
      <c r="AA749" s="44" t="s">
        <v>1323</v>
      </c>
      <c r="AB749" s="44" t="s">
        <v>63</v>
      </c>
      <c r="AC749" s="44" t="s">
        <v>105</v>
      </c>
      <c r="AD749" s="44" t="s">
        <v>86</v>
      </c>
      <c r="AE749" s="44"/>
    </row>
    <row r="750" spans="1:31" ht="30" x14ac:dyDescent="0.2">
      <c r="A750" s="44" t="s">
        <v>1878</v>
      </c>
      <c r="B750" s="44" t="s">
        <v>1764</v>
      </c>
      <c r="C750" s="44" t="s">
        <v>59</v>
      </c>
      <c r="D750" s="44" t="s">
        <v>1879</v>
      </c>
      <c r="E750" s="44" t="s">
        <v>61</v>
      </c>
      <c r="F750" s="44" t="s">
        <v>347</v>
      </c>
      <c r="G750" s="44" t="s">
        <v>63</v>
      </c>
      <c r="H750" s="44" t="s">
        <v>64</v>
      </c>
      <c r="I750" s="44" t="s">
        <v>65</v>
      </c>
      <c r="J750" s="44" t="s">
        <v>64</v>
      </c>
      <c r="K750" s="44" t="s">
        <v>66</v>
      </c>
      <c r="L750" s="44"/>
      <c r="M750" s="44"/>
      <c r="N750" s="44" t="s">
        <v>64</v>
      </c>
      <c r="O750" s="44" t="s">
        <v>67</v>
      </c>
      <c r="P750" s="44"/>
      <c r="Q750" s="44"/>
      <c r="R750" s="44"/>
      <c r="S750" s="44"/>
      <c r="T750" s="44"/>
      <c r="U750" s="44"/>
      <c r="V750" s="44" t="s">
        <v>1764</v>
      </c>
      <c r="W750" s="44" t="s">
        <v>59</v>
      </c>
      <c r="X750" s="44" t="s">
        <v>68</v>
      </c>
      <c r="Y750" s="44" t="s">
        <v>72</v>
      </c>
      <c r="Z750" s="44" t="s">
        <v>84</v>
      </c>
      <c r="AA750" s="44" t="s">
        <v>1305</v>
      </c>
      <c r="AB750" s="44" t="s">
        <v>63</v>
      </c>
      <c r="AC750" s="44" t="s">
        <v>105</v>
      </c>
      <c r="AD750" s="44" t="s">
        <v>86</v>
      </c>
      <c r="AE750" s="44"/>
    </row>
    <row r="751" spans="1:31" ht="30" x14ac:dyDescent="0.2">
      <c r="A751" s="44" t="s">
        <v>1880</v>
      </c>
      <c r="B751" s="44" t="s">
        <v>1764</v>
      </c>
      <c r="C751" s="44" t="s">
        <v>59</v>
      </c>
      <c r="D751" s="44" t="s">
        <v>1881</v>
      </c>
      <c r="E751" s="44" t="s">
        <v>61</v>
      </c>
      <c r="F751" s="44" t="s">
        <v>110</v>
      </c>
      <c r="G751" s="44" t="s">
        <v>63</v>
      </c>
      <c r="H751" s="44" t="s">
        <v>64</v>
      </c>
      <c r="I751" s="44" t="s">
        <v>65</v>
      </c>
      <c r="J751" s="44" t="s">
        <v>64</v>
      </c>
      <c r="K751" s="44" t="s">
        <v>66</v>
      </c>
      <c r="L751" s="44"/>
      <c r="M751" s="44"/>
      <c r="N751" s="44" t="s">
        <v>64</v>
      </c>
      <c r="O751" s="44" t="s">
        <v>67</v>
      </c>
      <c r="P751" s="44"/>
      <c r="Q751" s="44"/>
      <c r="R751" s="44"/>
      <c r="S751" s="44"/>
      <c r="T751" s="44"/>
      <c r="U751" s="44"/>
      <c r="V751" s="44" t="s">
        <v>1764</v>
      </c>
      <c r="W751" s="44" t="s">
        <v>59</v>
      </c>
      <c r="X751" s="44" t="s">
        <v>68</v>
      </c>
      <c r="Y751" s="44" t="s">
        <v>72</v>
      </c>
      <c r="Z751" s="44" t="s">
        <v>70</v>
      </c>
      <c r="AA751" s="44" t="s">
        <v>1525</v>
      </c>
      <c r="AB751" s="44" t="s">
        <v>1185</v>
      </c>
      <c r="AC751" s="44" t="s">
        <v>105</v>
      </c>
      <c r="AD751" s="44" t="s">
        <v>86</v>
      </c>
      <c r="AE751" s="44"/>
    </row>
    <row r="752" spans="1:31" ht="225" x14ac:dyDescent="0.2">
      <c r="A752" s="44" t="s">
        <v>1882</v>
      </c>
      <c r="B752" s="44" t="s">
        <v>1764</v>
      </c>
      <c r="C752" s="44" t="s">
        <v>59</v>
      </c>
      <c r="D752" s="44" t="s">
        <v>1883</v>
      </c>
      <c r="E752" s="44" t="s">
        <v>143</v>
      </c>
      <c r="F752" s="44" t="s">
        <v>115</v>
      </c>
      <c r="G752" s="44" t="s">
        <v>63</v>
      </c>
      <c r="H752" s="44" t="s">
        <v>64</v>
      </c>
      <c r="I752" s="44" t="s">
        <v>65</v>
      </c>
      <c r="J752" s="44" t="s">
        <v>64</v>
      </c>
      <c r="K752" s="44" t="s">
        <v>66</v>
      </c>
      <c r="L752" s="44"/>
      <c r="M752" s="44"/>
      <c r="N752" s="44" t="s">
        <v>64</v>
      </c>
      <c r="O752" s="44" t="s">
        <v>81</v>
      </c>
      <c r="P752" s="44" t="s">
        <v>500</v>
      </c>
      <c r="Q752" s="44" t="s">
        <v>1884</v>
      </c>
      <c r="R752" s="44"/>
      <c r="S752" s="44"/>
      <c r="T752" s="44"/>
      <c r="U752" s="44"/>
      <c r="V752" s="44" t="s">
        <v>1764</v>
      </c>
      <c r="W752" s="44" t="s">
        <v>59</v>
      </c>
      <c r="X752" s="44" t="s">
        <v>68</v>
      </c>
      <c r="Y752" s="44" t="s">
        <v>72</v>
      </c>
      <c r="Z752" s="44" t="s">
        <v>70</v>
      </c>
      <c r="AA752" s="44" t="s">
        <v>410</v>
      </c>
      <c r="AB752" s="44" t="s">
        <v>66</v>
      </c>
      <c r="AC752" s="44" t="s">
        <v>66</v>
      </c>
      <c r="AD752" s="44" t="s">
        <v>66</v>
      </c>
      <c r="AE752" s="44"/>
    </row>
    <row r="753" spans="1:31" ht="195" x14ac:dyDescent="0.2">
      <c r="A753" s="44" t="s">
        <v>1885</v>
      </c>
      <c r="B753" s="44" t="s">
        <v>1663</v>
      </c>
      <c r="C753" s="44" t="s">
        <v>59</v>
      </c>
      <c r="D753" s="44" t="s">
        <v>1886</v>
      </c>
      <c r="E753" s="44" t="s">
        <v>82</v>
      </c>
      <c r="F753" s="44" t="s">
        <v>115</v>
      </c>
      <c r="G753" s="44" t="s">
        <v>125</v>
      </c>
      <c r="H753" s="44" t="s">
        <v>64</v>
      </c>
      <c r="I753" s="44" t="s">
        <v>65</v>
      </c>
      <c r="J753" s="44" t="s">
        <v>64</v>
      </c>
      <c r="K753" s="44" t="s">
        <v>66</v>
      </c>
      <c r="L753" s="44"/>
      <c r="M753" s="44"/>
      <c r="N753" s="44" t="s">
        <v>64</v>
      </c>
      <c r="O753" s="44" t="s">
        <v>81</v>
      </c>
      <c r="P753" s="44" t="s">
        <v>61</v>
      </c>
      <c r="Q753" s="44" t="s">
        <v>432</v>
      </c>
      <c r="R753" s="44"/>
      <c r="S753" s="44"/>
      <c r="T753" s="44"/>
      <c r="U753" s="44"/>
      <c r="V753" s="44" t="s">
        <v>1784</v>
      </c>
      <c r="W753" s="44" t="s">
        <v>98</v>
      </c>
      <c r="X753" s="44" t="s">
        <v>61</v>
      </c>
      <c r="Y753" s="44" t="s">
        <v>82</v>
      </c>
      <c r="Z753" s="44" t="s">
        <v>66</v>
      </c>
      <c r="AA753" s="44" t="s">
        <v>66</v>
      </c>
      <c r="AB753" s="44" t="s">
        <v>66</v>
      </c>
      <c r="AC753" s="44" t="s">
        <v>66</v>
      </c>
      <c r="AD753" s="44" t="s">
        <v>66</v>
      </c>
      <c r="AE753" s="44"/>
    </row>
    <row r="754" spans="1:31" ht="105" x14ac:dyDescent="0.2">
      <c r="A754" s="44" t="s">
        <v>1887</v>
      </c>
      <c r="B754" s="44" t="s">
        <v>1663</v>
      </c>
      <c r="C754" s="44" t="s">
        <v>59</v>
      </c>
      <c r="D754" s="44" t="s">
        <v>1888</v>
      </c>
      <c r="E754" s="44" t="s">
        <v>82</v>
      </c>
      <c r="F754" s="44" t="s">
        <v>141</v>
      </c>
      <c r="G754" s="44" t="s">
        <v>111</v>
      </c>
      <c r="H754" s="44" t="s">
        <v>64</v>
      </c>
      <c r="I754" s="44" t="s">
        <v>65</v>
      </c>
      <c r="J754" s="44" t="s">
        <v>64</v>
      </c>
      <c r="K754" s="44" t="s">
        <v>66</v>
      </c>
      <c r="L754" s="44"/>
      <c r="M754" s="44"/>
      <c r="N754" s="44" t="s">
        <v>64</v>
      </c>
      <c r="O754" s="44" t="s">
        <v>81</v>
      </c>
      <c r="P754" s="44" t="s">
        <v>61</v>
      </c>
      <c r="Q754" s="44" t="s">
        <v>1380</v>
      </c>
      <c r="R754" s="44"/>
      <c r="S754" s="44"/>
      <c r="T754" s="44"/>
      <c r="U754" s="44"/>
      <c r="V754" s="44" t="s">
        <v>1663</v>
      </c>
      <c r="W754" s="44" t="s">
        <v>59</v>
      </c>
      <c r="X754" s="44" t="s">
        <v>68</v>
      </c>
      <c r="Y754" s="44" t="s">
        <v>82</v>
      </c>
      <c r="Z754" s="44" t="s">
        <v>70</v>
      </c>
      <c r="AA754" s="44"/>
      <c r="AB754" s="44"/>
      <c r="AC754" s="44"/>
      <c r="AD754" s="44"/>
      <c r="AE754" s="44"/>
    </row>
    <row r="755" spans="1:31" ht="120" x14ac:dyDescent="0.2">
      <c r="A755" s="44" t="s">
        <v>1889</v>
      </c>
      <c r="B755" s="44" t="s">
        <v>1663</v>
      </c>
      <c r="C755" s="44" t="s">
        <v>59</v>
      </c>
      <c r="D755" s="44" t="s">
        <v>1890</v>
      </c>
      <c r="E755" s="44" t="s">
        <v>61</v>
      </c>
      <c r="F755" s="44" t="s">
        <v>62</v>
      </c>
      <c r="G755" s="44" t="s">
        <v>63</v>
      </c>
      <c r="H755" s="44" t="s">
        <v>64</v>
      </c>
      <c r="I755" s="44" t="s">
        <v>65</v>
      </c>
      <c r="J755" s="44" t="s">
        <v>64</v>
      </c>
      <c r="K755" s="44" t="s">
        <v>66</v>
      </c>
      <c r="L755" s="44"/>
      <c r="M755" s="44"/>
      <c r="N755" s="44" t="s">
        <v>64</v>
      </c>
      <c r="O755" s="44" t="s">
        <v>81</v>
      </c>
      <c r="P755" s="44" t="s">
        <v>61</v>
      </c>
      <c r="Q755" s="44" t="s">
        <v>535</v>
      </c>
      <c r="R755" s="44"/>
      <c r="S755" s="44"/>
      <c r="T755" s="44"/>
      <c r="U755" s="44"/>
      <c r="V755" s="44" t="s">
        <v>1663</v>
      </c>
      <c r="W755" s="44" t="s">
        <v>190</v>
      </c>
      <c r="X755" s="44" t="s">
        <v>68</v>
      </c>
      <c r="Y755" s="44" t="s">
        <v>72</v>
      </c>
      <c r="Z755" s="44" t="s">
        <v>66</v>
      </c>
      <c r="AA755" s="44" t="s">
        <v>66</v>
      </c>
      <c r="AB755" s="44" t="s">
        <v>66</v>
      </c>
      <c r="AC755" s="44" t="s">
        <v>66</v>
      </c>
      <c r="AD755" s="44" t="s">
        <v>86</v>
      </c>
      <c r="AE755" s="44"/>
    </row>
    <row r="756" spans="1:31" ht="210" x14ac:dyDescent="0.2">
      <c r="A756" s="44" t="s">
        <v>1891</v>
      </c>
      <c r="B756" s="44" t="s">
        <v>1663</v>
      </c>
      <c r="C756" s="44" t="s">
        <v>59</v>
      </c>
      <c r="D756" s="44" t="s">
        <v>1892</v>
      </c>
      <c r="E756" s="44" t="s">
        <v>89</v>
      </c>
      <c r="F756" s="44" t="s">
        <v>347</v>
      </c>
      <c r="G756" s="44" t="s">
        <v>63</v>
      </c>
      <c r="H756" s="44" t="s">
        <v>64</v>
      </c>
      <c r="I756" s="44" t="s">
        <v>65</v>
      </c>
      <c r="J756" s="44" t="s">
        <v>64</v>
      </c>
      <c r="K756" s="44" t="s">
        <v>66</v>
      </c>
      <c r="L756" s="44"/>
      <c r="M756" s="44"/>
      <c r="N756" s="44" t="s">
        <v>64</v>
      </c>
      <c r="O756" s="44" t="s">
        <v>81</v>
      </c>
      <c r="P756" s="44" t="s">
        <v>69</v>
      </c>
      <c r="Q756" s="44" t="s">
        <v>1893</v>
      </c>
      <c r="R756" s="44"/>
      <c r="S756" s="44"/>
      <c r="T756" s="44"/>
      <c r="U756" s="44"/>
      <c r="V756" s="44" t="s">
        <v>1663</v>
      </c>
      <c r="W756" s="44" t="s">
        <v>59</v>
      </c>
      <c r="X756" s="44" t="s">
        <v>68</v>
      </c>
      <c r="Y756" s="44" t="s">
        <v>72</v>
      </c>
      <c r="Z756" s="44" t="s">
        <v>70</v>
      </c>
      <c r="AA756" s="44" t="s">
        <v>1894</v>
      </c>
      <c r="AB756" s="44" t="s">
        <v>1697</v>
      </c>
      <c r="AC756" s="44" t="s">
        <v>1369</v>
      </c>
      <c r="AD756" s="44" t="s">
        <v>203</v>
      </c>
      <c r="AE756" s="44"/>
    </row>
    <row r="757" spans="1:31" ht="60" x14ac:dyDescent="0.2">
      <c r="A757" s="44" t="s">
        <v>1895</v>
      </c>
      <c r="B757" s="44" t="s">
        <v>1663</v>
      </c>
      <c r="C757" s="44" t="s">
        <v>59</v>
      </c>
      <c r="D757" s="44" t="s">
        <v>1896</v>
      </c>
      <c r="E757" s="44" t="s">
        <v>61</v>
      </c>
      <c r="F757" s="44" t="s">
        <v>294</v>
      </c>
      <c r="G757" s="44" t="s">
        <v>63</v>
      </c>
      <c r="H757" s="44" t="s">
        <v>64</v>
      </c>
      <c r="I757" s="44" t="s">
        <v>122</v>
      </c>
      <c r="J757" s="44"/>
      <c r="K757" s="44" t="s">
        <v>66</v>
      </c>
      <c r="L757" s="44"/>
      <c r="M757" s="44"/>
      <c r="N757" s="44" t="s">
        <v>66</v>
      </c>
      <c r="O757" s="44" t="s">
        <v>66</v>
      </c>
      <c r="P757" s="44"/>
      <c r="Q757" s="44"/>
      <c r="R757" s="44"/>
      <c r="S757" s="44"/>
      <c r="T757" s="44"/>
      <c r="U757" s="44"/>
      <c r="V757" s="44" t="s">
        <v>66</v>
      </c>
      <c r="W757" s="44"/>
      <c r="X757" s="44"/>
      <c r="Y757" s="44"/>
      <c r="Z757" s="44" t="s">
        <v>70</v>
      </c>
      <c r="AA757" s="44" t="s">
        <v>66</v>
      </c>
      <c r="AB757" s="44" t="s">
        <v>66</v>
      </c>
      <c r="AC757" s="44" t="s">
        <v>66</v>
      </c>
      <c r="AD757" s="44" t="s">
        <v>66</v>
      </c>
      <c r="AE757" s="44"/>
    </row>
    <row r="758" spans="1:31" ht="60" x14ac:dyDescent="0.2">
      <c r="A758" s="44" t="s">
        <v>1897</v>
      </c>
      <c r="B758" s="44" t="s">
        <v>1663</v>
      </c>
      <c r="C758" s="44" t="s">
        <v>59</v>
      </c>
      <c r="D758" s="44" t="s">
        <v>1898</v>
      </c>
      <c r="E758" s="44" t="s">
        <v>61</v>
      </c>
      <c r="F758" s="44" t="s">
        <v>115</v>
      </c>
      <c r="G758" s="44" t="s">
        <v>63</v>
      </c>
      <c r="H758" s="44" t="s">
        <v>64</v>
      </c>
      <c r="I758" s="44" t="s">
        <v>65</v>
      </c>
      <c r="J758" s="44" t="s">
        <v>64</v>
      </c>
      <c r="K758" s="44" t="s">
        <v>66</v>
      </c>
      <c r="L758" s="44"/>
      <c r="M758" s="44"/>
      <c r="N758" s="44" t="s">
        <v>64</v>
      </c>
      <c r="O758" s="44" t="s">
        <v>91</v>
      </c>
      <c r="P758" s="44"/>
      <c r="Q758" s="44"/>
      <c r="R758" s="44" t="s">
        <v>92</v>
      </c>
      <c r="S758" s="44" t="s">
        <v>64</v>
      </c>
      <c r="T758" s="44"/>
      <c r="U758" s="44" t="s">
        <v>59</v>
      </c>
      <c r="V758" s="44" t="s">
        <v>1899</v>
      </c>
      <c r="W758" s="44" t="s">
        <v>59</v>
      </c>
      <c r="X758" s="44" t="s">
        <v>119</v>
      </c>
      <c r="Y758" s="44" t="s">
        <v>82</v>
      </c>
      <c r="Z758" s="44" t="s">
        <v>66</v>
      </c>
      <c r="AA758" s="44" t="s">
        <v>66</v>
      </c>
      <c r="AB758" s="44" t="s">
        <v>66</v>
      </c>
      <c r="AC758" s="44" t="s">
        <v>66</v>
      </c>
      <c r="AD758" s="44" t="s">
        <v>66</v>
      </c>
      <c r="AE758" s="44"/>
    </row>
    <row r="759" spans="1:31" ht="60" x14ac:dyDescent="0.2">
      <c r="A759" s="44" t="s">
        <v>1900</v>
      </c>
      <c r="B759" s="44" t="s">
        <v>1784</v>
      </c>
      <c r="C759" s="44" t="s">
        <v>59</v>
      </c>
      <c r="D759" s="44" t="s">
        <v>1901</v>
      </c>
      <c r="E759" s="44" t="s">
        <v>61</v>
      </c>
      <c r="F759" s="44" t="s">
        <v>62</v>
      </c>
      <c r="G759" s="44" t="s">
        <v>142</v>
      </c>
      <c r="H759" s="44" t="s">
        <v>64</v>
      </c>
      <c r="I759" s="44" t="s">
        <v>65</v>
      </c>
      <c r="J759" s="44" t="s">
        <v>64</v>
      </c>
      <c r="K759" s="44" t="s">
        <v>66</v>
      </c>
      <c r="L759" s="44"/>
      <c r="M759" s="44"/>
      <c r="N759" s="44" t="s">
        <v>64</v>
      </c>
      <c r="O759" s="44" t="s">
        <v>81</v>
      </c>
      <c r="P759" s="44" t="s">
        <v>61</v>
      </c>
      <c r="Q759" s="44" t="s">
        <v>442</v>
      </c>
      <c r="R759" s="44"/>
      <c r="S759" s="44"/>
      <c r="T759" s="44"/>
      <c r="U759" s="44"/>
      <c r="V759" s="44" t="s">
        <v>1784</v>
      </c>
      <c r="W759" s="44" t="s">
        <v>59</v>
      </c>
      <c r="X759" s="44" t="s">
        <v>68</v>
      </c>
      <c r="Y759" s="44" t="s">
        <v>82</v>
      </c>
      <c r="Z759" s="44" t="s">
        <v>84</v>
      </c>
      <c r="AA759" s="44" t="s">
        <v>404</v>
      </c>
      <c r="AB759" s="44" t="s">
        <v>1902</v>
      </c>
      <c r="AC759" s="44" t="s">
        <v>105</v>
      </c>
      <c r="AD759" s="44" t="s">
        <v>203</v>
      </c>
      <c r="AE759" s="44"/>
    </row>
    <row r="760" spans="1:31" ht="45" x14ac:dyDescent="0.2">
      <c r="A760" s="44" t="s">
        <v>1903</v>
      </c>
      <c r="B760" s="44" t="s">
        <v>1784</v>
      </c>
      <c r="C760" s="44" t="s">
        <v>59</v>
      </c>
      <c r="D760" s="44" t="s">
        <v>1904</v>
      </c>
      <c r="E760" s="44" t="s">
        <v>61</v>
      </c>
      <c r="F760" s="44" t="s">
        <v>294</v>
      </c>
      <c r="G760" s="44" t="s">
        <v>63</v>
      </c>
      <c r="H760" s="44" t="s">
        <v>64</v>
      </c>
      <c r="I760" s="44" t="s">
        <v>65</v>
      </c>
      <c r="J760" s="44" t="s">
        <v>64</v>
      </c>
      <c r="K760" s="44" t="s">
        <v>66</v>
      </c>
      <c r="L760" s="44"/>
      <c r="M760" s="44"/>
      <c r="N760" s="44" t="s">
        <v>319</v>
      </c>
      <c r="O760" s="44" t="s">
        <v>91</v>
      </c>
      <c r="P760" s="44"/>
      <c r="Q760" s="44"/>
      <c r="R760" s="44" t="s">
        <v>64</v>
      </c>
      <c r="S760" s="44" t="s">
        <v>64</v>
      </c>
      <c r="T760" s="44"/>
      <c r="U760" s="44" t="s">
        <v>59</v>
      </c>
      <c r="V760" s="44" t="s">
        <v>1899</v>
      </c>
      <c r="W760" s="44" t="s">
        <v>59</v>
      </c>
      <c r="X760" s="44" t="s">
        <v>144</v>
      </c>
      <c r="Y760" s="44" t="s">
        <v>69</v>
      </c>
      <c r="Z760" s="44" t="s">
        <v>70</v>
      </c>
      <c r="AA760" s="44"/>
      <c r="AB760" s="44"/>
      <c r="AC760" s="44"/>
      <c r="AD760" s="44"/>
      <c r="AE760" s="44"/>
    </row>
    <row r="761" spans="1:31" ht="150" x14ac:dyDescent="0.2">
      <c r="A761" s="44" t="s">
        <v>1905</v>
      </c>
      <c r="B761" s="44" t="s">
        <v>1784</v>
      </c>
      <c r="C761" s="44" t="s">
        <v>59</v>
      </c>
      <c r="D761" s="44" t="s">
        <v>1906</v>
      </c>
      <c r="E761" s="44" t="s">
        <v>144</v>
      </c>
      <c r="F761" s="44" t="s">
        <v>62</v>
      </c>
      <c r="G761" s="44" t="s">
        <v>63</v>
      </c>
      <c r="H761" s="44" t="s">
        <v>64</v>
      </c>
      <c r="I761" s="44" t="s">
        <v>65</v>
      </c>
      <c r="J761" s="44" t="s">
        <v>64</v>
      </c>
      <c r="K761" s="44" t="s">
        <v>66</v>
      </c>
      <c r="L761" s="44"/>
      <c r="M761" s="44"/>
      <c r="N761" s="44" t="s">
        <v>64</v>
      </c>
      <c r="O761" s="44" t="s">
        <v>769</v>
      </c>
      <c r="P761" s="44"/>
      <c r="Q761" s="44"/>
      <c r="R761" s="44" t="s">
        <v>92</v>
      </c>
      <c r="S761" s="44" t="s">
        <v>64</v>
      </c>
      <c r="T761" s="44"/>
      <c r="U761" s="44" t="s">
        <v>98</v>
      </c>
      <c r="V761" s="44" t="s">
        <v>1907</v>
      </c>
      <c r="W761" s="44" t="s">
        <v>98</v>
      </c>
      <c r="X761" s="44" t="s">
        <v>94</v>
      </c>
      <c r="Y761" s="44" t="s">
        <v>82</v>
      </c>
      <c r="Z761" s="44" t="s">
        <v>84</v>
      </c>
      <c r="AA761" s="44" t="s">
        <v>410</v>
      </c>
      <c r="AB761" s="44" t="s">
        <v>63</v>
      </c>
      <c r="AC761" s="44" t="s">
        <v>105</v>
      </c>
      <c r="AD761" s="44" t="s">
        <v>1908</v>
      </c>
      <c r="AE761" s="44"/>
    </row>
    <row r="762" spans="1:31" ht="30" x14ac:dyDescent="0.2">
      <c r="A762" s="44" t="s">
        <v>1909</v>
      </c>
      <c r="B762" s="44" t="s">
        <v>1784</v>
      </c>
      <c r="C762" s="44" t="s">
        <v>59</v>
      </c>
      <c r="D762" s="44" t="s">
        <v>1910</v>
      </c>
      <c r="E762" s="44" t="s">
        <v>61</v>
      </c>
      <c r="F762" s="44" t="s">
        <v>110</v>
      </c>
      <c r="G762" s="44" t="s">
        <v>63</v>
      </c>
      <c r="H762" s="44" t="s">
        <v>64</v>
      </c>
      <c r="I762" s="44" t="s">
        <v>65</v>
      </c>
      <c r="J762" s="44" t="s">
        <v>64</v>
      </c>
      <c r="K762" s="44" t="s">
        <v>66</v>
      </c>
      <c r="L762" s="44"/>
      <c r="M762" s="44"/>
      <c r="N762" s="44" t="s">
        <v>64</v>
      </c>
      <c r="O762" s="44" t="s">
        <v>81</v>
      </c>
      <c r="P762" s="44" t="s">
        <v>61</v>
      </c>
      <c r="Q762" s="44" t="s">
        <v>1118</v>
      </c>
      <c r="R762" s="44"/>
      <c r="S762" s="44"/>
      <c r="T762" s="44"/>
      <c r="U762" s="44"/>
      <c r="V762" s="44" t="s">
        <v>1784</v>
      </c>
      <c r="W762" s="44" t="s">
        <v>59</v>
      </c>
      <c r="X762" s="44" t="s">
        <v>68</v>
      </c>
      <c r="Y762" s="44" t="s">
        <v>72</v>
      </c>
      <c r="Z762" s="44" t="s">
        <v>70</v>
      </c>
      <c r="AA762" s="44" t="s">
        <v>66</v>
      </c>
      <c r="AB762" s="44" t="s">
        <v>66</v>
      </c>
      <c r="AC762" s="44" t="s">
        <v>66</v>
      </c>
      <c r="AD762" s="44" t="s">
        <v>66</v>
      </c>
      <c r="AE762" s="44"/>
    </row>
    <row r="763" spans="1:31" ht="90" x14ac:dyDescent="0.2">
      <c r="A763" s="44" t="s">
        <v>1911</v>
      </c>
      <c r="B763" s="44" t="s">
        <v>1784</v>
      </c>
      <c r="C763" s="44" t="s">
        <v>59</v>
      </c>
      <c r="D763" s="44" t="s">
        <v>1912</v>
      </c>
      <c r="E763" s="44" t="s">
        <v>61</v>
      </c>
      <c r="F763" s="44" t="s">
        <v>115</v>
      </c>
      <c r="G763" s="44" t="s">
        <v>63</v>
      </c>
      <c r="H763" s="44" t="s">
        <v>64</v>
      </c>
      <c r="I763" s="44" t="s">
        <v>65</v>
      </c>
      <c r="J763" s="44" t="s">
        <v>64</v>
      </c>
      <c r="K763" s="44" t="s">
        <v>66</v>
      </c>
      <c r="L763" s="44"/>
      <c r="M763" s="44"/>
      <c r="N763" s="44" t="s">
        <v>64</v>
      </c>
      <c r="O763" s="44" t="s">
        <v>91</v>
      </c>
      <c r="P763" s="44"/>
      <c r="Q763" s="44"/>
      <c r="R763" s="44" t="s">
        <v>92</v>
      </c>
      <c r="S763" s="44" t="s">
        <v>64</v>
      </c>
      <c r="T763" s="44"/>
      <c r="U763" s="44" t="s">
        <v>59</v>
      </c>
      <c r="V763" s="44" t="s">
        <v>1742</v>
      </c>
      <c r="W763" s="44" t="s">
        <v>59</v>
      </c>
      <c r="X763" s="44" t="s">
        <v>82</v>
      </c>
      <c r="Y763" s="44" t="s">
        <v>82</v>
      </c>
      <c r="Z763" s="44" t="s">
        <v>66</v>
      </c>
      <c r="AA763" s="44" t="s">
        <v>66</v>
      </c>
      <c r="AB763" s="44" t="s">
        <v>66</v>
      </c>
      <c r="AC763" s="44" t="s">
        <v>66</v>
      </c>
      <c r="AD763" s="44" t="s">
        <v>66</v>
      </c>
      <c r="AE763" s="44"/>
    </row>
    <row r="764" spans="1:31" ht="45" x14ac:dyDescent="0.2">
      <c r="A764" s="44" t="s">
        <v>1913</v>
      </c>
      <c r="B764" s="44" t="s">
        <v>1808</v>
      </c>
      <c r="C764" s="44" t="s">
        <v>59</v>
      </c>
      <c r="D764" s="44" t="s">
        <v>1914</v>
      </c>
      <c r="E764" s="44" t="s">
        <v>69</v>
      </c>
      <c r="F764" s="44" t="s">
        <v>141</v>
      </c>
      <c r="G764" s="44" t="s">
        <v>287</v>
      </c>
      <c r="H764" s="44" t="s">
        <v>64</v>
      </c>
      <c r="I764" s="44" t="s">
        <v>65</v>
      </c>
      <c r="J764" s="44" t="s">
        <v>64</v>
      </c>
      <c r="K764" s="44" t="s">
        <v>66</v>
      </c>
      <c r="L764" s="44"/>
      <c r="M764" s="44"/>
      <c r="N764" s="44" t="s">
        <v>64</v>
      </c>
      <c r="O764" s="44" t="s">
        <v>67</v>
      </c>
      <c r="P764" s="44"/>
      <c r="Q764" s="44"/>
      <c r="R764" s="44"/>
      <c r="S764" s="44"/>
      <c r="T764" s="44"/>
      <c r="U764" s="44"/>
      <c r="V764" s="44" t="s">
        <v>1808</v>
      </c>
      <c r="W764" s="44" t="s">
        <v>98</v>
      </c>
      <c r="X764" s="44" t="s">
        <v>68</v>
      </c>
      <c r="Y764" s="44" t="s">
        <v>82</v>
      </c>
      <c r="Z764" s="44" t="s">
        <v>70</v>
      </c>
      <c r="AA764" s="44" t="s">
        <v>103</v>
      </c>
      <c r="AB764" s="44" t="s">
        <v>405</v>
      </c>
      <c r="AC764" s="44" t="s">
        <v>105</v>
      </c>
      <c r="AD764" s="44" t="s">
        <v>86</v>
      </c>
      <c r="AE764" s="44"/>
    </row>
    <row r="765" spans="1:31" ht="60" x14ac:dyDescent="0.2">
      <c r="A765" s="44" t="s">
        <v>1915</v>
      </c>
      <c r="B765" s="44" t="s">
        <v>1808</v>
      </c>
      <c r="C765" s="44" t="s">
        <v>59</v>
      </c>
      <c r="D765" s="44" t="s">
        <v>1916</v>
      </c>
      <c r="E765" s="44" t="s">
        <v>61</v>
      </c>
      <c r="F765" s="44" t="s">
        <v>62</v>
      </c>
      <c r="G765" s="44" t="s">
        <v>142</v>
      </c>
      <c r="H765" s="44" t="s">
        <v>64</v>
      </c>
      <c r="I765" s="44" t="s">
        <v>65</v>
      </c>
      <c r="J765" s="44" t="s">
        <v>64</v>
      </c>
      <c r="K765" s="44" t="s">
        <v>66</v>
      </c>
      <c r="L765" s="44"/>
      <c r="M765" s="44"/>
      <c r="N765" s="44" t="s">
        <v>64</v>
      </c>
      <c r="O765" s="44" t="s">
        <v>91</v>
      </c>
      <c r="P765" s="44"/>
      <c r="Q765" s="44"/>
      <c r="R765" s="44" t="s">
        <v>64</v>
      </c>
      <c r="S765" s="44" t="s">
        <v>64</v>
      </c>
      <c r="T765" s="44"/>
      <c r="U765" s="44" t="s">
        <v>59</v>
      </c>
      <c r="V765" s="44" t="s">
        <v>1899</v>
      </c>
      <c r="W765" s="44" t="s">
        <v>59</v>
      </c>
      <c r="X765" s="44" t="s">
        <v>143</v>
      </c>
      <c r="Y765" s="44" t="s">
        <v>82</v>
      </c>
      <c r="Z765" s="44" t="s">
        <v>66</v>
      </c>
      <c r="AA765" s="44" t="s">
        <v>66</v>
      </c>
      <c r="AB765" s="44" t="s">
        <v>66</v>
      </c>
      <c r="AC765" s="44" t="s">
        <v>66</v>
      </c>
      <c r="AD765" s="44" t="s">
        <v>66</v>
      </c>
      <c r="AE765" s="44"/>
    </row>
    <row r="766" spans="1:31" ht="135" x14ac:dyDescent="0.2">
      <c r="A766" s="44" t="s">
        <v>1917</v>
      </c>
      <c r="B766" s="44" t="s">
        <v>1808</v>
      </c>
      <c r="C766" s="44" t="s">
        <v>59</v>
      </c>
      <c r="D766" s="44" t="s">
        <v>1918</v>
      </c>
      <c r="E766" s="44" t="s">
        <v>144</v>
      </c>
      <c r="F766" s="44" t="s">
        <v>115</v>
      </c>
      <c r="G766" s="44" t="s">
        <v>63</v>
      </c>
      <c r="H766" s="44" t="s">
        <v>64</v>
      </c>
      <c r="I766" s="44" t="s">
        <v>65</v>
      </c>
      <c r="J766" s="44" t="s">
        <v>64</v>
      </c>
      <c r="K766" s="44" t="s">
        <v>66</v>
      </c>
      <c r="L766" s="44"/>
      <c r="M766" s="44"/>
      <c r="N766" s="44" t="s">
        <v>64</v>
      </c>
      <c r="O766" s="44" t="s">
        <v>91</v>
      </c>
      <c r="P766" s="44"/>
      <c r="Q766" s="44"/>
      <c r="R766" s="44" t="s">
        <v>92</v>
      </c>
      <c r="S766" s="44" t="s">
        <v>64</v>
      </c>
      <c r="T766" s="44"/>
      <c r="U766" s="44" t="s">
        <v>59</v>
      </c>
      <c r="V766" s="44" t="s">
        <v>1839</v>
      </c>
      <c r="W766" s="44" t="s">
        <v>59</v>
      </c>
      <c r="X766" s="44" t="s">
        <v>61</v>
      </c>
      <c r="Y766" s="44" t="s">
        <v>82</v>
      </c>
      <c r="Z766" s="44" t="s">
        <v>66</v>
      </c>
      <c r="AA766" s="44" t="s">
        <v>66</v>
      </c>
      <c r="AB766" s="44" t="s">
        <v>66</v>
      </c>
      <c r="AC766" s="44" t="s">
        <v>66</v>
      </c>
      <c r="AD766" s="44" t="s">
        <v>86</v>
      </c>
      <c r="AE766" s="44"/>
    </row>
    <row r="767" spans="1:31" ht="150" x14ac:dyDescent="0.2">
      <c r="A767" s="44" t="s">
        <v>1919</v>
      </c>
      <c r="B767" s="44" t="s">
        <v>1808</v>
      </c>
      <c r="C767" s="44" t="s">
        <v>59</v>
      </c>
      <c r="D767" s="44" t="s">
        <v>1920</v>
      </c>
      <c r="E767" s="44" t="s">
        <v>69</v>
      </c>
      <c r="F767" s="44" t="s">
        <v>115</v>
      </c>
      <c r="G767" s="44" t="s">
        <v>63</v>
      </c>
      <c r="H767" s="44" t="s">
        <v>64</v>
      </c>
      <c r="I767" s="44" t="s">
        <v>65</v>
      </c>
      <c r="J767" s="44" t="s">
        <v>64</v>
      </c>
      <c r="K767" s="44" t="s">
        <v>66</v>
      </c>
      <c r="L767" s="44"/>
      <c r="M767" s="44"/>
      <c r="N767" s="44" t="s">
        <v>64</v>
      </c>
      <c r="O767" s="44" t="s">
        <v>91</v>
      </c>
      <c r="P767" s="44"/>
      <c r="Q767" s="44"/>
      <c r="R767" s="44" t="s">
        <v>92</v>
      </c>
      <c r="S767" s="44" t="s">
        <v>64</v>
      </c>
      <c r="T767" s="44"/>
      <c r="U767" s="44" t="s">
        <v>59</v>
      </c>
      <c r="V767" s="44" t="s">
        <v>1921</v>
      </c>
      <c r="W767" s="44" t="s">
        <v>59</v>
      </c>
      <c r="X767" s="44" t="s">
        <v>94</v>
      </c>
      <c r="Y767" s="44" t="s">
        <v>82</v>
      </c>
      <c r="Z767" s="44" t="s">
        <v>66</v>
      </c>
      <c r="AA767" s="44" t="s">
        <v>66</v>
      </c>
      <c r="AB767" s="44" t="s">
        <v>66</v>
      </c>
      <c r="AC767" s="44" t="s">
        <v>66</v>
      </c>
      <c r="AD767" s="44" t="s">
        <v>86</v>
      </c>
      <c r="AE767" s="44"/>
    </row>
    <row r="768" spans="1:31" ht="60" x14ac:dyDescent="0.2">
      <c r="A768" s="44" t="s">
        <v>1922</v>
      </c>
      <c r="B768" s="44" t="s">
        <v>1808</v>
      </c>
      <c r="C768" s="44" t="s">
        <v>59</v>
      </c>
      <c r="D768" s="44" t="s">
        <v>1923</v>
      </c>
      <c r="E768" s="44" t="s">
        <v>61</v>
      </c>
      <c r="F768" s="44" t="s">
        <v>62</v>
      </c>
      <c r="G768" s="44" t="s">
        <v>125</v>
      </c>
      <c r="H768" s="44" t="s">
        <v>64</v>
      </c>
      <c r="I768" s="44" t="s">
        <v>65</v>
      </c>
      <c r="J768" s="44" t="s">
        <v>64</v>
      </c>
      <c r="K768" s="44" t="s">
        <v>66</v>
      </c>
      <c r="L768" s="44"/>
      <c r="M768" s="44"/>
      <c r="N768" s="44" t="s">
        <v>64</v>
      </c>
      <c r="O768" s="44" t="s">
        <v>81</v>
      </c>
      <c r="P768" s="44" t="s">
        <v>61</v>
      </c>
      <c r="Q768" s="44" t="s">
        <v>126</v>
      </c>
      <c r="R768" s="44"/>
      <c r="S768" s="44"/>
      <c r="T768" s="44"/>
      <c r="U768" s="44"/>
      <c r="V768" s="44" t="s">
        <v>1808</v>
      </c>
      <c r="W768" s="44" t="s">
        <v>98</v>
      </c>
      <c r="X768" s="44" t="s">
        <v>68</v>
      </c>
      <c r="Y768" s="44" t="s">
        <v>82</v>
      </c>
      <c r="Z768" s="44" t="s">
        <v>70</v>
      </c>
      <c r="AA768" s="44" t="s">
        <v>344</v>
      </c>
      <c r="AB768" s="44" t="s">
        <v>173</v>
      </c>
      <c r="AC768" s="44" t="s">
        <v>105</v>
      </c>
      <c r="AD768" s="44" t="s">
        <v>86</v>
      </c>
      <c r="AE768" s="44"/>
    </row>
    <row r="769" spans="1:31" ht="75" x14ac:dyDescent="0.2">
      <c r="A769" s="44" t="s">
        <v>1924</v>
      </c>
      <c r="B769" s="44" t="s">
        <v>1808</v>
      </c>
      <c r="C769" s="44" t="s">
        <v>59</v>
      </c>
      <c r="D769" s="44" t="s">
        <v>1925</v>
      </c>
      <c r="E769" s="44" t="s">
        <v>69</v>
      </c>
      <c r="F769" s="44" t="s">
        <v>141</v>
      </c>
      <c r="G769" s="44" t="s">
        <v>142</v>
      </c>
      <c r="H769" s="44" t="s">
        <v>64</v>
      </c>
      <c r="I769" s="44" t="s">
        <v>65</v>
      </c>
      <c r="J769" s="44" t="s">
        <v>64</v>
      </c>
      <c r="K769" s="44" t="s">
        <v>66</v>
      </c>
      <c r="L769" s="44"/>
      <c r="M769" s="44"/>
      <c r="N769" s="44" t="s">
        <v>64</v>
      </c>
      <c r="O769" s="44" t="s">
        <v>91</v>
      </c>
      <c r="P769" s="44"/>
      <c r="Q769" s="44"/>
      <c r="R769" s="44" t="s">
        <v>64</v>
      </c>
      <c r="S769" s="44" t="s">
        <v>64</v>
      </c>
      <c r="T769" s="44"/>
      <c r="U769" s="44" t="s">
        <v>59</v>
      </c>
      <c r="V769" s="44" t="s">
        <v>1921</v>
      </c>
      <c r="W769" s="44" t="s">
        <v>59</v>
      </c>
      <c r="X769" s="44" t="s">
        <v>94</v>
      </c>
      <c r="Y769" s="44" t="s">
        <v>82</v>
      </c>
      <c r="Z769" s="44" t="s">
        <v>66</v>
      </c>
      <c r="AA769" s="44" t="s">
        <v>66</v>
      </c>
      <c r="AB769" s="44" t="s">
        <v>66</v>
      </c>
      <c r="AC769" s="44" t="s">
        <v>66</v>
      </c>
      <c r="AD769" s="44" t="s">
        <v>66</v>
      </c>
      <c r="AE769" s="44"/>
    </row>
    <row r="770" spans="1:31" ht="60" x14ac:dyDescent="0.2">
      <c r="A770" s="44" t="s">
        <v>1926</v>
      </c>
      <c r="B770" s="44" t="s">
        <v>1808</v>
      </c>
      <c r="C770" s="44" t="s">
        <v>59</v>
      </c>
      <c r="D770" s="44" t="s">
        <v>1927</v>
      </c>
      <c r="E770" s="44" t="s">
        <v>61</v>
      </c>
      <c r="F770" s="44" t="s">
        <v>115</v>
      </c>
      <c r="G770" s="44" t="s">
        <v>63</v>
      </c>
      <c r="H770" s="44" t="s">
        <v>64</v>
      </c>
      <c r="I770" s="44" t="s">
        <v>65</v>
      </c>
      <c r="J770" s="44" t="s">
        <v>64</v>
      </c>
      <c r="K770" s="44" t="s">
        <v>66</v>
      </c>
      <c r="L770" s="44"/>
      <c r="M770" s="44"/>
      <c r="N770" s="44" t="s">
        <v>64</v>
      </c>
      <c r="O770" s="44" t="s">
        <v>67</v>
      </c>
      <c r="P770" s="44"/>
      <c r="Q770" s="44"/>
      <c r="R770" s="44"/>
      <c r="S770" s="44"/>
      <c r="T770" s="44"/>
      <c r="U770" s="44"/>
      <c r="V770" s="44" t="s">
        <v>1839</v>
      </c>
      <c r="W770" s="44" t="s">
        <v>59</v>
      </c>
      <c r="X770" s="44" t="s">
        <v>61</v>
      </c>
      <c r="Y770" s="44" t="s">
        <v>72</v>
      </c>
      <c r="Z770" s="44" t="s">
        <v>70</v>
      </c>
      <c r="AA770" s="44"/>
      <c r="AB770" s="44"/>
      <c r="AC770" s="44"/>
      <c r="AD770" s="44"/>
      <c r="AE770" s="44"/>
    </row>
    <row r="771" spans="1:31" ht="409.5" x14ac:dyDescent="0.2">
      <c r="A771" s="44" t="s">
        <v>1928</v>
      </c>
      <c r="B771" s="44" t="s">
        <v>1808</v>
      </c>
      <c r="C771" s="44" t="s">
        <v>59</v>
      </c>
      <c r="D771" s="44" t="s">
        <v>1929</v>
      </c>
      <c r="E771" s="44" t="s">
        <v>72</v>
      </c>
      <c r="F771" s="44" t="s">
        <v>62</v>
      </c>
      <c r="G771" s="44" t="s">
        <v>63</v>
      </c>
      <c r="H771" s="44" t="s">
        <v>64</v>
      </c>
      <c r="I771" s="44" t="s">
        <v>65</v>
      </c>
      <c r="J771" s="44" t="s">
        <v>64</v>
      </c>
      <c r="K771" s="44" t="s">
        <v>66</v>
      </c>
      <c r="L771" s="44"/>
      <c r="M771" s="44"/>
      <c r="N771" s="44" t="s">
        <v>64</v>
      </c>
      <c r="O771" s="44" t="s">
        <v>81</v>
      </c>
      <c r="P771" s="44" t="s">
        <v>1863</v>
      </c>
      <c r="Q771" s="44" t="s">
        <v>1930</v>
      </c>
      <c r="R771" s="44"/>
      <c r="S771" s="44"/>
      <c r="T771" s="44"/>
      <c r="U771" s="44"/>
      <c r="V771" s="44" t="s">
        <v>1839</v>
      </c>
      <c r="W771" s="44" t="s">
        <v>190</v>
      </c>
      <c r="X771" s="44" t="s">
        <v>61</v>
      </c>
      <c r="Y771" s="44" t="s">
        <v>72</v>
      </c>
      <c r="Z771" s="44" t="s">
        <v>84</v>
      </c>
      <c r="AA771" s="44" t="s">
        <v>1492</v>
      </c>
      <c r="AB771" s="44" t="s">
        <v>529</v>
      </c>
      <c r="AC771" s="44" t="s">
        <v>105</v>
      </c>
      <c r="AD771" s="44" t="s">
        <v>86</v>
      </c>
      <c r="AE771" s="44"/>
    </row>
    <row r="772" spans="1:31" ht="120" x14ac:dyDescent="0.2">
      <c r="A772" s="44" t="s">
        <v>1931</v>
      </c>
      <c r="B772" s="44" t="s">
        <v>1808</v>
      </c>
      <c r="C772" s="44" t="s">
        <v>59</v>
      </c>
      <c r="D772" s="44" t="s">
        <v>1932</v>
      </c>
      <c r="E772" s="44" t="s">
        <v>69</v>
      </c>
      <c r="F772" s="44" t="s">
        <v>62</v>
      </c>
      <c r="G772" s="44" t="s">
        <v>63</v>
      </c>
      <c r="H772" s="44" t="s">
        <v>64</v>
      </c>
      <c r="I772" s="44" t="s">
        <v>65</v>
      </c>
      <c r="J772" s="44" t="s">
        <v>64</v>
      </c>
      <c r="K772" s="44" t="s">
        <v>66</v>
      </c>
      <c r="L772" s="44"/>
      <c r="M772" s="44"/>
      <c r="N772" s="44" t="s">
        <v>64</v>
      </c>
      <c r="O772" s="44" t="s">
        <v>91</v>
      </c>
      <c r="P772" s="44"/>
      <c r="Q772" s="44"/>
      <c r="R772" s="44" t="s">
        <v>64</v>
      </c>
      <c r="S772" s="44" t="s">
        <v>64</v>
      </c>
      <c r="T772" s="44"/>
      <c r="U772" s="44" t="s">
        <v>59</v>
      </c>
      <c r="V772" s="44" t="s">
        <v>1933</v>
      </c>
      <c r="W772" s="44" t="s">
        <v>59</v>
      </c>
      <c r="X772" s="44" t="s">
        <v>144</v>
      </c>
      <c r="Y772" s="44" t="s">
        <v>82</v>
      </c>
      <c r="Z772" s="44" t="s">
        <v>66</v>
      </c>
      <c r="AA772" s="44" t="s">
        <v>66</v>
      </c>
      <c r="AB772" s="44" t="s">
        <v>66</v>
      </c>
      <c r="AC772" s="44" t="s">
        <v>66</v>
      </c>
      <c r="AD772" s="44" t="s">
        <v>66</v>
      </c>
      <c r="AE772" s="44"/>
    </row>
    <row r="773" spans="1:31" ht="60" x14ac:dyDescent="0.2">
      <c r="A773" s="44" t="s">
        <v>1934</v>
      </c>
      <c r="B773" s="44" t="s">
        <v>1808</v>
      </c>
      <c r="C773" s="44" t="s">
        <v>59</v>
      </c>
      <c r="D773" s="44" t="s">
        <v>1935</v>
      </c>
      <c r="E773" s="44" t="s">
        <v>61</v>
      </c>
      <c r="F773" s="44" t="s">
        <v>115</v>
      </c>
      <c r="G773" s="44" t="s">
        <v>454</v>
      </c>
      <c r="H773" s="44" t="s">
        <v>64</v>
      </c>
      <c r="I773" s="44" t="s">
        <v>122</v>
      </c>
      <c r="J773" s="44"/>
      <c r="K773" s="44" t="s">
        <v>66</v>
      </c>
      <c r="L773" s="44"/>
      <c r="M773" s="44"/>
      <c r="N773" s="44" t="s">
        <v>66</v>
      </c>
      <c r="O773" s="44" t="s">
        <v>66</v>
      </c>
      <c r="P773" s="44"/>
      <c r="Q773" s="44"/>
      <c r="R773" s="44"/>
      <c r="S773" s="44"/>
      <c r="T773" s="44"/>
      <c r="U773" s="44"/>
      <c r="V773" s="44" t="s">
        <v>66</v>
      </c>
      <c r="W773" s="44"/>
      <c r="X773" s="44"/>
      <c r="Y773" s="44"/>
      <c r="Z773" s="44" t="s">
        <v>84</v>
      </c>
      <c r="AA773" s="44" t="s">
        <v>816</v>
      </c>
      <c r="AB773" s="44"/>
      <c r="AC773" s="44"/>
      <c r="AD773" s="44"/>
      <c r="AE773" s="44"/>
    </row>
    <row r="774" spans="1:31" ht="195" x14ac:dyDescent="0.2">
      <c r="A774" s="44" t="s">
        <v>1936</v>
      </c>
      <c r="B774" s="44" t="s">
        <v>1839</v>
      </c>
      <c r="C774" s="44" t="s">
        <v>59</v>
      </c>
      <c r="D774" s="44" t="s">
        <v>1937</v>
      </c>
      <c r="E774" s="44" t="s">
        <v>82</v>
      </c>
      <c r="F774" s="44" t="s">
        <v>115</v>
      </c>
      <c r="G774" s="44" t="s">
        <v>142</v>
      </c>
      <c r="H774" s="44" t="s">
        <v>64</v>
      </c>
      <c r="I774" s="44" t="s">
        <v>65</v>
      </c>
      <c r="J774" s="44" t="s">
        <v>64</v>
      </c>
      <c r="K774" s="44" t="s">
        <v>66</v>
      </c>
      <c r="L774" s="44"/>
      <c r="M774" s="44"/>
      <c r="N774" s="44" t="s">
        <v>64</v>
      </c>
      <c r="O774" s="44" t="s">
        <v>81</v>
      </c>
      <c r="P774" s="44" t="s">
        <v>61</v>
      </c>
      <c r="Q774" s="44" t="s">
        <v>442</v>
      </c>
      <c r="R774" s="44"/>
      <c r="S774" s="44"/>
      <c r="T774" s="44"/>
      <c r="U774" s="44"/>
      <c r="V774" s="44" t="s">
        <v>1839</v>
      </c>
      <c r="W774" s="44" t="s">
        <v>59</v>
      </c>
      <c r="X774" s="44" t="s">
        <v>68</v>
      </c>
      <c r="Y774" s="44" t="s">
        <v>82</v>
      </c>
      <c r="Z774" s="44" t="s">
        <v>84</v>
      </c>
      <c r="AA774" s="44" t="s">
        <v>240</v>
      </c>
      <c r="AB774" s="44" t="s">
        <v>173</v>
      </c>
      <c r="AC774" s="44" t="s">
        <v>159</v>
      </c>
      <c r="AD774" s="44" t="s">
        <v>86</v>
      </c>
      <c r="AE774" s="44"/>
    </row>
    <row r="775" spans="1:31" ht="45" x14ac:dyDescent="0.2">
      <c r="A775" s="44" t="s">
        <v>1938</v>
      </c>
      <c r="B775" s="44" t="s">
        <v>1839</v>
      </c>
      <c r="C775" s="44" t="s">
        <v>59</v>
      </c>
      <c r="D775" s="44" t="s">
        <v>1939</v>
      </c>
      <c r="E775" s="44" t="s">
        <v>69</v>
      </c>
      <c r="F775" s="44" t="s">
        <v>62</v>
      </c>
      <c r="G775" s="44" t="s">
        <v>111</v>
      </c>
      <c r="H775" s="44" t="s">
        <v>64</v>
      </c>
      <c r="I775" s="44" t="s">
        <v>65</v>
      </c>
      <c r="J775" s="44" t="s">
        <v>64</v>
      </c>
      <c r="K775" s="44" t="s">
        <v>66</v>
      </c>
      <c r="L775" s="44"/>
      <c r="M775" s="44"/>
      <c r="N775" s="44" t="s">
        <v>64</v>
      </c>
      <c r="O775" s="44" t="s">
        <v>67</v>
      </c>
      <c r="P775" s="44"/>
      <c r="Q775" s="44"/>
      <c r="R775" s="44"/>
      <c r="S775" s="44"/>
      <c r="T775" s="44"/>
      <c r="U775" s="44"/>
      <c r="V775" s="44" t="s">
        <v>1653</v>
      </c>
      <c r="W775" s="44" t="s">
        <v>98</v>
      </c>
      <c r="X775" s="44" t="s">
        <v>61</v>
      </c>
      <c r="Y775" s="44" t="s">
        <v>72</v>
      </c>
      <c r="Z775" s="44" t="s">
        <v>84</v>
      </c>
      <c r="AA775" s="44" t="s">
        <v>532</v>
      </c>
      <c r="AB775" s="44" t="s">
        <v>405</v>
      </c>
      <c r="AC775" s="44" t="s">
        <v>105</v>
      </c>
      <c r="AD775" s="44" t="s">
        <v>1287</v>
      </c>
      <c r="AE775" s="44"/>
    </row>
    <row r="776" spans="1:31" ht="30" x14ac:dyDescent="0.2">
      <c r="A776" s="44" t="s">
        <v>1940</v>
      </c>
      <c r="B776" s="44" t="s">
        <v>1653</v>
      </c>
      <c r="C776" s="44" t="s">
        <v>59</v>
      </c>
      <c r="D776" s="44" t="s">
        <v>1941</v>
      </c>
      <c r="E776" s="44" t="s">
        <v>61</v>
      </c>
      <c r="F776" s="44" t="s">
        <v>347</v>
      </c>
      <c r="G776" s="44" t="s">
        <v>454</v>
      </c>
      <c r="H776" s="44" t="s">
        <v>64</v>
      </c>
      <c r="I776" s="44" t="s">
        <v>65</v>
      </c>
      <c r="J776" s="44" t="s">
        <v>64</v>
      </c>
      <c r="K776" s="44" t="s">
        <v>66</v>
      </c>
      <c r="L776" s="44"/>
      <c r="M776" s="44"/>
      <c r="N776" s="44" t="s">
        <v>64</v>
      </c>
      <c r="O776" s="44" t="s">
        <v>67</v>
      </c>
      <c r="P776" s="44"/>
      <c r="Q776" s="44"/>
      <c r="R776" s="44"/>
      <c r="S776" s="44"/>
      <c r="T776" s="44"/>
      <c r="U776" s="44"/>
      <c r="V776" s="44" t="s">
        <v>1653</v>
      </c>
      <c r="W776" s="44" t="s">
        <v>59</v>
      </c>
      <c r="X776" s="44" t="s">
        <v>68</v>
      </c>
      <c r="Y776" s="44" t="s">
        <v>82</v>
      </c>
      <c r="Z776" s="44" t="s">
        <v>84</v>
      </c>
      <c r="AA776" s="44" t="s">
        <v>1942</v>
      </c>
      <c r="AB776" s="44" t="s">
        <v>415</v>
      </c>
      <c r="AC776" s="44" t="s">
        <v>327</v>
      </c>
      <c r="AD776" s="44" t="s">
        <v>1943</v>
      </c>
      <c r="AE776" s="44"/>
    </row>
    <row r="777" spans="1:31" ht="45" x14ac:dyDescent="0.2">
      <c r="A777" s="44" t="s">
        <v>1944</v>
      </c>
      <c r="B777" s="44" t="s">
        <v>1653</v>
      </c>
      <c r="C777" s="44" t="s">
        <v>59</v>
      </c>
      <c r="D777" s="44" t="s">
        <v>1945</v>
      </c>
      <c r="E777" s="44" t="s">
        <v>61</v>
      </c>
      <c r="F777" s="44" t="s">
        <v>102</v>
      </c>
      <c r="G777" s="44" t="s">
        <v>111</v>
      </c>
      <c r="H777" s="44" t="s">
        <v>64</v>
      </c>
      <c r="I777" s="44" t="s">
        <v>65</v>
      </c>
      <c r="J777" s="44" t="s">
        <v>64</v>
      </c>
      <c r="K777" s="44" t="s">
        <v>66</v>
      </c>
      <c r="L777" s="44"/>
      <c r="M777" s="44"/>
      <c r="N777" s="44" t="s">
        <v>64</v>
      </c>
      <c r="O777" s="44" t="s">
        <v>1336</v>
      </c>
      <c r="P777" s="44"/>
      <c r="Q777" s="44"/>
      <c r="R777" s="44"/>
      <c r="S777" s="44"/>
      <c r="T777" s="44"/>
      <c r="U777" s="44"/>
      <c r="V777" s="44" t="s">
        <v>1653</v>
      </c>
      <c r="W777" s="44" t="s">
        <v>59</v>
      </c>
      <c r="X777" s="44" t="s">
        <v>68</v>
      </c>
      <c r="Y777" s="44" t="s">
        <v>72</v>
      </c>
      <c r="Z777" s="44" t="s">
        <v>66</v>
      </c>
      <c r="AA777" s="44" t="s">
        <v>66</v>
      </c>
      <c r="AB777" s="44" t="s">
        <v>66</v>
      </c>
      <c r="AC777" s="44" t="s">
        <v>66</v>
      </c>
      <c r="AD777" s="44" t="s">
        <v>203</v>
      </c>
      <c r="AE777" s="44"/>
    </row>
    <row r="778" spans="1:31" ht="165" x14ac:dyDescent="0.2">
      <c r="A778" s="44" t="s">
        <v>1946</v>
      </c>
      <c r="B778" s="44" t="s">
        <v>1653</v>
      </c>
      <c r="C778" s="44" t="s">
        <v>59</v>
      </c>
      <c r="D778" s="44" t="s">
        <v>1947</v>
      </c>
      <c r="E778" s="44" t="s">
        <v>69</v>
      </c>
      <c r="F778" s="44" t="s">
        <v>90</v>
      </c>
      <c r="G778" s="44" t="s">
        <v>63</v>
      </c>
      <c r="H778" s="44" t="s">
        <v>64</v>
      </c>
      <c r="I778" s="44" t="s">
        <v>65</v>
      </c>
      <c r="J778" s="44" t="s">
        <v>64</v>
      </c>
      <c r="K778" s="44" t="s">
        <v>66</v>
      </c>
      <c r="L778" s="44"/>
      <c r="M778" s="44"/>
      <c r="N778" s="44" t="s">
        <v>64</v>
      </c>
      <c r="O778" s="44" t="s">
        <v>81</v>
      </c>
      <c r="P778" s="44" t="s">
        <v>69</v>
      </c>
      <c r="Q778" s="44" t="s">
        <v>1948</v>
      </c>
      <c r="R778" s="44"/>
      <c r="S778" s="44"/>
      <c r="T778" s="44"/>
      <c r="U778" s="44"/>
      <c r="V778" s="44" t="s">
        <v>1949</v>
      </c>
      <c r="W778" s="44" t="s">
        <v>98</v>
      </c>
      <c r="X778" s="44" t="s">
        <v>61</v>
      </c>
      <c r="Y778" s="44" t="s">
        <v>72</v>
      </c>
      <c r="Z778" s="44" t="s">
        <v>70</v>
      </c>
      <c r="AA778" s="44" t="s">
        <v>183</v>
      </c>
      <c r="AB778" s="44" t="s">
        <v>1242</v>
      </c>
      <c r="AC778" s="44" t="s">
        <v>105</v>
      </c>
      <c r="AD778" s="44" t="s">
        <v>86</v>
      </c>
      <c r="AE778" s="44"/>
    </row>
    <row r="779" spans="1:31" ht="315" x14ac:dyDescent="0.2">
      <c r="A779" s="44" t="s">
        <v>1950</v>
      </c>
      <c r="B779" s="44" t="s">
        <v>1653</v>
      </c>
      <c r="C779" s="44" t="s">
        <v>59</v>
      </c>
      <c r="D779" s="44" t="s">
        <v>1951</v>
      </c>
      <c r="E779" s="44" t="s">
        <v>69</v>
      </c>
      <c r="F779" s="44" t="s">
        <v>62</v>
      </c>
      <c r="G779" s="44" t="s">
        <v>63</v>
      </c>
      <c r="H779" s="44" t="s">
        <v>64</v>
      </c>
      <c r="I779" s="44" t="s">
        <v>65</v>
      </c>
      <c r="J779" s="44" t="s">
        <v>64</v>
      </c>
      <c r="K779" s="44" t="s">
        <v>66</v>
      </c>
      <c r="L779" s="44"/>
      <c r="M779" s="44"/>
      <c r="N779" s="44" t="s">
        <v>64</v>
      </c>
      <c r="O779" s="44" t="s">
        <v>91</v>
      </c>
      <c r="P779" s="44"/>
      <c r="Q779" s="44"/>
      <c r="R779" s="44" t="s">
        <v>64</v>
      </c>
      <c r="S779" s="44" t="s">
        <v>64</v>
      </c>
      <c r="T779" s="44"/>
      <c r="U779" s="44" t="s">
        <v>98</v>
      </c>
      <c r="V779" s="44" t="s">
        <v>1899</v>
      </c>
      <c r="W779" s="44" t="s">
        <v>59</v>
      </c>
      <c r="X779" s="44" t="s">
        <v>89</v>
      </c>
      <c r="Y779" s="44" t="s">
        <v>144</v>
      </c>
      <c r="Z779" s="44" t="s">
        <v>70</v>
      </c>
      <c r="AA779" s="44"/>
      <c r="AB779" s="44"/>
      <c r="AC779" s="44"/>
      <c r="AD779" s="44"/>
      <c r="AE779" s="44"/>
    </row>
    <row r="780" spans="1:31" ht="180" x14ac:dyDescent="0.2">
      <c r="A780" s="44" t="s">
        <v>1952</v>
      </c>
      <c r="B780" s="44" t="s">
        <v>1949</v>
      </c>
      <c r="C780" s="44" t="s">
        <v>59</v>
      </c>
      <c r="D780" s="44" t="s">
        <v>1953</v>
      </c>
      <c r="E780" s="44" t="s">
        <v>82</v>
      </c>
      <c r="F780" s="44" t="s">
        <v>62</v>
      </c>
      <c r="G780" s="44" t="s">
        <v>133</v>
      </c>
      <c r="H780" s="44" t="s">
        <v>64</v>
      </c>
      <c r="I780" s="44" t="s">
        <v>65</v>
      </c>
      <c r="J780" s="44" t="s">
        <v>64</v>
      </c>
      <c r="K780" s="44" t="s">
        <v>66</v>
      </c>
      <c r="L780" s="44"/>
      <c r="M780" s="44"/>
      <c r="N780" s="44" t="s">
        <v>64</v>
      </c>
      <c r="O780" s="44" t="s">
        <v>81</v>
      </c>
      <c r="P780" s="44" t="s">
        <v>61</v>
      </c>
      <c r="Q780" s="44" t="s">
        <v>1954</v>
      </c>
      <c r="R780" s="44"/>
      <c r="S780" s="44"/>
      <c r="T780" s="44"/>
      <c r="U780" s="44"/>
      <c r="V780" s="44" t="s">
        <v>1949</v>
      </c>
      <c r="W780" s="44" t="s">
        <v>59</v>
      </c>
      <c r="X780" s="44" t="s">
        <v>68</v>
      </c>
      <c r="Y780" s="44" t="s">
        <v>82</v>
      </c>
      <c r="Z780" s="44" t="s">
        <v>70</v>
      </c>
      <c r="AA780" s="44"/>
      <c r="AB780" s="44"/>
      <c r="AC780" s="44"/>
      <c r="AD780" s="44"/>
      <c r="AE780" s="44"/>
    </row>
    <row r="781" spans="1:31" ht="409.5" x14ac:dyDescent="0.2">
      <c r="A781" s="44" t="s">
        <v>1955</v>
      </c>
      <c r="B781" s="44" t="s">
        <v>1949</v>
      </c>
      <c r="C781" s="44" t="s">
        <v>59</v>
      </c>
      <c r="D781" s="44" t="s">
        <v>1956</v>
      </c>
      <c r="E781" s="44" t="s">
        <v>69</v>
      </c>
      <c r="F781" s="44" t="s">
        <v>115</v>
      </c>
      <c r="G781" s="44" t="s">
        <v>63</v>
      </c>
      <c r="H781" s="44" t="s">
        <v>64</v>
      </c>
      <c r="I781" s="44" t="s">
        <v>65</v>
      </c>
      <c r="J781" s="44" t="s">
        <v>64</v>
      </c>
      <c r="K781" s="44" t="s">
        <v>66</v>
      </c>
      <c r="L781" s="44"/>
      <c r="M781" s="44"/>
      <c r="N781" s="44" t="s">
        <v>64</v>
      </c>
      <c r="O781" s="44" t="s">
        <v>81</v>
      </c>
      <c r="P781" s="44" t="s">
        <v>1863</v>
      </c>
      <c r="Q781" s="44" t="s">
        <v>1957</v>
      </c>
      <c r="R781" s="44"/>
      <c r="S781" s="44"/>
      <c r="T781" s="44"/>
      <c r="U781" s="44"/>
      <c r="V781" s="44" t="s">
        <v>1949</v>
      </c>
      <c r="W781" s="44" t="s">
        <v>98</v>
      </c>
      <c r="X781" s="44" t="s">
        <v>68</v>
      </c>
      <c r="Y781" s="44" t="s">
        <v>72</v>
      </c>
      <c r="Z781" s="44" t="s">
        <v>70</v>
      </c>
      <c r="AA781" s="44"/>
      <c r="AB781" s="44"/>
      <c r="AC781" s="44"/>
      <c r="AD781" s="44" t="s">
        <v>86</v>
      </c>
      <c r="AE781" s="44"/>
    </row>
    <row r="782" spans="1:31" ht="45" x14ac:dyDescent="0.2">
      <c r="A782" s="44" t="s">
        <v>1958</v>
      </c>
      <c r="B782" s="44" t="s">
        <v>1949</v>
      </c>
      <c r="C782" s="44" t="s">
        <v>59</v>
      </c>
      <c r="D782" s="44" t="s">
        <v>1959</v>
      </c>
      <c r="E782" s="44" t="s">
        <v>61</v>
      </c>
      <c r="F782" s="44" t="s">
        <v>62</v>
      </c>
      <c r="G782" s="44" t="s">
        <v>142</v>
      </c>
      <c r="H782" s="44" t="s">
        <v>64</v>
      </c>
      <c r="I782" s="44" t="s">
        <v>65</v>
      </c>
      <c r="J782" s="44" t="s">
        <v>64</v>
      </c>
      <c r="K782" s="44" t="s">
        <v>66</v>
      </c>
      <c r="L782" s="44"/>
      <c r="M782" s="44"/>
      <c r="N782" s="44" t="s">
        <v>64</v>
      </c>
      <c r="O782" s="44" t="s">
        <v>91</v>
      </c>
      <c r="P782" s="44"/>
      <c r="Q782" s="44"/>
      <c r="R782" s="44" t="s">
        <v>64</v>
      </c>
      <c r="S782" s="44" t="s">
        <v>64</v>
      </c>
      <c r="T782" s="44"/>
      <c r="U782" s="44" t="s">
        <v>59</v>
      </c>
      <c r="V782" s="44" t="s">
        <v>1899</v>
      </c>
      <c r="W782" s="44" t="s">
        <v>59</v>
      </c>
      <c r="X782" s="44" t="s">
        <v>72</v>
      </c>
      <c r="Y782" s="44" t="s">
        <v>89</v>
      </c>
      <c r="Z782" s="44" t="s">
        <v>84</v>
      </c>
      <c r="AA782" s="44" t="s">
        <v>66</v>
      </c>
      <c r="AB782" s="44" t="s">
        <v>66</v>
      </c>
      <c r="AC782" s="44" t="s">
        <v>66</v>
      </c>
      <c r="AD782" s="44" t="s">
        <v>1960</v>
      </c>
      <c r="AE782" s="44"/>
    </row>
    <row r="783" spans="1:31" ht="30" x14ac:dyDescent="0.2">
      <c r="A783" s="44" t="s">
        <v>1961</v>
      </c>
      <c r="B783" s="44" t="s">
        <v>1949</v>
      </c>
      <c r="C783" s="44" t="s">
        <v>59</v>
      </c>
      <c r="D783" s="44" t="s">
        <v>1962</v>
      </c>
      <c r="E783" s="44" t="s">
        <v>69</v>
      </c>
      <c r="F783" s="44" t="s">
        <v>110</v>
      </c>
      <c r="G783" s="44" t="s">
        <v>63</v>
      </c>
      <c r="H783" s="44" t="s">
        <v>64</v>
      </c>
      <c r="I783" s="44" t="s">
        <v>65</v>
      </c>
      <c r="J783" s="44" t="s">
        <v>64</v>
      </c>
      <c r="K783" s="44" t="s">
        <v>66</v>
      </c>
      <c r="L783" s="44"/>
      <c r="M783" s="44"/>
      <c r="N783" s="44" t="s">
        <v>64</v>
      </c>
      <c r="O783" s="44" t="s">
        <v>81</v>
      </c>
      <c r="P783" s="44" t="s">
        <v>61</v>
      </c>
      <c r="Q783" s="44" t="s">
        <v>325</v>
      </c>
      <c r="R783" s="44"/>
      <c r="S783" s="44"/>
      <c r="T783" s="44"/>
      <c r="U783" s="44"/>
      <c r="V783" s="44" t="s">
        <v>1949</v>
      </c>
      <c r="W783" s="44" t="s">
        <v>59</v>
      </c>
      <c r="X783" s="44" t="s">
        <v>68</v>
      </c>
      <c r="Y783" s="44" t="s">
        <v>72</v>
      </c>
      <c r="Z783" s="44" t="s">
        <v>70</v>
      </c>
      <c r="AA783" s="44" t="s">
        <v>66</v>
      </c>
      <c r="AB783" s="44" t="s">
        <v>66</v>
      </c>
      <c r="AC783" s="44" t="s">
        <v>66</v>
      </c>
      <c r="AD783" s="44" t="s">
        <v>66</v>
      </c>
      <c r="AE783" s="44"/>
    </row>
    <row r="784" spans="1:31" ht="45" x14ac:dyDescent="0.2">
      <c r="A784" s="44" t="s">
        <v>1963</v>
      </c>
      <c r="B784" s="44" t="s">
        <v>1742</v>
      </c>
      <c r="C784" s="44" t="s">
        <v>59</v>
      </c>
      <c r="D784" s="44" t="s">
        <v>1964</v>
      </c>
      <c r="E784" s="44" t="s">
        <v>61</v>
      </c>
      <c r="F784" s="44" t="s">
        <v>1965</v>
      </c>
      <c r="G784" s="44" t="s">
        <v>63</v>
      </c>
      <c r="H784" s="44" t="s">
        <v>64</v>
      </c>
      <c r="I784" s="44" t="s">
        <v>65</v>
      </c>
      <c r="J784" s="44" t="s">
        <v>64</v>
      </c>
      <c r="K784" s="44" t="s">
        <v>66</v>
      </c>
      <c r="L784" s="44"/>
      <c r="M784" s="44"/>
      <c r="N784" s="44" t="s">
        <v>64</v>
      </c>
      <c r="O784" s="44" t="s">
        <v>67</v>
      </c>
      <c r="P784" s="44"/>
      <c r="Q784" s="44"/>
      <c r="R784" s="44"/>
      <c r="S784" s="44"/>
      <c r="T784" s="44"/>
      <c r="U784" s="44"/>
      <c r="V784" s="44" t="s">
        <v>1742</v>
      </c>
      <c r="W784" s="44" t="s">
        <v>59</v>
      </c>
      <c r="X784" s="44" t="s">
        <v>68</v>
      </c>
      <c r="Y784" s="44" t="s">
        <v>72</v>
      </c>
      <c r="Z784" s="44" t="s">
        <v>70</v>
      </c>
      <c r="AA784" s="44"/>
      <c r="AB784" s="44"/>
      <c r="AC784" s="44"/>
      <c r="AD784" s="44"/>
      <c r="AE784" s="44"/>
    </row>
    <row r="785" spans="1:31" ht="75" x14ac:dyDescent="0.2">
      <c r="A785" s="44" t="s">
        <v>1966</v>
      </c>
      <c r="B785" s="44" t="s">
        <v>1742</v>
      </c>
      <c r="C785" s="44" t="s">
        <v>59</v>
      </c>
      <c r="D785" s="44" t="s">
        <v>1967</v>
      </c>
      <c r="E785" s="44" t="s">
        <v>72</v>
      </c>
      <c r="F785" s="44" t="s">
        <v>62</v>
      </c>
      <c r="G785" s="44" t="s">
        <v>454</v>
      </c>
      <c r="H785" s="44" t="s">
        <v>64</v>
      </c>
      <c r="I785" s="44" t="s">
        <v>65</v>
      </c>
      <c r="J785" s="44" t="s">
        <v>64</v>
      </c>
      <c r="K785" s="44" t="s">
        <v>66</v>
      </c>
      <c r="L785" s="44"/>
      <c r="M785" s="44"/>
      <c r="N785" s="44" t="s">
        <v>64</v>
      </c>
      <c r="O785" s="44" t="s">
        <v>81</v>
      </c>
      <c r="P785" s="44" t="s">
        <v>61</v>
      </c>
      <c r="Q785" s="44" t="s">
        <v>1968</v>
      </c>
      <c r="R785" s="44"/>
      <c r="S785" s="44"/>
      <c r="T785" s="44"/>
      <c r="U785" s="44"/>
      <c r="V785" s="44" t="s">
        <v>1742</v>
      </c>
      <c r="W785" s="44" t="s">
        <v>59</v>
      </c>
      <c r="X785" s="44" t="s">
        <v>68</v>
      </c>
      <c r="Y785" s="44" t="s">
        <v>82</v>
      </c>
      <c r="Z785" s="44" t="s">
        <v>70</v>
      </c>
      <c r="AA785" s="44" t="s">
        <v>1969</v>
      </c>
      <c r="AB785" s="44" t="s">
        <v>313</v>
      </c>
      <c r="AC785" s="44" t="s">
        <v>105</v>
      </c>
      <c r="AD785" s="44" t="s">
        <v>86</v>
      </c>
      <c r="AE785" s="44"/>
    </row>
    <row r="786" spans="1:31" ht="150" x14ac:dyDescent="0.2">
      <c r="A786" s="44" t="s">
        <v>1970</v>
      </c>
      <c r="B786" s="44" t="s">
        <v>1742</v>
      </c>
      <c r="C786" s="44" t="s">
        <v>59</v>
      </c>
      <c r="D786" s="44" t="s">
        <v>1971</v>
      </c>
      <c r="E786" s="44" t="s">
        <v>89</v>
      </c>
      <c r="F786" s="44" t="s">
        <v>115</v>
      </c>
      <c r="G786" s="44" t="s">
        <v>265</v>
      </c>
      <c r="H786" s="44" t="s">
        <v>64</v>
      </c>
      <c r="I786" s="44" t="s">
        <v>65</v>
      </c>
      <c r="J786" s="44" t="s">
        <v>64</v>
      </c>
      <c r="K786" s="44" t="s">
        <v>66</v>
      </c>
      <c r="L786" s="44"/>
      <c r="M786" s="44"/>
      <c r="N786" s="44" t="s">
        <v>64</v>
      </c>
      <c r="O786" s="44" t="s">
        <v>81</v>
      </c>
      <c r="P786" s="44" t="s">
        <v>61</v>
      </c>
      <c r="Q786" s="44" t="s">
        <v>1972</v>
      </c>
      <c r="R786" s="44"/>
      <c r="S786" s="44"/>
      <c r="T786" s="44"/>
      <c r="U786" s="44"/>
      <c r="V786" s="44" t="s">
        <v>1742</v>
      </c>
      <c r="W786" s="44" t="s">
        <v>59</v>
      </c>
      <c r="X786" s="44" t="s">
        <v>68</v>
      </c>
      <c r="Y786" s="44" t="s">
        <v>72</v>
      </c>
      <c r="Z786" s="44" t="s">
        <v>66</v>
      </c>
      <c r="AA786" s="44" t="s">
        <v>66</v>
      </c>
      <c r="AB786" s="44" t="s">
        <v>66</v>
      </c>
      <c r="AC786" s="44" t="s">
        <v>66</v>
      </c>
      <c r="AD786" s="44" t="s">
        <v>66</v>
      </c>
      <c r="AE786" s="44"/>
    </row>
    <row r="787" spans="1:31" ht="150" x14ac:dyDescent="0.2">
      <c r="A787" s="44" t="s">
        <v>1973</v>
      </c>
      <c r="B787" s="44" t="s">
        <v>1742</v>
      </c>
      <c r="C787" s="44" t="s">
        <v>59</v>
      </c>
      <c r="D787" s="44" t="s">
        <v>1971</v>
      </c>
      <c r="E787" s="44" t="s">
        <v>82</v>
      </c>
      <c r="F787" s="44" t="s">
        <v>141</v>
      </c>
      <c r="G787" s="44" t="s">
        <v>63</v>
      </c>
      <c r="H787" s="44" t="s">
        <v>64</v>
      </c>
      <c r="I787" s="44" t="s">
        <v>65</v>
      </c>
      <c r="J787" s="44" t="s">
        <v>64</v>
      </c>
      <c r="K787" s="44" t="s">
        <v>66</v>
      </c>
      <c r="L787" s="44"/>
      <c r="M787" s="44"/>
      <c r="N787" s="44" t="s">
        <v>64</v>
      </c>
      <c r="O787" s="44" t="s">
        <v>81</v>
      </c>
      <c r="P787" s="44" t="s">
        <v>61</v>
      </c>
      <c r="Q787" s="44" t="s">
        <v>1972</v>
      </c>
      <c r="R787" s="44"/>
      <c r="S787" s="44"/>
      <c r="T787" s="44"/>
      <c r="U787" s="44"/>
      <c r="V787" s="44" t="s">
        <v>1742</v>
      </c>
      <c r="W787" s="44" t="s">
        <v>59</v>
      </c>
      <c r="X787" s="44" t="s">
        <v>68</v>
      </c>
      <c r="Y787" s="44" t="s">
        <v>72</v>
      </c>
      <c r="Z787" s="44" t="s">
        <v>66</v>
      </c>
      <c r="AA787" s="44" t="s">
        <v>66</v>
      </c>
      <c r="AB787" s="44" t="s">
        <v>66</v>
      </c>
      <c r="AC787" s="44" t="s">
        <v>66</v>
      </c>
      <c r="AD787" s="44" t="s">
        <v>66</v>
      </c>
      <c r="AE787" s="44"/>
    </row>
    <row r="788" spans="1:31" ht="409.5" x14ac:dyDescent="0.2">
      <c r="A788" s="44" t="s">
        <v>1974</v>
      </c>
      <c r="B788" s="44" t="s">
        <v>1742</v>
      </c>
      <c r="C788" s="44" t="s">
        <v>59</v>
      </c>
      <c r="D788" s="44" t="s">
        <v>1975</v>
      </c>
      <c r="E788" s="44" t="s">
        <v>119</v>
      </c>
      <c r="F788" s="44" t="s">
        <v>62</v>
      </c>
      <c r="G788" s="44" t="s">
        <v>142</v>
      </c>
      <c r="H788" s="44" t="s">
        <v>64</v>
      </c>
      <c r="I788" s="44" t="s">
        <v>65</v>
      </c>
      <c r="J788" s="44" t="s">
        <v>64</v>
      </c>
      <c r="K788" s="44" t="s">
        <v>66</v>
      </c>
      <c r="L788" s="44"/>
      <c r="M788" s="44"/>
      <c r="N788" s="44" t="s">
        <v>64</v>
      </c>
      <c r="O788" s="44" t="s">
        <v>81</v>
      </c>
      <c r="P788" s="44" t="s">
        <v>61</v>
      </c>
      <c r="Q788" s="44" t="s">
        <v>325</v>
      </c>
      <c r="R788" s="44"/>
      <c r="S788" s="44"/>
      <c r="T788" s="44"/>
      <c r="U788" s="44"/>
      <c r="V788" s="44" t="s">
        <v>1742</v>
      </c>
      <c r="W788" s="44" t="s">
        <v>59</v>
      </c>
      <c r="X788" s="44" t="s">
        <v>68</v>
      </c>
      <c r="Y788" s="44" t="s">
        <v>82</v>
      </c>
      <c r="Z788" s="44" t="s">
        <v>70</v>
      </c>
      <c r="AA788" s="44" t="s">
        <v>66</v>
      </c>
      <c r="AB788" s="44" t="s">
        <v>1976</v>
      </c>
      <c r="AC788" s="44" t="s">
        <v>159</v>
      </c>
      <c r="AD788" s="44" t="s">
        <v>86</v>
      </c>
      <c r="AE788" s="44"/>
    </row>
    <row r="789" spans="1:31" ht="120" x14ac:dyDescent="0.2">
      <c r="A789" s="44" t="s">
        <v>1977</v>
      </c>
      <c r="B789" s="44" t="s">
        <v>1742</v>
      </c>
      <c r="C789" s="44" t="s">
        <v>59</v>
      </c>
      <c r="D789" s="44" t="s">
        <v>1978</v>
      </c>
      <c r="E789" s="44" t="s">
        <v>69</v>
      </c>
      <c r="F789" s="44" t="s">
        <v>115</v>
      </c>
      <c r="G789" s="44" t="s">
        <v>63</v>
      </c>
      <c r="H789" s="44" t="s">
        <v>64</v>
      </c>
      <c r="I789" s="44" t="s">
        <v>65</v>
      </c>
      <c r="J789" s="44" t="s">
        <v>64</v>
      </c>
      <c r="K789" s="44" t="s">
        <v>66</v>
      </c>
      <c r="L789" s="44"/>
      <c r="M789" s="44"/>
      <c r="N789" s="44" t="s">
        <v>64</v>
      </c>
      <c r="O789" s="44" t="s">
        <v>67</v>
      </c>
      <c r="P789" s="44"/>
      <c r="Q789" s="44"/>
      <c r="R789" s="44"/>
      <c r="S789" s="44"/>
      <c r="T789" s="44"/>
      <c r="U789" s="44"/>
      <c r="V789" s="44" t="s">
        <v>1742</v>
      </c>
      <c r="W789" s="44" t="s">
        <v>59</v>
      </c>
      <c r="X789" s="44" t="s">
        <v>68</v>
      </c>
      <c r="Y789" s="44" t="s">
        <v>72</v>
      </c>
      <c r="Z789" s="44" t="s">
        <v>70</v>
      </c>
      <c r="AA789" s="44"/>
      <c r="AB789" s="44"/>
      <c r="AC789" s="44"/>
      <c r="AD789" s="44"/>
      <c r="AE789" s="44"/>
    </row>
    <row r="790" spans="1:31" ht="180" x14ac:dyDescent="0.2">
      <c r="A790" s="44" t="s">
        <v>1979</v>
      </c>
      <c r="B790" s="44" t="s">
        <v>1742</v>
      </c>
      <c r="C790" s="44" t="s">
        <v>59</v>
      </c>
      <c r="D790" s="44" t="s">
        <v>1980</v>
      </c>
      <c r="E790" s="44" t="s">
        <v>211</v>
      </c>
      <c r="F790" s="44" t="s">
        <v>115</v>
      </c>
      <c r="G790" s="44" t="s">
        <v>63</v>
      </c>
      <c r="H790" s="44" t="s">
        <v>64</v>
      </c>
      <c r="I790" s="44" t="s">
        <v>65</v>
      </c>
      <c r="J790" s="44" t="s">
        <v>64</v>
      </c>
      <c r="K790" s="44" t="s">
        <v>66</v>
      </c>
      <c r="L790" s="44"/>
      <c r="M790" s="44"/>
      <c r="N790" s="44" t="s">
        <v>64</v>
      </c>
      <c r="O790" s="44" t="s">
        <v>67</v>
      </c>
      <c r="P790" s="44"/>
      <c r="Q790" s="44"/>
      <c r="R790" s="44"/>
      <c r="S790" s="44"/>
      <c r="T790" s="44"/>
      <c r="U790" s="44"/>
      <c r="V790" s="44" t="s">
        <v>1742</v>
      </c>
      <c r="W790" s="44" t="s">
        <v>59</v>
      </c>
      <c r="X790" s="44" t="s">
        <v>68</v>
      </c>
      <c r="Y790" s="44" t="s">
        <v>82</v>
      </c>
      <c r="Z790" s="44" t="s">
        <v>70</v>
      </c>
      <c r="AA790" s="44"/>
      <c r="AB790" s="44"/>
      <c r="AC790" s="44"/>
      <c r="AD790" s="44"/>
      <c r="AE790" s="44"/>
    </row>
    <row r="791" spans="1:31" ht="180" x14ac:dyDescent="0.2">
      <c r="A791" s="44" t="s">
        <v>1981</v>
      </c>
      <c r="B791" s="44" t="s">
        <v>1742</v>
      </c>
      <c r="C791" s="44" t="s">
        <v>59</v>
      </c>
      <c r="D791" s="44" t="s">
        <v>1980</v>
      </c>
      <c r="E791" s="44" t="s">
        <v>82</v>
      </c>
      <c r="F791" s="44" t="s">
        <v>62</v>
      </c>
      <c r="G791" s="44" t="s">
        <v>413</v>
      </c>
      <c r="H791" s="44" t="s">
        <v>64</v>
      </c>
      <c r="I791" s="44" t="s">
        <v>65</v>
      </c>
      <c r="J791" s="44" t="s">
        <v>64</v>
      </c>
      <c r="K791" s="44" t="s">
        <v>66</v>
      </c>
      <c r="L791" s="44"/>
      <c r="M791" s="44"/>
      <c r="N791" s="44" t="s">
        <v>64</v>
      </c>
      <c r="O791" s="44" t="s">
        <v>67</v>
      </c>
      <c r="P791" s="44"/>
      <c r="Q791" s="44"/>
      <c r="R791" s="44"/>
      <c r="S791" s="44"/>
      <c r="T791" s="44"/>
      <c r="U791" s="44"/>
      <c r="V791" s="44" t="s">
        <v>1742</v>
      </c>
      <c r="W791" s="44" t="s">
        <v>59</v>
      </c>
      <c r="X791" s="44" t="s">
        <v>68</v>
      </c>
      <c r="Y791" s="44" t="s">
        <v>82</v>
      </c>
      <c r="Z791" s="44" t="s">
        <v>70</v>
      </c>
      <c r="AA791" s="44"/>
      <c r="AB791" s="44"/>
      <c r="AC791" s="44"/>
      <c r="AD791" s="44"/>
      <c r="AE791" s="44"/>
    </row>
    <row r="792" spans="1:31" ht="210" x14ac:dyDescent="0.2">
      <c r="A792" s="44" t="s">
        <v>1982</v>
      </c>
      <c r="B792" s="44" t="s">
        <v>1742</v>
      </c>
      <c r="C792" s="44" t="s">
        <v>59</v>
      </c>
      <c r="D792" s="44" t="s">
        <v>1983</v>
      </c>
      <c r="E792" s="44" t="s">
        <v>82</v>
      </c>
      <c r="F792" s="44" t="s">
        <v>62</v>
      </c>
      <c r="G792" s="44" t="s">
        <v>63</v>
      </c>
      <c r="H792" s="44" t="s">
        <v>64</v>
      </c>
      <c r="I792" s="44" t="s">
        <v>65</v>
      </c>
      <c r="J792" s="44" t="s">
        <v>64</v>
      </c>
      <c r="K792" s="44" t="s">
        <v>66</v>
      </c>
      <c r="L792" s="44"/>
      <c r="M792" s="44"/>
      <c r="N792" s="44" t="s">
        <v>64</v>
      </c>
      <c r="O792" s="44" t="s">
        <v>91</v>
      </c>
      <c r="P792" s="44"/>
      <c r="Q792" s="44"/>
      <c r="R792" s="44" t="s">
        <v>92</v>
      </c>
      <c r="S792" s="44" t="s">
        <v>64</v>
      </c>
      <c r="T792" s="44"/>
      <c r="U792" s="44" t="s">
        <v>98</v>
      </c>
      <c r="V792" s="44" t="s">
        <v>1984</v>
      </c>
      <c r="W792" s="44" t="s">
        <v>98</v>
      </c>
      <c r="X792" s="44" t="s">
        <v>119</v>
      </c>
      <c r="Y792" s="44" t="s">
        <v>144</v>
      </c>
      <c r="Z792" s="44" t="s">
        <v>70</v>
      </c>
      <c r="AA792" s="44"/>
      <c r="AB792" s="44"/>
      <c r="AC792" s="44"/>
      <c r="AD792" s="44"/>
      <c r="AE792" s="44"/>
    </row>
    <row r="793" spans="1:31" ht="210" x14ac:dyDescent="0.2">
      <c r="A793" s="44" t="s">
        <v>1985</v>
      </c>
      <c r="B793" s="44" t="s">
        <v>1742</v>
      </c>
      <c r="C793" s="44" t="s">
        <v>59</v>
      </c>
      <c r="D793" s="44" t="s">
        <v>1983</v>
      </c>
      <c r="E793" s="44" t="s">
        <v>61</v>
      </c>
      <c r="F793" s="44" t="s">
        <v>115</v>
      </c>
      <c r="G793" s="44" t="s">
        <v>63</v>
      </c>
      <c r="H793" s="44" t="s">
        <v>64</v>
      </c>
      <c r="I793" s="44" t="s">
        <v>65</v>
      </c>
      <c r="J793" s="44" t="s">
        <v>64</v>
      </c>
      <c r="K793" s="44" t="s">
        <v>66</v>
      </c>
      <c r="L793" s="44"/>
      <c r="M793" s="44"/>
      <c r="N793" s="44" t="s">
        <v>64</v>
      </c>
      <c r="O793" s="44" t="s">
        <v>91</v>
      </c>
      <c r="P793" s="44"/>
      <c r="Q793" s="44"/>
      <c r="R793" s="44" t="s">
        <v>92</v>
      </c>
      <c r="S793" s="44" t="s">
        <v>64</v>
      </c>
      <c r="T793" s="44"/>
      <c r="U793" s="44" t="s">
        <v>59</v>
      </c>
      <c r="V793" s="44" t="s">
        <v>1984</v>
      </c>
      <c r="W793" s="44" t="s">
        <v>59</v>
      </c>
      <c r="X793" s="44" t="s">
        <v>119</v>
      </c>
      <c r="Y793" s="44" t="s">
        <v>144</v>
      </c>
      <c r="Z793" s="44" t="s">
        <v>70</v>
      </c>
      <c r="AA793" s="44"/>
      <c r="AB793" s="44"/>
      <c r="AC793" s="44"/>
      <c r="AD793" s="44"/>
      <c r="AE793" s="44"/>
    </row>
    <row r="794" spans="1:31" ht="210" x14ac:dyDescent="0.2">
      <c r="A794" s="44" t="s">
        <v>1986</v>
      </c>
      <c r="B794" s="44" t="s">
        <v>1742</v>
      </c>
      <c r="C794" s="44" t="s">
        <v>59</v>
      </c>
      <c r="D794" s="44" t="s">
        <v>1983</v>
      </c>
      <c r="E794" s="44" t="s">
        <v>72</v>
      </c>
      <c r="F794" s="44" t="s">
        <v>115</v>
      </c>
      <c r="G794" s="44" t="s">
        <v>111</v>
      </c>
      <c r="H794" s="44" t="s">
        <v>64</v>
      </c>
      <c r="I794" s="44" t="s">
        <v>65</v>
      </c>
      <c r="J794" s="44" t="s">
        <v>64</v>
      </c>
      <c r="K794" s="44" t="s">
        <v>66</v>
      </c>
      <c r="L794" s="44"/>
      <c r="M794" s="44"/>
      <c r="N794" s="44" t="s">
        <v>64</v>
      </c>
      <c r="O794" s="44" t="s">
        <v>67</v>
      </c>
      <c r="P794" s="44"/>
      <c r="Q794" s="44"/>
      <c r="R794" s="44"/>
      <c r="S794" s="44"/>
      <c r="T794" s="44"/>
      <c r="U794" s="44"/>
      <c r="V794" s="44" t="s">
        <v>1984</v>
      </c>
      <c r="W794" s="44" t="s">
        <v>59</v>
      </c>
      <c r="X794" s="44" t="s">
        <v>119</v>
      </c>
      <c r="Y794" s="44" t="s">
        <v>144</v>
      </c>
      <c r="Z794" s="44" t="s">
        <v>70</v>
      </c>
      <c r="AA794" s="44"/>
      <c r="AB794" s="44"/>
      <c r="AC794" s="44"/>
      <c r="AD794" s="44"/>
      <c r="AE794" s="44"/>
    </row>
    <row r="795" spans="1:31" ht="210" x14ac:dyDescent="0.2">
      <c r="A795" s="44" t="s">
        <v>1987</v>
      </c>
      <c r="B795" s="44" t="s">
        <v>1742</v>
      </c>
      <c r="C795" s="44" t="s">
        <v>59</v>
      </c>
      <c r="D795" s="44" t="s">
        <v>1983</v>
      </c>
      <c r="E795" s="44" t="s">
        <v>82</v>
      </c>
      <c r="F795" s="44" t="s">
        <v>62</v>
      </c>
      <c r="G795" s="44" t="s">
        <v>111</v>
      </c>
      <c r="H795" s="44" t="s">
        <v>64</v>
      </c>
      <c r="I795" s="44" t="s">
        <v>65</v>
      </c>
      <c r="J795" s="44" t="s">
        <v>64</v>
      </c>
      <c r="K795" s="44" t="s">
        <v>66</v>
      </c>
      <c r="L795" s="44"/>
      <c r="M795" s="44"/>
      <c r="N795" s="44" t="s">
        <v>64</v>
      </c>
      <c r="O795" s="44" t="s">
        <v>91</v>
      </c>
      <c r="P795" s="44"/>
      <c r="Q795" s="44"/>
      <c r="R795" s="44" t="s">
        <v>92</v>
      </c>
      <c r="S795" s="44" t="s">
        <v>64</v>
      </c>
      <c r="T795" s="44"/>
      <c r="U795" s="44" t="s">
        <v>98</v>
      </c>
      <c r="V795" s="44" t="s">
        <v>1984</v>
      </c>
      <c r="W795" s="44" t="s">
        <v>98</v>
      </c>
      <c r="X795" s="44" t="s">
        <v>119</v>
      </c>
      <c r="Y795" s="44" t="s">
        <v>82</v>
      </c>
      <c r="Z795" s="44" t="s">
        <v>70</v>
      </c>
      <c r="AA795" s="44"/>
      <c r="AB795" s="44"/>
      <c r="AC795" s="44"/>
      <c r="AD795" s="44"/>
      <c r="AE795" s="44"/>
    </row>
    <row r="796" spans="1:31" ht="210" x14ac:dyDescent="0.2">
      <c r="A796" s="44" t="s">
        <v>1988</v>
      </c>
      <c r="B796" s="44" t="s">
        <v>1742</v>
      </c>
      <c r="C796" s="44" t="s">
        <v>59</v>
      </c>
      <c r="D796" s="44" t="s">
        <v>1983</v>
      </c>
      <c r="E796" s="44" t="s">
        <v>82</v>
      </c>
      <c r="F796" s="44" t="s">
        <v>115</v>
      </c>
      <c r="G796" s="44" t="s">
        <v>63</v>
      </c>
      <c r="H796" s="44" t="s">
        <v>64</v>
      </c>
      <c r="I796" s="44" t="s">
        <v>65</v>
      </c>
      <c r="J796" s="44" t="s">
        <v>64</v>
      </c>
      <c r="K796" s="44" t="s">
        <v>66</v>
      </c>
      <c r="L796" s="44"/>
      <c r="M796" s="44"/>
      <c r="N796" s="44" t="s">
        <v>64</v>
      </c>
      <c r="O796" s="44" t="s">
        <v>91</v>
      </c>
      <c r="P796" s="44"/>
      <c r="Q796" s="44"/>
      <c r="R796" s="44" t="s">
        <v>92</v>
      </c>
      <c r="S796" s="44" t="s">
        <v>64</v>
      </c>
      <c r="T796" s="44"/>
      <c r="U796" s="44" t="s">
        <v>98</v>
      </c>
      <c r="V796" s="44" t="s">
        <v>1984</v>
      </c>
      <c r="W796" s="44" t="s">
        <v>98</v>
      </c>
      <c r="X796" s="44" t="s">
        <v>119</v>
      </c>
      <c r="Y796" s="44" t="s">
        <v>144</v>
      </c>
      <c r="Z796" s="44" t="s">
        <v>70</v>
      </c>
      <c r="AA796" s="44"/>
      <c r="AB796" s="44"/>
      <c r="AC796" s="44"/>
      <c r="AD796" s="44"/>
      <c r="AE796" s="44"/>
    </row>
    <row r="797" spans="1:31" ht="45" x14ac:dyDescent="0.2">
      <c r="A797" s="44" t="s">
        <v>1989</v>
      </c>
      <c r="B797" s="44" t="s">
        <v>1742</v>
      </c>
      <c r="C797" s="44" t="s">
        <v>59</v>
      </c>
      <c r="D797" s="44" t="s">
        <v>1990</v>
      </c>
      <c r="E797" s="44" t="s">
        <v>61</v>
      </c>
      <c r="F797" s="44" t="s">
        <v>294</v>
      </c>
      <c r="G797" s="44" t="s">
        <v>63</v>
      </c>
      <c r="H797" s="44" t="s">
        <v>64</v>
      </c>
      <c r="I797" s="44" t="s">
        <v>65</v>
      </c>
      <c r="J797" s="44" t="s">
        <v>64</v>
      </c>
      <c r="K797" s="44" t="s">
        <v>66</v>
      </c>
      <c r="L797" s="44"/>
      <c r="M797" s="44"/>
      <c r="N797" s="44" t="s">
        <v>64</v>
      </c>
      <c r="O797" s="44" t="s">
        <v>67</v>
      </c>
      <c r="P797" s="44"/>
      <c r="Q797" s="44"/>
      <c r="R797" s="44"/>
      <c r="S797" s="44"/>
      <c r="T797" s="44"/>
      <c r="U797" s="44"/>
      <c r="V797" s="44" t="s">
        <v>1933</v>
      </c>
      <c r="W797" s="44" t="s">
        <v>59</v>
      </c>
      <c r="X797" s="44" t="s">
        <v>72</v>
      </c>
      <c r="Y797" s="44" t="s">
        <v>69</v>
      </c>
      <c r="Z797" s="44" t="s">
        <v>70</v>
      </c>
      <c r="AA797" s="44"/>
      <c r="AB797" s="44"/>
      <c r="AC797" s="44"/>
      <c r="AD797" s="44"/>
      <c r="AE797" s="44"/>
    </row>
    <row r="798" spans="1:31" ht="105" x14ac:dyDescent="0.2">
      <c r="A798" s="44" t="s">
        <v>1991</v>
      </c>
      <c r="B798" s="44" t="s">
        <v>1742</v>
      </c>
      <c r="C798" s="44" t="s">
        <v>59</v>
      </c>
      <c r="D798" s="44" t="s">
        <v>1992</v>
      </c>
      <c r="E798" s="44" t="s">
        <v>61</v>
      </c>
      <c r="F798" s="44" t="s">
        <v>110</v>
      </c>
      <c r="G798" s="44" t="s">
        <v>63</v>
      </c>
      <c r="H798" s="44" t="s">
        <v>64</v>
      </c>
      <c r="I798" s="44" t="s">
        <v>65</v>
      </c>
      <c r="J798" s="44" t="s">
        <v>64</v>
      </c>
      <c r="K798" s="44" t="s">
        <v>66</v>
      </c>
      <c r="L798" s="44"/>
      <c r="M798" s="44"/>
      <c r="N798" s="44" t="s">
        <v>64</v>
      </c>
      <c r="O798" s="44" t="s">
        <v>81</v>
      </c>
      <c r="P798" s="44" t="s">
        <v>61</v>
      </c>
      <c r="Q798" s="44" t="s">
        <v>1993</v>
      </c>
      <c r="R798" s="44"/>
      <c r="S798" s="44"/>
      <c r="T798" s="44"/>
      <c r="U798" s="44"/>
      <c r="V798" s="44" t="s">
        <v>1873</v>
      </c>
      <c r="W798" s="44" t="s">
        <v>59</v>
      </c>
      <c r="X798" s="44" t="s">
        <v>61</v>
      </c>
      <c r="Y798" s="44" t="s">
        <v>72</v>
      </c>
      <c r="Z798" s="44" t="s">
        <v>66</v>
      </c>
      <c r="AA798" s="44" t="s">
        <v>66</v>
      </c>
      <c r="AB798" s="44" t="s">
        <v>66</v>
      </c>
      <c r="AC798" s="44" t="s">
        <v>66</v>
      </c>
      <c r="AD798" s="44" t="s">
        <v>66</v>
      </c>
      <c r="AE798" s="44"/>
    </row>
    <row r="799" spans="1:31" ht="75" x14ac:dyDescent="0.2">
      <c r="A799" s="44" t="s">
        <v>1994</v>
      </c>
      <c r="B799" s="44" t="s">
        <v>1873</v>
      </c>
      <c r="C799" s="44" t="s">
        <v>59</v>
      </c>
      <c r="D799" s="44" t="s">
        <v>1995</v>
      </c>
      <c r="E799" s="44" t="s">
        <v>89</v>
      </c>
      <c r="F799" s="44" t="s">
        <v>110</v>
      </c>
      <c r="G799" s="44" t="s">
        <v>63</v>
      </c>
      <c r="H799" s="44" t="s">
        <v>64</v>
      </c>
      <c r="I799" s="44" t="s">
        <v>65</v>
      </c>
      <c r="J799" s="44" t="s">
        <v>64</v>
      </c>
      <c r="K799" s="44" t="s">
        <v>66</v>
      </c>
      <c r="L799" s="44"/>
      <c r="M799" s="44"/>
      <c r="N799" s="44" t="s">
        <v>64</v>
      </c>
      <c r="O799" s="44" t="s">
        <v>91</v>
      </c>
      <c r="P799" s="44"/>
      <c r="Q799" s="44"/>
      <c r="R799" s="44" t="s">
        <v>92</v>
      </c>
      <c r="S799" s="44" t="s">
        <v>64</v>
      </c>
      <c r="T799" s="44"/>
      <c r="U799" s="44" t="s">
        <v>59</v>
      </c>
      <c r="V799" s="44" t="s">
        <v>1996</v>
      </c>
      <c r="W799" s="44" t="s">
        <v>59</v>
      </c>
      <c r="X799" s="44" t="s">
        <v>143</v>
      </c>
      <c r="Y799" s="44" t="s">
        <v>82</v>
      </c>
      <c r="Z799" s="44" t="s">
        <v>70</v>
      </c>
      <c r="AA799" s="44" t="s">
        <v>197</v>
      </c>
      <c r="AB799" s="44" t="s">
        <v>173</v>
      </c>
      <c r="AC799" s="44" t="s">
        <v>105</v>
      </c>
      <c r="AD799" s="44" t="s">
        <v>86</v>
      </c>
      <c r="AE799" s="44"/>
    </row>
    <row r="800" spans="1:31" ht="30" x14ac:dyDescent="0.2">
      <c r="A800" s="44" t="s">
        <v>1997</v>
      </c>
      <c r="B800" s="44" t="s">
        <v>1873</v>
      </c>
      <c r="C800" s="44" t="s">
        <v>59</v>
      </c>
      <c r="D800" s="44" t="s">
        <v>1998</v>
      </c>
      <c r="E800" s="44" t="s">
        <v>61</v>
      </c>
      <c r="F800" s="44" t="s">
        <v>347</v>
      </c>
      <c r="G800" s="44" t="s">
        <v>454</v>
      </c>
      <c r="H800" s="44" t="s">
        <v>64</v>
      </c>
      <c r="I800" s="44" t="s">
        <v>65</v>
      </c>
      <c r="J800" s="44" t="s">
        <v>64</v>
      </c>
      <c r="K800" s="44" t="s">
        <v>66</v>
      </c>
      <c r="L800" s="44"/>
      <c r="M800" s="44"/>
      <c r="N800" s="44" t="s">
        <v>64</v>
      </c>
      <c r="O800" s="44" t="s">
        <v>67</v>
      </c>
      <c r="P800" s="44"/>
      <c r="Q800" s="44"/>
      <c r="R800" s="44"/>
      <c r="S800" s="44"/>
      <c r="T800" s="44"/>
      <c r="U800" s="44"/>
      <c r="V800" s="44" t="s">
        <v>1899</v>
      </c>
      <c r="W800" s="44" t="s">
        <v>59</v>
      </c>
      <c r="X800" s="44" t="s">
        <v>61</v>
      </c>
      <c r="Y800" s="44" t="s">
        <v>69</v>
      </c>
      <c r="Z800" s="44" t="s">
        <v>70</v>
      </c>
      <c r="AA800" s="44" t="s">
        <v>1999</v>
      </c>
      <c r="AB800" s="44" t="s">
        <v>326</v>
      </c>
      <c r="AC800" s="44" t="s">
        <v>1369</v>
      </c>
      <c r="AD800" s="44" t="s">
        <v>66</v>
      </c>
      <c r="AE800" s="44"/>
    </row>
    <row r="801" spans="1:31" ht="60" x14ac:dyDescent="0.2">
      <c r="A801" s="44" t="s">
        <v>2000</v>
      </c>
      <c r="B801" s="44" t="s">
        <v>1873</v>
      </c>
      <c r="C801" s="44" t="s">
        <v>59</v>
      </c>
      <c r="D801" s="44" t="s">
        <v>2001</v>
      </c>
      <c r="E801" s="44" t="s">
        <v>69</v>
      </c>
      <c r="F801" s="44" t="s">
        <v>102</v>
      </c>
      <c r="G801" s="44" t="s">
        <v>111</v>
      </c>
      <c r="H801" s="44" t="s">
        <v>64</v>
      </c>
      <c r="I801" s="44" t="s">
        <v>65</v>
      </c>
      <c r="J801" s="44" t="s">
        <v>64</v>
      </c>
      <c r="K801" s="44" t="s">
        <v>66</v>
      </c>
      <c r="L801" s="44"/>
      <c r="M801" s="44"/>
      <c r="N801" s="44" t="s">
        <v>64</v>
      </c>
      <c r="O801" s="44" t="s">
        <v>91</v>
      </c>
      <c r="P801" s="44"/>
      <c r="Q801" s="44"/>
      <c r="R801" s="44" t="s">
        <v>92</v>
      </c>
      <c r="S801" s="44" t="s">
        <v>64</v>
      </c>
      <c r="T801" s="44"/>
      <c r="U801" s="44" t="s">
        <v>59</v>
      </c>
      <c r="V801" s="44" t="s">
        <v>1996</v>
      </c>
      <c r="W801" s="44" t="s">
        <v>59</v>
      </c>
      <c r="X801" s="44" t="s">
        <v>143</v>
      </c>
      <c r="Y801" s="44" t="s">
        <v>82</v>
      </c>
      <c r="Z801" s="44" t="s">
        <v>70</v>
      </c>
      <c r="AA801" s="44" t="s">
        <v>66</v>
      </c>
      <c r="AB801" s="44" t="s">
        <v>66</v>
      </c>
      <c r="AC801" s="44" t="s">
        <v>66</v>
      </c>
      <c r="AD801" s="44" t="s">
        <v>66</v>
      </c>
      <c r="AE801" s="44"/>
    </row>
    <row r="802" spans="1:31" ht="60" x14ac:dyDescent="0.2">
      <c r="A802" s="44" t="s">
        <v>2002</v>
      </c>
      <c r="B802" s="44" t="s">
        <v>1873</v>
      </c>
      <c r="C802" s="44" t="s">
        <v>59</v>
      </c>
      <c r="D802" s="44" t="s">
        <v>2003</v>
      </c>
      <c r="E802" s="44" t="s">
        <v>69</v>
      </c>
      <c r="F802" s="44" t="s">
        <v>62</v>
      </c>
      <c r="G802" s="44" t="s">
        <v>111</v>
      </c>
      <c r="H802" s="44" t="s">
        <v>64</v>
      </c>
      <c r="I802" s="44" t="s">
        <v>122</v>
      </c>
      <c r="J802" s="44"/>
      <c r="K802" s="44" t="s">
        <v>66</v>
      </c>
      <c r="L802" s="44"/>
      <c r="M802" s="44"/>
      <c r="N802" s="44" t="s">
        <v>66</v>
      </c>
      <c r="O802" s="44" t="s">
        <v>66</v>
      </c>
      <c r="P802" s="44"/>
      <c r="Q802" s="44"/>
      <c r="R802" s="44"/>
      <c r="S802" s="44"/>
      <c r="T802" s="44"/>
      <c r="U802" s="44"/>
      <c r="V802" s="44" t="s">
        <v>66</v>
      </c>
      <c r="W802" s="44"/>
      <c r="X802" s="44"/>
      <c r="Y802" s="44"/>
      <c r="Z802" s="44" t="s">
        <v>70</v>
      </c>
      <c r="AA802" s="44" t="s">
        <v>66</v>
      </c>
      <c r="AB802" s="44" t="s">
        <v>66</v>
      </c>
      <c r="AC802" s="44" t="s">
        <v>66</v>
      </c>
      <c r="AD802" s="44" t="s">
        <v>66</v>
      </c>
      <c r="AE802" s="44"/>
    </row>
    <row r="803" spans="1:31" ht="75" x14ac:dyDescent="0.2">
      <c r="A803" s="44" t="s">
        <v>2004</v>
      </c>
      <c r="B803" s="44" t="s">
        <v>1873</v>
      </c>
      <c r="C803" s="44" t="s">
        <v>59</v>
      </c>
      <c r="D803" s="44" t="s">
        <v>2005</v>
      </c>
      <c r="E803" s="44" t="s">
        <v>72</v>
      </c>
      <c r="F803" s="44" t="s">
        <v>102</v>
      </c>
      <c r="G803" s="44" t="s">
        <v>111</v>
      </c>
      <c r="H803" s="44" t="s">
        <v>64</v>
      </c>
      <c r="I803" s="44" t="s">
        <v>65</v>
      </c>
      <c r="J803" s="44" t="s">
        <v>64</v>
      </c>
      <c r="K803" s="44" t="s">
        <v>66</v>
      </c>
      <c r="L803" s="44"/>
      <c r="M803" s="44"/>
      <c r="N803" s="44" t="s">
        <v>64</v>
      </c>
      <c r="O803" s="44" t="s">
        <v>91</v>
      </c>
      <c r="P803" s="44"/>
      <c r="Q803" s="44"/>
      <c r="R803" s="44" t="s">
        <v>92</v>
      </c>
      <c r="S803" s="44" t="s">
        <v>64</v>
      </c>
      <c r="T803" s="44"/>
      <c r="U803" s="44" t="s">
        <v>59</v>
      </c>
      <c r="V803" s="44" t="s">
        <v>1996</v>
      </c>
      <c r="W803" s="44" t="s">
        <v>59</v>
      </c>
      <c r="X803" s="44" t="s">
        <v>143</v>
      </c>
      <c r="Y803" s="44" t="s">
        <v>82</v>
      </c>
      <c r="Z803" s="44" t="s">
        <v>70</v>
      </c>
      <c r="AA803" s="44" t="s">
        <v>66</v>
      </c>
      <c r="AB803" s="44" t="s">
        <v>66</v>
      </c>
      <c r="AC803" s="44" t="s">
        <v>66</v>
      </c>
      <c r="AD803" s="44" t="s">
        <v>66</v>
      </c>
      <c r="AE803" s="44"/>
    </row>
    <row r="804" spans="1:31" ht="75" x14ac:dyDescent="0.2">
      <c r="A804" s="44" t="s">
        <v>2006</v>
      </c>
      <c r="B804" s="44" t="s">
        <v>1899</v>
      </c>
      <c r="C804" s="44" t="s">
        <v>59</v>
      </c>
      <c r="D804" s="44" t="s">
        <v>2007</v>
      </c>
      <c r="E804" s="44" t="s">
        <v>69</v>
      </c>
      <c r="F804" s="44" t="s">
        <v>102</v>
      </c>
      <c r="G804" s="44" t="s">
        <v>63</v>
      </c>
      <c r="H804" s="44" t="s">
        <v>64</v>
      </c>
      <c r="I804" s="44" t="s">
        <v>65</v>
      </c>
      <c r="J804" s="44" t="s">
        <v>64</v>
      </c>
      <c r="K804" s="44" t="s">
        <v>66</v>
      </c>
      <c r="L804" s="44"/>
      <c r="M804" s="44"/>
      <c r="N804" s="44" t="s">
        <v>134</v>
      </c>
      <c r="O804" s="44" t="s">
        <v>91</v>
      </c>
      <c r="P804" s="44"/>
      <c r="Q804" s="44"/>
      <c r="R804" s="44" t="s">
        <v>64</v>
      </c>
      <c r="S804" s="44" t="s">
        <v>64</v>
      </c>
      <c r="T804" s="44"/>
      <c r="U804" s="44" t="s">
        <v>59</v>
      </c>
      <c r="V804" s="44" t="s">
        <v>2008</v>
      </c>
      <c r="W804" s="44" t="s">
        <v>59</v>
      </c>
      <c r="X804" s="44" t="s">
        <v>286</v>
      </c>
      <c r="Y804" s="44" t="s">
        <v>69</v>
      </c>
      <c r="Z804" s="44"/>
      <c r="AA804" s="44"/>
      <c r="AB804" s="44"/>
      <c r="AC804" s="44"/>
      <c r="AD804" s="44"/>
      <c r="AE804" s="44"/>
    </row>
    <row r="805" spans="1:31" ht="409.5" x14ac:dyDescent="0.2">
      <c r="A805" s="44" t="s">
        <v>2009</v>
      </c>
      <c r="B805" s="44" t="s">
        <v>1899</v>
      </c>
      <c r="C805" s="44" t="s">
        <v>59</v>
      </c>
      <c r="D805" s="44" t="s">
        <v>2010</v>
      </c>
      <c r="E805" s="44" t="s">
        <v>143</v>
      </c>
      <c r="F805" s="44" t="s">
        <v>62</v>
      </c>
      <c r="G805" s="44" t="s">
        <v>63</v>
      </c>
      <c r="H805" s="44" t="s">
        <v>64</v>
      </c>
      <c r="I805" s="44" t="s">
        <v>65</v>
      </c>
      <c r="J805" s="44" t="s">
        <v>64</v>
      </c>
      <c r="K805" s="44" t="s">
        <v>66</v>
      </c>
      <c r="L805" s="44"/>
      <c r="M805" s="44"/>
      <c r="N805" s="44" t="s">
        <v>64</v>
      </c>
      <c r="O805" s="44" t="s">
        <v>81</v>
      </c>
      <c r="P805" s="44" t="s">
        <v>2011</v>
      </c>
      <c r="Q805" s="44" t="s">
        <v>2012</v>
      </c>
      <c r="R805" s="44"/>
      <c r="S805" s="44"/>
      <c r="T805" s="44"/>
      <c r="U805" s="44"/>
      <c r="V805" s="44" t="s">
        <v>2013</v>
      </c>
      <c r="W805" s="44" t="s">
        <v>98</v>
      </c>
      <c r="X805" s="44" t="s">
        <v>94</v>
      </c>
      <c r="Y805" s="44" t="s">
        <v>82</v>
      </c>
      <c r="Z805" s="44" t="s">
        <v>66</v>
      </c>
      <c r="AA805" s="44" t="s">
        <v>66</v>
      </c>
      <c r="AB805" s="44" t="s">
        <v>66</v>
      </c>
      <c r="AC805" s="44" t="s">
        <v>66</v>
      </c>
      <c r="AD805" s="44" t="s">
        <v>66</v>
      </c>
      <c r="AE805" s="44"/>
    </row>
    <row r="806" spans="1:31" ht="60" x14ac:dyDescent="0.2">
      <c r="A806" s="44" t="s">
        <v>2014</v>
      </c>
      <c r="B806" s="44" t="s">
        <v>1899</v>
      </c>
      <c r="C806" s="44" t="s">
        <v>59</v>
      </c>
      <c r="D806" s="44" t="s">
        <v>2015</v>
      </c>
      <c r="E806" s="44" t="s">
        <v>61</v>
      </c>
      <c r="F806" s="44" t="s">
        <v>141</v>
      </c>
      <c r="G806" s="44" t="s">
        <v>63</v>
      </c>
      <c r="H806" s="44" t="s">
        <v>64</v>
      </c>
      <c r="I806" s="44" t="s">
        <v>2016</v>
      </c>
      <c r="J806" s="44"/>
      <c r="K806" s="44" t="s">
        <v>66</v>
      </c>
      <c r="L806" s="44"/>
      <c r="M806" s="44"/>
      <c r="N806" s="44" t="s">
        <v>66</v>
      </c>
      <c r="O806" s="44" t="s">
        <v>66</v>
      </c>
      <c r="P806" s="44"/>
      <c r="Q806" s="44"/>
      <c r="R806" s="44"/>
      <c r="S806" s="44"/>
      <c r="T806" s="44"/>
      <c r="U806" s="44"/>
      <c r="V806" s="44" t="s">
        <v>66</v>
      </c>
      <c r="W806" s="44"/>
      <c r="X806" s="44"/>
      <c r="Y806" s="44"/>
      <c r="Z806" s="44" t="s">
        <v>70</v>
      </c>
      <c r="AA806" s="44"/>
      <c r="AB806" s="44"/>
      <c r="AC806" s="44"/>
      <c r="AD806" s="44"/>
      <c r="AE806" s="44"/>
    </row>
    <row r="807" spans="1:31" ht="409.5" x14ac:dyDescent="0.2">
      <c r="A807" s="44" t="s">
        <v>2017</v>
      </c>
      <c r="B807" s="44" t="s">
        <v>1899</v>
      </c>
      <c r="C807" s="44" t="s">
        <v>59</v>
      </c>
      <c r="D807" s="44" t="s">
        <v>2018</v>
      </c>
      <c r="E807" s="44" t="s">
        <v>316</v>
      </c>
      <c r="F807" s="44" t="s">
        <v>62</v>
      </c>
      <c r="G807" s="44" t="s">
        <v>80</v>
      </c>
      <c r="H807" s="44" t="s">
        <v>64</v>
      </c>
      <c r="I807" s="44" t="s">
        <v>65</v>
      </c>
      <c r="J807" s="44" t="s">
        <v>64</v>
      </c>
      <c r="K807" s="44" t="s">
        <v>66</v>
      </c>
      <c r="L807" s="44"/>
      <c r="M807" s="44"/>
      <c r="N807" s="44" t="s">
        <v>64</v>
      </c>
      <c r="O807" s="44" t="s">
        <v>81</v>
      </c>
      <c r="P807" s="44" t="s">
        <v>143</v>
      </c>
      <c r="Q807" s="44" t="s">
        <v>2019</v>
      </c>
      <c r="R807" s="44"/>
      <c r="S807" s="44"/>
      <c r="T807" s="44"/>
      <c r="U807" s="44"/>
      <c r="V807" s="44" t="s">
        <v>1899</v>
      </c>
      <c r="W807" s="44" t="s">
        <v>59</v>
      </c>
      <c r="X807" s="44" t="s">
        <v>68</v>
      </c>
      <c r="Y807" s="44" t="s">
        <v>69</v>
      </c>
      <c r="Z807" s="44" t="s">
        <v>66</v>
      </c>
      <c r="AA807" s="44" t="s">
        <v>66</v>
      </c>
      <c r="AB807" s="44" t="s">
        <v>66</v>
      </c>
      <c r="AC807" s="44" t="s">
        <v>66</v>
      </c>
      <c r="AD807" s="44" t="s">
        <v>66</v>
      </c>
      <c r="AE807" s="44"/>
    </row>
    <row r="808" spans="1:31" ht="409.5" x14ac:dyDescent="0.2">
      <c r="A808" s="44" t="s">
        <v>2020</v>
      </c>
      <c r="B808" s="44" t="s">
        <v>1899</v>
      </c>
      <c r="C808" s="44" t="s">
        <v>59</v>
      </c>
      <c r="D808" s="44" t="s">
        <v>2021</v>
      </c>
      <c r="E808" s="44" t="s">
        <v>366</v>
      </c>
      <c r="F808" s="44" t="s">
        <v>141</v>
      </c>
      <c r="G808" s="44" t="s">
        <v>348</v>
      </c>
      <c r="H808" s="44" t="s">
        <v>64</v>
      </c>
      <c r="I808" s="44" t="s">
        <v>65</v>
      </c>
      <c r="J808" s="44" t="s">
        <v>64</v>
      </c>
      <c r="K808" s="44" t="s">
        <v>66</v>
      </c>
      <c r="L808" s="44"/>
      <c r="M808" s="44"/>
      <c r="N808" s="44" t="s">
        <v>64</v>
      </c>
      <c r="O808" s="44" t="s">
        <v>769</v>
      </c>
      <c r="P808" s="44"/>
      <c r="Q808" s="44"/>
      <c r="R808" s="44" t="s">
        <v>92</v>
      </c>
      <c r="S808" s="44" t="s">
        <v>64</v>
      </c>
      <c r="T808" s="44"/>
      <c r="U808" s="44" t="s">
        <v>59</v>
      </c>
      <c r="V808" s="44" t="s">
        <v>1996</v>
      </c>
      <c r="W808" s="44" t="s">
        <v>59</v>
      </c>
      <c r="X808" s="44" t="s">
        <v>82</v>
      </c>
      <c r="Y808" s="44" t="s">
        <v>82</v>
      </c>
      <c r="Z808" s="44" t="s">
        <v>84</v>
      </c>
      <c r="AA808" s="44" t="s">
        <v>197</v>
      </c>
      <c r="AB808" s="44" t="s">
        <v>1185</v>
      </c>
      <c r="AC808" s="44"/>
      <c r="AD808" s="44" t="s">
        <v>86</v>
      </c>
      <c r="AE808" s="44"/>
    </row>
    <row r="809" spans="1:31" ht="75" x14ac:dyDescent="0.2">
      <c r="A809" s="44" t="s">
        <v>2022</v>
      </c>
      <c r="B809" s="44" t="s">
        <v>1899</v>
      </c>
      <c r="C809" s="44" t="s">
        <v>59</v>
      </c>
      <c r="D809" s="44" t="s">
        <v>2023</v>
      </c>
      <c r="E809" s="44" t="s">
        <v>72</v>
      </c>
      <c r="F809" s="44" t="s">
        <v>62</v>
      </c>
      <c r="G809" s="44" t="s">
        <v>111</v>
      </c>
      <c r="H809" s="44" t="s">
        <v>64</v>
      </c>
      <c r="I809" s="44" t="s">
        <v>65</v>
      </c>
      <c r="J809" s="44" t="s">
        <v>64</v>
      </c>
      <c r="K809" s="44" t="s">
        <v>66</v>
      </c>
      <c r="L809" s="44"/>
      <c r="M809" s="44"/>
      <c r="N809" s="44" t="s">
        <v>64</v>
      </c>
      <c r="O809" s="44" t="s">
        <v>81</v>
      </c>
      <c r="P809" s="44" t="s">
        <v>69</v>
      </c>
      <c r="Q809" s="44" t="s">
        <v>2024</v>
      </c>
      <c r="R809" s="44"/>
      <c r="S809" s="44"/>
      <c r="T809" s="44"/>
      <c r="U809" s="44"/>
      <c r="V809" s="44" t="s">
        <v>1899</v>
      </c>
      <c r="W809" s="44" t="s">
        <v>59</v>
      </c>
      <c r="X809" s="44" t="s">
        <v>68</v>
      </c>
      <c r="Y809" s="44" t="s">
        <v>69</v>
      </c>
      <c r="Z809" s="44" t="s">
        <v>70</v>
      </c>
      <c r="AA809" s="44" t="s">
        <v>307</v>
      </c>
      <c r="AB809" s="44" t="s">
        <v>173</v>
      </c>
      <c r="AC809" s="44" t="s">
        <v>105</v>
      </c>
      <c r="AD809" s="44" t="s">
        <v>86</v>
      </c>
      <c r="AE809" s="44"/>
    </row>
    <row r="810" spans="1:31" ht="60" x14ac:dyDescent="0.2">
      <c r="A810" s="44" t="s">
        <v>2025</v>
      </c>
      <c r="B810" s="44" t="s">
        <v>1899</v>
      </c>
      <c r="C810" s="44" t="s">
        <v>59</v>
      </c>
      <c r="D810" s="44" t="s">
        <v>2026</v>
      </c>
      <c r="E810" s="44" t="s">
        <v>61</v>
      </c>
      <c r="F810" s="44" t="s">
        <v>62</v>
      </c>
      <c r="G810" s="44" t="s">
        <v>63</v>
      </c>
      <c r="H810" s="44" t="s">
        <v>64</v>
      </c>
      <c r="I810" s="44" t="s">
        <v>65</v>
      </c>
      <c r="J810" s="44" t="s">
        <v>64</v>
      </c>
      <c r="K810" s="44" t="s">
        <v>66</v>
      </c>
      <c r="L810" s="44"/>
      <c r="M810" s="44"/>
      <c r="N810" s="44" t="s">
        <v>64</v>
      </c>
      <c r="O810" s="44" t="s">
        <v>67</v>
      </c>
      <c r="P810" s="44"/>
      <c r="Q810" s="44"/>
      <c r="R810" s="44"/>
      <c r="S810" s="44"/>
      <c r="T810" s="44"/>
      <c r="U810" s="44"/>
      <c r="V810" s="44" t="s">
        <v>1899</v>
      </c>
      <c r="W810" s="44" t="s">
        <v>59</v>
      </c>
      <c r="X810" s="44" t="s">
        <v>68</v>
      </c>
      <c r="Y810" s="44" t="s">
        <v>72</v>
      </c>
      <c r="Z810" s="44" t="s">
        <v>70</v>
      </c>
      <c r="AA810" s="44"/>
      <c r="AB810" s="44"/>
      <c r="AC810" s="44"/>
      <c r="AD810" s="44"/>
      <c r="AE810" s="44"/>
    </row>
    <row r="811" spans="1:31" ht="60" x14ac:dyDescent="0.2">
      <c r="A811" s="44" t="s">
        <v>2027</v>
      </c>
      <c r="B811" s="44" t="s">
        <v>1899</v>
      </c>
      <c r="C811" s="44" t="s">
        <v>59</v>
      </c>
      <c r="D811" s="44" t="s">
        <v>2028</v>
      </c>
      <c r="E811" s="44" t="s">
        <v>69</v>
      </c>
      <c r="F811" s="44" t="s">
        <v>62</v>
      </c>
      <c r="G811" s="44" t="s">
        <v>1158</v>
      </c>
      <c r="H811" s="44" t="s">
        <v>64</v>
      </c>
      <c r="I811" s="44" t="s">
        <v>65</v>
      </c>
      <c r="J811" s="44" t="s">
        <v>64</v>
      </c>
      <c r="K811" s="44" t="s">
        <v>66</v>
      </c>
      <c r="L811" s="44"/>
      <c r="M811" s="44"/>
      <c r="N811" s="44" t="s">
        <v>64</v>
      </c>
      <c r="O811" s="44" t="s">
        <v>81</v>
      </c>
      <c r="P811" s="44" t="s">
        <v>61</v>
      </c>
      <c r="Q811" s="44" t="s">
        <v>2029</v>
      </c>
      <c r="R811" s="44"/>
      <c r="S811" s="44"/>
      <c r="T811" s="44"/>
      <c r="U811" s="44"/>
      <c r="V811" s="44" t="s">
        <v>1899</v>
      </c>
      <c r="W811" s="44" t="s">
        <v>59</v>
      </c>
      <c r="X811" s="44" t="s">
        <v>68</v>
      </c>
      <c r="Y811" s="44" t="s">
        <v>82</v>
      </c>
      <c r="Z811" s="44" t="s">
        <v>70</v>
      </c>
      <c r="AA811" s="44" t="s">
        <v>66</v>
      </c>
      <c r="AB811" s="44" t="s">
        <v>66</v>
      </c>
      <c r="AC811" s="44" t="s">
        <v>66</v>
      </c>
      <c r="AD811" s="44" t="s">
        <v>66</v>
      </c>
      <c r="AE811" s="44"/>
    </row>
    <row r="812" spans="1:31" ht="180" x14ac:dyDescent="0.2">
      <c r="A812" s="44" t="s">
        <v>2030</v>
      </c>
      <c r="B812" s="44" t="s">
        <v>1933</v>
      </c>
      <c r="C812" s="44" t="s">
        <v>59</v>
      </c>
      <c r="D812" s="44" t="s">
        <v>2031</v>
      </c>
      <c r="E812" s="44" t="s">
        <v>72</v>
      </c>
      <c r="F812" s="44" t="s">
        <v>110</v>
      </c>
      <c r="G812" s="44" t="s">
        <v>454</v>
      </c>
      <c r="H812" s="44" t="s">
        <v>64</v>
      </c>
      <c r="I812" s="44" t="s">
        <v>65</v>
      </c>
      <c r="J812" s="44" t="s">
        <v>64</v>
      </c>
      <c r="K812" s="44" t="s">
        <v>66</v>
      </c>
      <c r="L812" s="44"/>
      <c r="M812" s="44"/>
      <c r="N812" s="44" t="s">
        <v>64</v>
      </c>
      <c r="O812" s="44" t="s">
        <v>91</v>
      </c>
      <c r="P812" s="44"/>
      <c r="Q812" s="44"/>
      <c r="R812" s="44" t="s">
        <v>92</v>
      </c>
      <c r="S812" s="44" t="s">
        <v>64</v>
      </c>
      <c r="T812" s="44"/>
      <c r="U812" s="44" t="s">
        <v>98</v>
      </c>
      <c r="V812" s="44" t="s">
        <v>1996</v>
      </c>
      <c r="W812" s="44" t="s">
        <v>59</v>
      </c>
      <c r="X812" s="44" t="s">
        <v>89</v>
      </c>
      <c r="Y812" s="44" t="s">
        <v>82</v>
      </c>
      <c r="Z812" s="44" t="s">
        <v>70</v>
      </c>
      <c r="AA812" s="44"/>
      <c r="AB812" s="44"/>
      <c r="AC812" s="44"/>
      <c r="AD812" s="44"/>
      <c r="AE812" s="44"/>
    </row>
    <row r="813" spans="1:31" ht="30" x14ac:dyDescent="0.2">
      <c r="A813" s="44" t="s">
        <v>2032</v>
      </c>
      <c r="B813" s="44" t="s">
        <v>1933</v>
      </c>
      <c r="C813" s="44" t="s">
        <v>59</v>
      </c>
      <c r="D813" s="44" t="s">
        <v>2033</v>
      </c>
      <c r="E813" s="44" t="s">
        <v>143</v>
      </c>
      <c r="F813" s="44" t="s">
        <v>115</v>
      </c>
      <c r="G813" s="44" t="s">
        <v>142</v>
      </c>
      <c r="H813" s="44" t="s">
        <v>64</v>
      </c>
      <c r="I813" s="44" t="s">
        <v>65</v>
      </c>
      <c r="J813" s="44" t="s">
        <v>64</v>
      </c>
      <c r="K813" s="44" t="s">
        <v>66</v>
      </c>
      <c r="L813" s="44"/>
      <c r="M813" s="44"/>
      <c r="N813" s="44" t="s">
        <v>64</v>
      </c>
      <c r="O813" s="44" t="s">
        <v>91</v>
      </c>
      <c r="P813" s="44"/>
      <c r="Q813" s="44"/>
      <c r="R813" s="44" t="s">
        <v>92</v>
      </c>
      <c r="S813" s="44" t="s">
        <v>64</v>
      </c>
      <c r="T813" s="44"/>
      <c r="U813" s="44" t="s">
        <v>59</v>
      </c>
      <c r="V813" s="44" t="s">
        <v>2034</v>
      </c>
      <c r="W813" s="44" t="s">
        <v>59</v>
      </c>
      <c r="X813" s="44" t="s">
        <v>94</v>
      </c>
      <c r="Y813" s="44" t="s">
        <v>79</v>
      </c>
      <c r="Z813" s="44" t="s">
        <v>70</v>
      </c>
      <c r="AA813" s="44" t="s">
        <v>461</v>
      </c>
      <c r="AB813" s="44"/>
      <c r="AC813" s="44" t="s">
        <v>105</v>
      </c>
      <c r="AD813" s="44"/>
      <c r="AE813" s="44"/>
    </row>
    <row r="814" spans="1:31" ht="375" x14ac:dyDescent="0.2">
      <c r="A814" s="44" t="s">
        <v>2035</v>
      </c>
      <c r="B814" s="44" t="s">
        <v>1933</v>
      </c>
      <c r="C814" s="44" t="s">
        <v>59</v>
      </c>
      <c r="D814" s="44" t="s">
        <v>2036</v>
      </c>
      <c r="E814" s="44" t="s">
        <v>231</v>
      </c>
      <c r="F814" s="44" t="s">
        <v>62</v>
      </c>
      <c r="G814" s="44" t="s">
        <v>111</v>
      </c>
      <c r="H814" s="44" t="s">
        <v>64</v>
      </c>
      <c r="I814" s="44" t="s">
        <v>65</v>
      </c>
      <c r="J814" s="44" t="s">
        <v>64</v>
      </c>
      <c r="K814" s="44" t="s">
        <v>66</v>
      </c>
      <c r="L814" s="44"/>
      <c r="M814" s="44"/>
      <c r="N814" s="44" t="s">
        <v>64</v>
      </c>
      <c r="O814" s="44" t="s">
        <v>81</v>
      </c>
      <c r="P814" s="44" t="s">
        <v>61</v>
      </c>
      <c r="Q814" s="44" t="s">
        <v>279</v>
      </c>
      <c r="R814" s="44"/>
      <c r="S814" s="44"/>
      <c r="T814" s="44"/>
      <c r="U814" s="44"/>
      <c r="V814" s="44" t="s">
        <v>1933</v>
      </c>
      <c r="W814" s="44" t="s">
        <v>98</v>
      </c>
      <c r="X814" s="44" t="s">
        <v>68</v>
      </c>
      <c r="Y814" s="44" t="s">
        <v>82</v>
      </c>
      <c r="Z814" s="44" t="s">
        <v>70</v>
      </c>
      <c r="AA814" s="44" t="s">
        <v>501</v>
      </c>
      <c r="AB814" s="44"/>
      <c r="AC814" s="44" t="s">
        <v>105</v>
      </c>
      <c r="AD814" s="44"/>
      <c r="AE814" s="44"/>
    </row>
    <row r="815" spans="1:31" ht="409.5" x14ac:dyDescent="0.2">
      <c r="A815" s="44" t="s">
        <v>2037</v>
      </c>
      <c r="B815" s="44" t="s">
        <v>1933</v>
      </c>
      <c r="C815" s="44" t="s">
        <v>59</v>
      </c>
      <c r="D815" s="44" t="s">
        <v>2038</v>
      </c>
      <c r="E815" s="44" t="s">
        <v>82</v>
      </c>
      <c r="F815" s="44" t="s">
        <v>62</v>
      </c>
      <c r="G815" s="44" t="s">
        <v>63</v>
      </c>
      <c r="H815" s="44" t="s">
        <v>64</v>
      </c>
      <c r="I815" s="44" t="s">
        <v>65</v>
      </c>
      <c r="J815" s="44" t="s">
        <v>64</v>
      </c>
      <c r="K815" s="44" t="s">
        <v>66</v>
      </c>
      <c r="L815" s="44"/>
      <c r="M815" s="44"/>
      <c r="N815" s="44" t="s">
        <v>64</v>
      </c>
      <c r="O815" s="44" t="s">
        <v>91</v>
      </c>
      <c r="P815" s="44"/>
      <c r="Q815" s="44"/>
      <c r="R815" s="44" t="s">
        <v>92</v>
      </c>
      <c r="S815" s="44" t="s">
        <v>64</v>
      </c>
      <c r="T815" s="44"/>
      <c r="U815" s="44" t="s">
        <v>59</v>
      </c>
      <c r="V815" s="44" t="s">
        <v>2034</v>
      </c>
      <c r="W815" s="44" t="s">
        <v>59</v>
      </c>
      <c r="X815" s="44" t="s">
        <v>94</v>
      </c>
      <c r="Y815" s="44" t="s">
        <v>144</v>
      </c>
      <c r="Z815" s="44" t="s">
        <v>84</v>
      </c>
      <c r="AA815" s="44" t="s">
        <v>158</v>
      </c>
      <c r="AB815" s="44" t="s">
        <v>66</v>
      </c>
      <c r="AC815" s="44" t="s">
        <v>105</v>
      </c>
      <c r="AD815" s="44" t="s">
        <v>66</v>
      </c>
      <c r="AE815" s="44"/>
    </row>
    <row r="816" spans="1:31" ht="105" x14ac:dyDescent="0.2">
      <c r="A816" s="44" t="s">
        <v>2039</v>
      </c>
      <c r="B816" s="44" t="s">
        <v>1933</v>
      </c>
      <c r="C816" s="44" t="s">
        <v>59</v>
      </c>
      <c r="D816" s="44" t="s">
        <v>2040</v>
      </c>
      <c r="E816" s="44" t="s">
        <v>61</v>
      </c>
      <c r="F816" s="44" t="s">
        <v>62</v>
      </c>
      <c r="G816" s="44" t="s">
        <v>63</v>
      </c>
      <c r="H816" s="44" t="s">
        <v>64</v>
      </c>
      <c r="I816" s="44" t="s">
        <v>65</v>
      </c>
      <c r="J816" s="44" t="s">
        <v>64</v>
      </c>
      <c r="K816" s="44" t="s">
        <v>66</v>
      </c>
      <c r="L816" s="44"/>
      <c r="M816" s="44"/>
      <c r="N816" s="44" t="s">
        <v>64</v>
      </c>
      <c r="O816" s="44" t="s">
        <v>91</v>
      </c>
      <c r="P816" s="44"/>
      <c r="Q816" s="44"/>
      <c r="R816" s="44" t="s">
        <v>92</v>
      </c>
      <c r="S816" s="44" t="s">
        <v>209</v>
      </c>
      <c r="T816" s="44" t="s">
        <v>2041</v>
      </c>
      <c r="U816" s="44" t="s">
        <v>59</v>
      </c>
      <c r="V816" s="44" t="s">
        <v>1933</v>
      </c>
      <c r="W816" s="44" t="s">
        <v>190</v>
      </c>
      <c r="X816" s="44" t="s">
        <v>68</v>
      </c>
      <c r="Y816" s="44" t="s">
        <v>89</v>
      </c>
      <c r="Z816" s="44"/>
      <c r="AA816" s="44"/>
      <c r="AB816" s="44"/>
      <c r="AC816" s="44"/>
      <c r="AD816" s="44"/>
      <c r="AE816" s="44"/>
    </row>
    <row r="817" spans="1:31" ht="409.5" x14ac:dyDescent="0.2">
      <c r="A817" s="44" t="s">
        <v>2042</v>
      </c>
      <c r="B817" s="44" t="s">
        <v>1907</v>
      </c>
      <c r="C817" s="44" t="s">
        <v>59</v>
      </c>
      <c r="D817" s="44" t="s">
        <v>2021</v>
      </c>
      <c r="E817" s="44" t="s">
        <v>366</v>
      </c>
      <c r="F817" s="44" t="s">
        <v>115</v>
      </c>
      <c r="G817" s="44" t="s">
        <v>63</v>
      </c>
      <c r="H817" s="44" t="s">
        <v>64</v>
      </c>
      <c r="I817" s="44" t="s">
        <v>65</v>
      </c>
      <c r="J817" s="44" t="s">
        <v>64</v>
      </c>
      <c r="K817" s="44" t="s">
        <v>66</v>
      </c>
      <c r="L817" s="44"/>
      <c r="M817" s="44"/>
      <c r="N817" s="44" t="s">
        <v>64</v>
      </c>
      <c r="O817" s="44" t="s">
        <v>769</v>
      </c>
      <c r="P817" s="44"/>
      <c r="Q817" s="44"/>
      <c r="R817" s="44" t="s">
        <v>92</v>
      </c>
      <c r="S817" s="44" t="s">
        <v>64</v>
      </c>
      <c r="T817" s="44"/>
      <c r="U817" s="44" t="s">
        <v>59</v>
      </c>
      <c r="V817" s="44" t="s">
        <v>2043</v>
      </c>
      <c r="W817" s="44" t="s">
        <v>59</v>
      </c>
      <c r="X817" s="44" t="s">
        <v>69</v>
      </c>
      <c r="Y817" s="44" t="s">
        <v>82</v>
      </c>
      <c r="Z817" s="44" t="s">
        <v>84</v>
      </c>
      <c r="AA817" s="44" t="s">
        <v>197</v>
      </c>
      <c r="AB817" s="44" t="s">
        <v>1185</v>
      </c>
      <c r="AC817" s="44"/>
      <c r="AD817" s="44" t="s">
        <v>86</v>
      </c>
      <c r="AE817" s="44"/>
    </row>
    <row r="818" spans="1:31" ht="135" x14ac:dyDescent="0.2">
      <c r="A818" s="44" t="s">
        <v>2044</v>
      </c>
      <c r="B818" s="44" t="s">
        <v>1907</v>
      </c>
      <c r="C818" s="44" t="s">
        <v>59</v>
      </c>
      <c r="D818" s="44" t="s">
        <v>2045</v>
      </c>
      <c r="E818" s="44" t="s">
        <v>72</v>
      </c>
      <c r="F818" s="44" t="s">
        <v>62</v>
      </c>
      <c r="G818" s="44" t="s">
        <v>63</v>
      </c>
      <c r="H818" s="44" t="s">
        <v>64</v>
      </c>
      <c r="I818" s="44" t="s">
        <v>65</v>
      </c>
      <c r="J818" s="44" t="s">
        <v>64</v>
      </c>
      <c r="K818" s="44" t="s">
        <v>66</v>
      </c>
      <c r="L818" s="44"/>
      <c r="M818" s="44"/>
      <c r="N818" s="44" t="s">
        <v>64</v>
      </c>
      <c r="O818" s="44" t="s">
        <v>67</v>
      </c>
      <c r="P818" s="44"/>
      <c r="Q818" s="44"/>
      <c r="R818" s="44"/>
      <c r="S818" s="44"/>
      <c r="T818" s="44"/>
      <c r="U818" s="44"/>
      <c r="V818" s="44" t="s">
        <v>1907</v>
      </c>
      <c r="W818" s="44" t="s">
        <v>59</v>
      </c>
      <c r="X818" s="44" t="s">
        <v>68</v>
      </c>
      <c r="Y818" s="44" t="s">
        <v>72</v>
      </c>
      <c r="Z818" s="44" t="s">
        <v>70</v>
      </c>
      <c r="AA818" s="44"/>
      <c r="AB818" s="44"/>
      <c r="AC818" s="44"/>
      <c r="AD818" s="44"/>
      <c r="AE818" s="44"/>
    </row>
    <row r="819" spans="1:31" ht="409.5" x14ac:dyDescent="0.2">
      <c r="A819" s="44" t="s">
        <v>2046</v>
      </c>
      <c r="B819" s="44" t="s">
        <v>1907</v>
      </c>
      <c r="C819" s="44" t="s">
        <v>59</v>
      </c>
      <c r="D819" s="44" t="s">
        <v>2021</v>
      </c>
      <c r="E819" s="44" t="s">
        <v>366</v>
      </c>
      <c r="F819" s="44" t="s">
        <v>115</v>
      </c>
      <c r="G819" s="44" t="s">
        <v>63</v>
      </c>
      <c r="H819" s="44" t="s">
        <v>64</v>
      </c>
      <c r="I819" s="44" t="s">
        <v>65</v>
      </c>
      <c r="J819" s="44" t="s">
        <v>64</v>
      </c>
      <c r="K819" s="44" t="s">
        <v>66</v>
      </c>
      <c r="L819" s="44"/>
      <c r="M819" s="44"/>
      <c r="N819" s="44" t="s">
        <v>64</v>
      </c>
      <c r="O819" s="44" t="s">
        <v>769</v>
      </c>
      <c r="P819" s="44"/>
      <c r="Q819" s="44"/>
      <c r="R819" s="44" t="s">
        <v>92</v>
      </c>
      <c r="S819" s="44" t="s">
        <v>64</v>
      </c>
      <c r="T819" s="44"/>
      <c r="U819" s="44" t="s">
        <v>59</v>
      </c>
      <c r="V819" s="44" t="s">
        <v>2043</v>
      </c>
      <c r="W819" s="44" t="s">
        <v>59</v>
      </c>
      <c r="X819" s="44" t="s">
        <v>69</v>
      </c>
      <c r="Y819" s="44" t="s">
        <v>82</v>
      </c>
      <c r="Z819" s="44" t="s">
        <v>84</v>
      </c>
      <c r="AA819" s="44" t="s">
        <v>197</v>
      </c>
      <c r="AB819" s="44" t="s">
        <v>1185</v>
      </c>
      <c r="AC819" s="44"/>
      <c r="AD819" s="44" t="s">
        <v>86</v>
      </c>
      <c r="AE819" s="44"/>
    </row>
    <row r="820" spans="1:31" ht="30" x14ac:dyDescent="0.2">
      <c r="A820" s="44" t="s">
        <v>2047</v>
      </c>
      <c r="B820" s="44" t="s">
        <v>1907</v>
      </c>
      <c r="C820" s="44" t="s">
        <v>59</v>
      </c>
      <c r="D820" s="44" t="s">
        <v>669</v>
      </c>
      <c r="E820" s="44" t="s">
        <v>61</v>
      </c>
      <c r="F820" s="44" t="s">
        <v>2048</v>
      </c>
      <c r="G820" s="44" t="s">
        <v>63</v>
      </c>
      <c r="H820" s="44" t="s">
        <v>64</v>
      </c>
      <c r="I820" s="44" t="s">
        <v>65</v>
      </c>
      <c r="J820" s="44" t="s">
        <v>64</v>
      </c>
      <c r="K820" s="44" t="s">
        <v>66</v>
      </c>
      <c r="L820" s="44"/>
      <c r="M820" s="44"/>
      <c r="N820" s="44" t="s">
        <v>64</v>
      </c>
      <c r="O820" s="44" t="s">
        <v>67</v>
      </c>
      <c r="P820" s="44"/>
      <c r="Q820" s="44"/>
      <c r="R820" s="44"/>
      <c r="S820" s="44"/>
      <c r="T820" s="44"/>
      <c r="U820" s="44"/>
      <c r="V820" s="44" t="s">
        <v>1996</v>
      </c>
      <c r="W820" s="44" t="s">
        <v>59</v>
      </c>
      <c r="X820" s="44" t="s">
        <v>72</v>
      </c>
      <c r="Y820" s="44" t="s">
        <v>61</v>
      </c>
      <c r="Z820" s="44" t="s">
        <v>70</v>
      </c>
      <c r="AA820" s="44"/>
      <c r="AB820" s="44"/>
      <c r="AC820" s="44"/>
      <c r="AD820" s="44"/>
      <c r="AE820" s="44"/>
    </row>
    <row r="821" spans="1:31" ht="30" x14ac:dyDescent="0.2">
      <c r="A821" s="44" t="s">
        <v>2049</v>
      </c>
      <c r="B821" s="44" t="s">
        <v>1907</v>
      </c>
      <c r="C821" s="44" t="s">
        <v>59</v>
      </c>
      <c r="D821" s="44" t="s">
        <v>669</v>
      </c>
      <c r="E821" s="44" t="s">
        <v>61</v>
      </c>
      <c r="F821" s="44" t="s">
        <v>2048</v>
      </c>
      <c r="G821" s="44" t="s">
        <v>63</v>
      </c>
      <c r="H821" s="44" t="s">
        <v>64</v>
      </c>
      <c r="I821" s="44" t="s">
        <v>65</v>
      </c>
      <c r="J821" s="44" t="s">
        <v>64</v>
      </c>
      <c r="K821" s="44" t="s">
        <v>66</v>
      </c>
      <c r="L821" s="44"/>
      <c r="M821" s="44"/>
      <c r="N821" s="44" t="s">
        <v>64</v>
      </c>
      <c r="O821" s="44" t="s">
        <v>67</v>
      </c>
      <c r="P821" s="44"/>
      <c r="Q821" s="44"/>
      <c r="R821" s="44"/>
      <c r="S821" s="44"/>
      <c r="T821" s="44"/>
      <c r="U821" s="44"/>
      <c r="V821" s="44" t="s">
        <v>1996</v>
      </c>
      <c r="W821" s="44" t="s">
        <v>59</v>
      </c>
      <c r="X821" s="44" t="s">
        <v>72</v>
      </c>
      <c r="Y821" s="44" t="s">
        <v>61</v>
      </c>
      <c r="Z821" s="44" t="s">
        <v>70</v>
      </c>
      <c r="AA821" s="44"/>
      <c r="AB821" s="44"/>
      <c r="AC821" s="44"/>
      <c r="AD821" s="44"/>
      <c r="AE821" s="44"/>
    </row>
    <row r="822" spans="1:31" ht="30" x14ac:dyDescent="0.2">
      <c r="A822" s="44" t="s">
        <v>2050</v>
      </c>
      <c r="B822" s="44" t="s">
        <v>1907</v>
      </c>
      <c r="C822" s="44" t="s">
        <v>59</v>
      </c>
      <c r="D822" s="44" t="s">
        <v>669</v>
      </c>
      <c r="E822" s="44" t="s">
        <v>61</v>
      </c>
      <c r="F822" s="44" t="s">
        <v>2048</v>
      </c>
      <c r="G822" s="44" t="s">
        <v>63</v>
      </c>
      <c r="H822" s="44" t="s">
        <v>64</v>
      </c>
      <c r="I822" s="44" t="s">
        <v>65</v>
      </c>
      <c r="J822" s="44" t="s">
        <v>64</v>
      </c>
      <c r="K822" s="44" t="s">
        <v>66</v>
      </c>
      <c r="L822" s="44"/>
      <c r="M822" s="44"/>
      <c r="N822" s="44" t="s">
        <v>64</v>
      </c>
      <c r="O822" s="44" t="s">
        <v>67</v>
      </c>
      <c r="P822" s="44"/>
      <c r="Q822" s="44"/>
      <c r="R822" s="44"/>
      <c r="S822" s="44"/>
      <c r="T822" s="44"/>
      <c r="U822" s="44"/>
      <c r="V822" s="44" t="s">
        <v>1996</v>
      </c>
      <c r="W822" s="44" t="s">
        <v>59</v>
      </c>
      <c r="X822" s="44" t="s">
        <v>72</v>
      </c>
      <c r="Y822" s="44" t="s">
        <v>61</v>
      </c>
      <c r="Z822" s="44" t="s">
        <v>70</v>
      </c>
      <c r="AA822" s="44"/>
      <c r="AB822" s="44"/>
      <c r="AC822" s="44"/>
      <c r="AD822" s="44"/>
      <c r="AE822" s="44"/>
    </row>
    <row r="823" spans="1:31" ht="30" x14ac:dyDescent="0.2">
      <c r="A823" s="44" t="s">
        <v>2051</v>
      </c>
      <c r="B823" s="44" t="s">
        <v>1907</v>
      </c>
      <c r="C823" s="44" t="s">
        <v>59</v>
      </c>
      <c r="D823" s="44" t="s">
        <v>669</v>
      </c>
      <c r="E823" s="44" t="s">
        <v>61</v>
      </c>
      <c r="F823" s="44" t="s">
        <v>2048</v>
      </c>
      <c r="G823" s="44" t="s">
        <v>63</v>
      </c>
      <c r="H823" s="44" t="s">
        <v>64</v>
      </c>
      <c r="I823" s="44" t="s">
        <v>65</v>
      </c>
      <c r="J823" s="44" t="s">
        <v>64</v>
      </c>
      <c r="K823" s="44" t="s">
        <v>66</v>
      </c>
      <c r="L823" s="44"/>
      <c r="M823" s="44"/>
      <c r="N823" s="44" t="s">
        <v>64</v>
      </c>
      <c r="O823" s="44" t="s">
        <v>67</v>
      </c>
      <c r="P823" s="44"/>
      <c r="Q823" s="44"/>
      <c r="R823" s="44"/>
      <c r="S823" s="44"/>
      <c r="T823" s="44"/>
      <c r="U823" s="44"/>
      <c r="V823" s="44" t="s">
        <v>1996</v>
      </c>
      <c r="W823" s="44" t="s">
        <v>59</v>
      </c>
      <c r="X823" s="44" t="s">
        <v>72</v>
      </c>
      <c r="Y823" s="44" t="s">
        <v>61</v>
      </c>
      <c r="Z823" s="44" t="s">
        <v>70</v>
      </c>
      <c r="AA823" s="44"/>
      <c r="AB823" s="44"/>
      <c r="AC823" s="44"/>
      <c r="AD823" s="44"/>
      <c r="AE823" s="44"/>
    </row>
    <row r="824" spans="1:31" ht="30" x14ac:dyDescent="0.2">
      <c r="A824" s="44" t="s">
        <v>2052</v>
      </c>
      <c r="B824" s="44" t="s">
        <v>1907</v>
      </c>
      <c r="C824" s="44" t="s">
        <v>59</v>
      </c>
      <c r="D824" s="44" t="s">
        <v>669</v>
      </c>
      <c r="E824" s="44" t="s">
        <v>61</v>
      </c>
      <c r="F824" s="44" t="s">
        <v>2048</v>
      </c>
      <c r="G824" s="44" t="s">
        <v>63</v>
      </c>
      <c r="H824" s="44" t="s">
        <v>64</v>
      </c>
      <c r="I824" s="44" t="s">
        <v>65</v>
      </c>
      <c r="J824" s="44" t="s">
        <v>64</v>
      </c>
      <c r="K824" s="44" t="s">
        <v>66</v>
      </c>
      <c r="L824" s="44"/>
      <c r="M824" s="44"/>
      <c r="N824" s="44" t="s">
        <v>64</v>
      </c>
      <c r="O824" s="44" t="s">
        <v>67</v>
      </c>
      <c r="P824" s="44"/>
      <c r="Q824" s="44"/>
      <c r="R824" s="44"/>
      <c r="S824" s="44"/>
      <c r="T824" s="44"/>
      <c r="U824" s="44"/>
      <c r="V824" s="44" t="s">
        <v>1996</v>
      </c>
      <c r="W824" s="44" t="s">
        <v>59</v>
      </c>
      <c r="X824" s="44" t="s">
        <v>72</v>
      </c>
      <c r="Y824" s="44" t="s">
        <v>61</v>
      </c>
      <c r="Z824" s="44" t="s">
        <v>70</v>
      </c>
      <c r="AA824" s="44"/>
      <c r="AB824" s="44"/>
      <c r="AC824" s="44"/>
      <c r="AD824" s="44"/>
      <c r="AE824" s="44"/>
    </row>
    <row r="825" spans="1:31" ht="30" x14ac:dyDescent="0.2">
      <c r="A825" s="44" t="s">
        <v>2053</v>
      </c>
      <c r="B825" s="44" t="s">
        <v>1907</v>
      </c>
      <c r="C825" s="44" t="s">
        <v>59</v>
      </c>
      <c r="D825" s="44" t="s">
        <v>669</v>
      </c>
      <c r="E825" s="44" t="s">
        <v>61</v>
      </c>
      <c r="F825" s="44" t="s">
        <v>2048</v>
      </c>
      <c r="G825" s="44" t="s">
        <v>63</v>
      </c>
      <c r="H825" s="44" t="s">
        <v>64</v>
      </c>
      <c r="I825" s="44" t="s">
        <v>65</v>
      </c>
      <c r="J825" s="44" t="s">
        <v>64</v>
      </c>
      <c r="K825" s="44" t="s">
        <v>66</v>
      </c>
      <c r="L825" s="44"/>
      <c r="M825" s="44"/>
      <c r="N825" s="44" t="s">
        <v>64</v>
      </c>
      <c r="O825" s="44" t="s">
        <v>67</v>
      </c>
      <c r="P825" s="44"/>
      <c r="Q825" s="44"/>
      <c r="R825" s="44"/>
      <c r="S825" s="44"/>
      <c r="T825" s="44"/>
      <c r="U825" s="44"/>
      <c r="V825" s="44" t="s">
        <v>1996</v>
      </c>
      <c r="W825" s="44" t="s">
        <v>59</v>
      </c>
      <c r="X825" s="44" t="s">
        <v>72</v>
      </c>
      <c r="Y825" s="44" t="s">
        <v>61</v>
      </c>
      <c r="Z825" s="44" t="s">
        <v>70</v>
      </c>
      <c r="AA825" s="44"/>
      <c r="AB825" s="44"/>
      <c r="AC825" s="44"/>
      <c r="AD825" s="44"/>
      <c r="AE825" s="44"/>
    </row>
    <row r="826" spans="1:31" ht="409.5" x14ac:dyDescent="0.2">
      <c r="A826" s="44" t="s">
        <v>2054</v>
      </c>
      <c r="B826" s="44" t="s">
        <v>1907</v>
      </c>
      <c r="C826" s="44" t="s">
        <v>59</v>
      </c>
      <c r="D826" s="44" t="s">
        <v>2021</v>
      </c>
      <c r="E826" s="44" t="s">
        <v>366</v>
      </c>
      <c r="F826" s="44" t="s">
        <v>115</v>
      </c>
      <c r="G826" s="44" t="s">
        <v>63</v>
      </c>
      <c r="H826" s="44" t="s">
        <v>64</v>
      </c>
      <c r="I826" s="44" t="s">
        <v>65</v>
      </c>
      <c r="J826" s="44" t="s">
        <v>64</v>
      </c>
      <c r="K826" s="44" t="s">
        <v>66</v>
      </c>
      <c r="L826" s="44"/>
      <c r="M826" s="44"/>
      <c r="N826" s="44" t="s">
        <v>64</v>
      </c>
      <c r="O826" s="44" t="s">
        <v>769</v>
      </c>
      <c r="P826" s="44"/>
      <c r="Q826" s="44"/>
      <c r="R826" s="44" t="s">
        <v>92</v>
      </c>
      <c r="S826" s="44" t="s">
        <v>64</v>
      </c>
      <c r="T826" s="44"/>
      <c r="U826" s="44" t="s">
        <v>59</v>
      </c>
      <c r="V826" s="44" t="s">
        <v>2043</v>
      </c>
      <c r="W826" s="44" t="s">
        <v>59</v>
      </c>
      <c r="X826" s="44" t="s">
        <v>69</v>
      </c>
      <c r="Y826" s="44" t="s">
        <v>82</v>
      </c>
      <c r="Z826" s="44" t="s">
        <v>84</v>
      </c>
      <c r="AA826" s="44" t="s">
        <v>197</v>
      </c>
      <c r="AB826" s="44" t="s">
        <v>1185</v>
      </c>
      <c r="AC826" s="44"/>
      <c r="AD826" s="44" t="s">
        <v>86</v>
      </c>
      <c r="AE826" s="44"/>
    </row>
    <row r="827" spans="1:31" ht="409.5" x14ac:dyDescent="0.2">
      <c r="A827" s="44" t="s">
        <v>2055</v>
      </c>
      <c r="B827" s="44" t="s">
        <v>1907</v>
      </c>
      <c r="C827" s="44" t="s">
        <v>59</v>
      </c>
      <c r="D827" s="44" t="s">
        <v>2056</v>
      </c>
      <c r="E827" s="44" t="s">
        <v>94</v>
      </c>
      <c r="F827" s="44" t="s">
        <v>62</v>
      </c>
      <c r="G827" s="44" t="s">
        <v>63</v>
      </c>
      <c r="H827" s="44" t="s">
        <v>64</v>
      </c>
      <c r="I827" s="44" t="s">
        <v>65</v>
      </c>
      <c r="J827" s="44" t="s">
        <v>64</v>
      </c>
      <c r="K827" s="44" t="s">
        <v>66</v>
      </c>
      <c r="L827" s="44"/>
      <c r="M827" s="44"/>
      <c r="N827" s="44" t="s">
        <v>64</v>
      </c>
      <c r="O827" s="44" t="s">
        <v>91</v>
      </c>
      <c r="P827" s="44"/>
      <c r="Q827" s="44"/>
      <c r="R827" s="44" t="s">
        <v>64</v>
      </c>
      <c r="S827" s="44" t="s">
        <v>64</v>
      </c>
      <c r="T827" s="44"/>
      <c r="U827" s="44" t="s">
        <v>59</v>
      </c>
      <c r="V827" s="44" t="s">
        <v>1996</v>
      </c>
      <c r="W827" s="44" t="s">
        <v>59</v>
      </c>
      <c r="X827" s="44" t="s">
        <v>72</v>
      </c>
      <c r="Y827" s="44" t="s">
        <v>82</v>
      </c>
      <c r="Z827" s="44" t="s">
        <v>70</v>
      </c>
      <c r="AA827" s="44" t="s">
        <v>2057</v>
      </c>
      <c r="AB827" s="44" t="s">
        <v>173</v>
      </c>
      <c r="AC827" s="44" t="s">
        <v>105</v>
      </c>
      <c r="AD827" s="44" t="s">
        <v>86</v>
      </c>
      <c r="AE827" s="44"/>
    </row>
    <row r="828" spans="1:31" ht="30" x14ac:dyDescent="0.2">
      <c r="A828" s="44" t="s">
        <v>2058</v>
      </c>
      <c r="B828" s="44" t="s">
        <v>1907</v>
      </c>
      <c r="C828" s="44" t="s">
        <v>59</v>
      </c>
      <c r="D828" s="44" t="s">
        <v>669</v>
      </c>
      <c r="E828" s="44" t="s">
        <v>61</v>
      </c>
      <c r="F828" s="44" t="s">
        <v>2048</v>
      </c>
      <c r="G828" s="44" t="s">
        <v>63</v>
      </c>
      <c r="H828" s="44" t="s">
        <v>64</v>
      </c>
      <c r="I828" s="44" t="s">
        <v>65</v>
      </c>
      <c r="J828" s="44" t="s">
        <v>64</v>
      </c>
      <c r="K828" s="44" t="s">
        <v>66</v>
      </c>
      <c r="L828" s="44"/>
      <c r="M828" s="44"/>
      <c r="N828" s="44" t="s">
        <v>64</v>
      </c>
      <c r="O828" s="44" t="s">
        <v>67</v>
      </c>
      <c r="P828" s="44"/>
      <c r="Q828" s="44"/>
      <c r="R828" s="44"/>
      <c r="S828" s="44"/>
      <c r="T828" s="44"/>
      <c r="U828" s="44"/>
      <c r="V828" s="44" t="s">
        <v>1996</v>
      </c>
      <c r="W828" s="44" t="s">
        <v>59</v>
      </c>
      <c r="X828" s="44" t="s">
        <v>72</v>
      </c>
      <c r="Y828" s="44" t="s">
        <v>61</v>
      </c>
      <c r="Z828" s="44" t="s">
        <v>70</v>
      </c>
      <c r="AA828" s="44"/>
      <c r="AB828" s="44"/>
      <c r="AC828" s="44"/>
      <c r="AD828" s="44"/>
      <c r="AE828" s="44"/>
    </row>
    <row r="829" spans="1:31" ht="90" x14ac:dyDescent="0.2">
      <c r="A829" s="44" t="s">
        <v>2059</v>
      </c>
      <c r="B829" s="44" t="s">
        <v>1907</v>
      </c>
      <c r="C829" s="44" t="s">
        <v>269</v>
      </c>
      <c r="D829" s="44" t="s">
        <v>2060</v>
      </c>
      <c r="E829" s="44" t="s">
        <v>286</v>
      </c>
      <c r="F829" s="44" t="s">
        <v>115</v>
      </c>
      <c r="G829" s="44" t="s">
        <v>885</v>
      </c>
      <c r="H829" s="44" t="s">
        <v>64</v>
      </c>
      <c r="I829" s="44" t="s">
        <v>65</v>
      </c>
      <c r="J829" s="44" t="s">
        <v>64</v>
      </c>
      <c r="K829" s="44" t="s">
        <v>66</v>
      </c>
      <c r="L829" s="44"/>
      <c r="M829" s="44"/>
      <c r="N829" s="44" t="s">
        <v>64</v>
      </c>
      <c r="O829" s="44" t="s">
        <v>81</v>
      </c>
      <c r="P829" s="44" t="s">
        <v>89</v>
      </c>
      <c r="Q829" s="44" t="s">
        <v>2061</v>
      </c>
      <c r="R829" s="44"/>
      <c r="S829" s="44"/>
      <c r="T829" s="44"/>
      <c r="U829" s="44"/>
      <c r="V829" s="44" t="s">
        <v>1921</v>
      </c>
      <c r="W829" s="44" t="s">
        <v>98</v>
      </c>
      <c r="X829" s="44" t="s">
        <v>61</v>
      </c>
      <c r="Y829" s="44" t="s">
        <v>72</v>
      </c>
      <c r="Z829" s="44" t="s">
        <v>70</v>
      </c>
      <c r="AA829" s="44"/>
      <c r="AB829" s="44"/>
      <c r="AC829" s="44"/>
      <c r="AD829" s="44" t="s">
        <v>86</v>
      </c>
      <c r="AE829" s="44"/>
    </row>
    <row r="830" spans="1:31" ht="30" x14ac:dyDescent="0.2">
      <c r="A830" s="44" t="s">
        <v>2062</v>
      </c>
      <c r="B830" s="44" t="s">
        <v>1921</v>
      </c>
      <c r="C830" s="44" t="s">
        <v>59</v>
      </c>
      <c r="D830" s="44" t="s">
        <v>2063</v>
      </c>
      <c r="E830" s="44" t="s">
        <v>61</v>
      </c>
      <c r="F830" s="44" t="s">
        <v>2048</v>
      </c>
      <c r="G830" s="44" t="s">
        <v>63</v>
      </c>
      <c r="H830" s="44" t="s">
        <v>64</v>
      </c>
      <c r="I830" s="44" t="s">
        <v>65</v>
      </c>
      <c r="J830" s="44" t="s">
        <v>64</v>
      </c>
      <c r="K830" s="44" t="s">
        <v>66</v>
      </c>
      <c r="L830" s="44"/>
      <c r="M830" s="44"/>
      <c r="N830" s="44" t="s">
        <v>64</v>
      </c>
      <c r="O830" s="44" t="s">
        <v>67</v>
      </c>
      <c r="P830" s="44"/>
      <c r="Q830" s="44"/>
      <c r="R830" s="44"/>
      <c r="S830" s="44"/>
      <c r="T830" s="44"/>
      <c r="U830" s="44"/>
      <c r="V830" s="44" t="s">
        <v>1996</v>
      </c>
      <c r="W830" s="44" t="s">
        <v>59</v>
      </c>
      <c r="X830" s="44" t="s">
        <v>69</v>
      </c>
      <c r="Y830" s="44" t="s">
        <v>61</v>
      </c>
      <c r="Z830" s="44" t="s">
        <v>70</v>
      </c>
      <c r="AA830" s="44"/>
      <c r="AB830" s="44"/>
      <c r="AC830" s="44"/>
      <c r="AD830" s="44"/>
      <c r="AE830" s="44"/>
    </row>
    <row r="831" spans="1:31" ht="45" x14ac:dyDescent="0.2">
      <c r="A831" s="44" t="s">
        <v>2064</v>
      </c>
      <c r="B831" s="44" t="s">
        <v>1921</v>
      </c>
      <c r="C831" s="44" t="s">
        <v>269</v>
      </c>
      <c r="D831" s="44" t="s">
        <v>2065</v>
      </c>
      <c r="E831" s="44" t="s">
        <v>61</v>
      </c>
      <c r="F831" s="44" t="s">
        <v>141</v>
      </c>
      <c r="G831" s="44" t="s">
        <v>111</v>
      </c>
      <c r="H831" s="44" t="s">
        <v>64</v>
      </c>
      <c r="I831" s="44" t="s">
        <v>65</v>
      </c>
      <c r="J831" s="44" t="s">
        <v>64</v>
      </c>
      <c r="K831" s="44" t="s">
        <v>66</v>
      </c>
      <c r="L831" s="44"/>
      <c r="M831" s="44"/>
      <c r="N831" s="44" t="s">
        <v>64</v>
      </c>
      <c r="O831" s="44" t="s">
        <v>81</v>
      </c>
      <c r="P831" s="44" t="s">
        <v>61</v>
      </c>
      <c r="Q831" s="44" t="s">
        <v>373</v>
      </c>
      <c r="R831" s="44"/>
      <c r="S831" s="44"/>
      <c r="T831" s="44"/>
      <c r="U831" s="44"/>
      <c r="V831" s="44" t="s">
        <v>1921</v>
      </c>
      <c r="W831" s="44" t="s">
        <v>272</v>
      </c>
      <c r="X831" s="44" t="s">
        <v>68</v>
      </c>
      <c r="Y831" s="44" t="s">
        <v>69</v>
      </c>
      <c r="Z831" s="44" t="s">
        <v>70</v>
      </c>
      <c r="AA831" s="44" t="s">
        <v>66</v>
      </c>
      <c r="AB831" s="44" t="s">
        <v>66</v>
      </c>
      <c r="AC831" s="44" t="s">
        <v>66</v>
      </c>
      <c r="AD831" s="44" t="s">
        <v>86</v>
      </c>
      <c r="AE831" s="44"/>
    </row>
    <row r="832" spans="1:31" ht="60" x14ac:dyDescent="0.2">
      <c r="A832" s="44" t="s">
        <v>2066</v>
      </c>
      <c r="B832" s="44" t="s">
        <v>1921</v>
      </c>
      <c r="C832" s="44" t="s">
        <v>59</v>
      </c>
      <c r="D832" s="44" t="s">
        <v>2067</v>
      </c>
      <c r="E832" s="44" t="s">
        <v>61</v>
      </c>
      <c r="F832" s="44" t="s">
        <v>90</v>
      </c>
      <c r="G832" s="44" t="s">
        <v>454</v>
      </c>
      <c r="H832" s="44" t="s">
        <v>64</v>
      </c>
      <c r="I832" s="44" t="s">
        <v>122</v>
      </c>
      <c r="J832" s="44"/>
      <c r="K832" s="44" t="s">
        <v>66</v>
      </c>
      <c r="L832" s="44"/>
      <c r="M832" s="44"/>
      <c r="N832" s="44" t="s">
        <v>66</v>
      </c>
      <c r="O832" s="44" t="s">
        <v>66</v>
      </c>
      <c r="P832" s="44"/>
      <c r="Q832" s="44"/>
      <c r="R832" s="44"/>
      <c r="S832" s="44"/>
      <c r="T832" s="44"/>
      <c r="U832" s="44"/>
      <c r="V832" s="44" t="s">
        <v>66</v>
      </c>
      <c r="W832" s="44"/>
      <c r="X832" s="44"/>
      <c r="Y832" s="44"/>
      <c r="Z832" s="44" t="s">
        <v>84</v>
      </c>
      <c r="AA832" s="44" t="s">
        <v>521</v>
      </c>
      <c r="AB832" s="44"/>
      <c r="AC832" s="44" t="s">
        <v>105</v>
      </c>
      <c r="AD832" s="44" t="s">
        <v>1222</v>
      </c>
      <c r="AE832" s="44"/>
    </row>
    <row r="833" spans="1:31" ht="180" x14ac:dyDescent="0.2">
      <c r="A833" s="44" t="s">
        <v>2068</v>
      </c>
      <c r="B833" s="44" t="s">
        <v>1921</v>
      </c>
      <c r="C833" s="44" t="s">
        <v>59</v>
      </c>
      <c r="D833" s="44" t="s">
        <v>2069</v>
      </c>
      <c r="E833" s="44" t="s">
        <v>72</v>
      </c>
      <c r="F833" s="44" t="s">
        <v>347</v>
      </c>
      <c r="G833" s="44" t="s">
        <v>63</v>
      </c>
      <c r="H833" s="44" t="s">
        <v>64</v>
      </c>
      <c r="I833" s="44" t="s">
        <v>65</v>
      </c>
      <c r="J833" s="44" t="s">
        <v>64</v>
      </c>
      <c r="K833" s="44" t="s">
        <v>66</v>
      </c>
      <c r="L833" s="44"/>
      <c r="M833" s="44"/>
      <c r="N833" s="44" t="s">
        <v>64</v>
      </c>
      <c r="O833" s="44" t="s">
        <v>1336</v>
      </c>
      <c r="P833" s="44"/>
      <c r="Q833" s="44"/>
      <c r="R833" s="44"/>
      <c r="S833" s="44"/>
      <c r="T833" s="44"/>
      <c r="U833" s="44"/>
      <c r="V833" s="44" t="s">
        <v>1921</v>
      </c>
      <c r="W833" s="44" t="s">
        <v>98</v>
      </c>
      <c r="X833" s="44" t="s">
        <v>68</v>
      </c>
      <c r="Y833" s="44" t="s">
        <v>72</v>
      </c>
      <c r="Z833" s="44" t="s">
        <v>84</v>
      </c>
      <c r="AA833" s="44" t="s">
        <v>66</v>
      </c>
      <c r="AB833" s="44" t="s">
        <v>66</v>
      </c>
      <c r="AC833" s="44" t="s">
        <v>66</v>
      </c>
      <c r="AD833" s="44" t="s">
        <v>66</v>
      </c>
      <c r="AE833" s="44"/>
    </row>
    <row r="834" spans="1:31" ht="390" x14ac:dyDescent="0.2">
      <c r="A834" s="44" t="s">
        <v>2070</v>
      </c>
      <c r="B834" s="44" t="s">
        <v>1921</v>
      </c>
      <c r="C834" s="44" t="s">
        <v>59</v>
      </c>
      <c r="D834" s="44" t="s">
        <v>2071</v>
      </c>
      <c r="E834" s="44" t="s">
        <v>69</v>
      </c>
      <c r="F834" s="44" t="s">
        <v>115</v>
      </c>
      <c r="G834" s="44" t="s">
        <v>454</v>
      </c>
      <c r="H834" s="44" t="s">
        <v>64</v>
      </c>
      <c r="I834" s="44" t="s">
        <v>65</v>
      </c>
      <c r="J834" s="44" t="s">
        <v>64</v>
      </c>
      <c r="K834" s="44" t="s">
        <v>66</v>
      </c>
      <c r="L834" s="44"/>
      <c r="M834" s="44"/>
      <c r="N834" s="44" t="s">
        <v>64</v>
      </c>
      <c r="O834" s="44" t="s">
        <v>81</v>
      </c>
      <c r="P834" s="44" t="s">
        <v>61</v>
      </c>
      <c r="Q834" s="44" t="s">
        <v>171</v>
      </c>
      <c r="R834" s="44"/>
      <c r="S834" s="44"/>
      <c r="T834" s="44"/>
      <c r="U834" s="44"/>
      <c r="V834" s="44" t="s">
        <v>1921</v>
      </c>
      <c r="W834" s="44" t="s">
        <v>59</v>
      </c>
      <c r="X834" s="44" t="s">
        <v>68</v>
      </c>
      <c r="Y834" s="44" t="s">
        <v>69</v>
      </c>
      <c r="Z834" s="44" t="s">
        <v>66</v>
      </c>
      <c r="AA834" s="44" t="s">
        <v>66</v>
      </c>
      <c r="AB834" s="44" t="s">
        <v>66</v>
      </c>
      <c r="AC834" s="44" t="s">
        <v>66</v>
      </c>
      <c r="AD834" s="44" t="s">
        <v>66</v>
      </c>
      <c r="AE834" s="44"/>
    </row>
    <row r="835" spans="1:31" ht="45" x14ac:dyDescent="0.2">
      <c r="A835" s="44" t="s">
        <v>2072</v>
      </c>
      <c r="B835" s="44" t="s">
        <v>1921</v>
      </c>
      <c r="C835" s="44" t="s">
        <v>59</v>
      </c>
      <c r="D835" s="44" t="s">
        <v>2073</v>
      </c>
      <c r="E835" s="44" t="s">
        <v>61</v>
      </c>
      <c r="F835" s="44" t="s">
        <v>90</v>
      </c>
      <c r="G835" s="44" t="s">
        <v>133</v>
      </c>
      <c r="H835" s="44" t="s">
        <v>64</v>
      </c>
      <c r="I835" s="44" t="s">
        <v>65</v>
      </c>
      <c r="J835" s="44" t="s">
        <v>64</v>
      </c>
      <c r="K835" s="44" t="s">
        <v>66</v>
      </c>
      <c r="L835" s="44"/>
      <c r="M835" s="44"/>
      <c r="N835" s="44" t="s">
        <v>64</v>
      </c>
      <c r="O835" s="44" t="s">
        <v>81</v>
      </c>
      <c r="P835" s="44" t="s">
        <v>61</v>
      </c>
      <c r="Q835" s="44" t="s">
        <v>1954</v>
      </c>
      <c r="R835" s="44"/>
      <c r="S835" s="44"/>
      <c r="T835" s="44"/>
      <c r="U835" s="44"/>
      <c r="V835" s="44" t="s">
        <v>1921</v>
      </c>
      <c r="W835" s="44" t="s">
        <v>98</v>
      </c>
      <c r="X835" s="44" t="s">
        <v>68</v>
      </c>
      <c r="Y835" s="44" t="s">
        <v>72</v>
      </c>
      <c r="Z835" s="44" t="s">
        <v>70</v>
      </c>
      <c r="AA835" s="44" t="s">
        <v>461</v>
      </c>
      <c r="AB835" s="44" t="s">
        <v>173</v>
      </c>
      <c r="AC835" s="44" t="s">
        <v>327</v>
      </c>
      <c r="AD835" s="44" t="s">
        <v>86</v>
      </c>
      <c r="AE835" s="44"/>
    </row>
    <row r="836" spans="1:31" ht="60" x14ac:dyDescent="0.2">
      <c r="A836" s="44" t="s">
        <v>2074</v>
      </c>
      <c r="B836" s="44" t="s">
        <v>1921</v>
      </c>
      <c r="C836" s="44" t="s">
        <v>59</v>
      </c>
      <c r="D836" s="44" t="s">
        <v>2075</v>
      </c>
      <c r="E836" s="44" t="s">
        <v>61</v>
      </c>
      <c r="F836" s="44" t="s">
        <v>115</v>
      </c>
      <c r="G836" s="44" t="s">
        <v>454</v>
      </c>
      <c r="H836" s="44" t="s">
        <v>64</v>
      </c>
      <c r="I836" s="44" t="s">
        <v>122</v>
      </c>
      <c r="J836" s="44"/>
      <c r="K836" s="44" t="s">
        <v>66</v>
      </c>
      <c r="L836" s="44"/>
      <c r="M836" s="44"/>
      <c r="N836" s="44" t="s">
        <v>66</v>
      </c>
      <c r="O836" s="44" t="s">
        <v>66</v>
      </c>
      <c r="P836" s="44"/>
      <c r="Q836" s="44"/>
      <c r="R836" s="44"/>
      <c r="S836" s="44"/>
      <c r="T836" s="44"/>
      <c r="U836" s="44"/>
      <c r="V836" s="44" t="s">
        <v>66</v>
      </c>
      <c r="W836" s="44"/>
      <c r="X836" s="44"/>
      <c r="Y836" s="44"/>
      <c r="Z836" s="44" t="s">
        <v>70</v>
      </c>
      <c r="AA836" s="44" t="s">
        <v>410</v>
      </c>
      <c r="AB836" s="44"/>
      <c r="AC836" s="44"/>
      <c r="AD836" s="44"/>
      <c r="AE836" s="44"/>
    </row>
    <row r="837" spans="1:31" ht="409.5" x14ac:dyDescent="0.2">
      <c r="A837" s="44" t="s">
        <v>2076</v>
      </c>
      <c r="B837" s="44" t="s">
        <v>2043</v>
      </c>
      <c r="C837" s="44" t="s">
        <v>59</v>
      </c>
      <c r="D837" s="44" t="s">
        <v>2021</v>
      </c>
      <c r="E837" s="44" t="s">
        <v>366</v>
      </c>
      <c r="F837" s="44" t="s">
        <v>115</v>
      </c>
      <c r="G837" s="44" t="s">
        <v>885</v>
      </c>
      <c r="H837" s="44" t="s">
        <v>64</v>
      </c>
      <c r="I837" s="44" t="s">
        <v>65</v>
      </c>
      <c r="J837" s="44" t="s">
        <v>64</v>
      </c>
      <c r="K837" s="44" t="s">
        <v>66</v>
      </c>
      <c r="L837" s="44"/>
      <c r="M837" s="44"/>
      <c r="N837" s="44" t="s">
        <v>64</v>
      </c>
      <c r="O837" s="44" t="s">
        <v>769</v>
      </c>
      <c r="P837" s="44"/>
      <c r="Q837" s="44"/>
      <c r="R837" s="44" t="s">
        <v>92</v>
      </c>
      <c r="S837" s="44" t="s">
        <v>64</v>
      </c>
      <c r="T837" s="44"/>
      <c r="U837" s="44" t="s">
        <v>59</v>
      </c>
      <c r="V837" s="44" t="s">
        <v>2043</v>
      </c>
      <c r="W837" s="44" t="s">
        <v>59</v>
      </c>
      <c r="X837" s="44" t="s">
        <v>68</v>
      </c>
      <c r="Y837" s="44" t="s">
        <v>82</v>
      </c>
      <c r="Z837" s="44" t="s">
        <v>84</v>
      </c>
      <c r="AA837" s="44" t="s">
        <v>197</v>
      </c>
      <c r="AB837" s="44" t="s">
        <v>1185</v>
      </c>
      <c r="AC837" s="44"/>
      <c r="AD837" s="44" t="s">
        <v>86</v>
      </c>
      <c r="AE837" s="44"/>
    </row>
    <row r="838" spans="1:31" ht="90" x14ac:dyDescent="0.2">
      <c r="A838" s="44" t="s">
        <v>2077</v>
      </c>
      <c r="B838" s="44" t="s">
        <v>2043</v>
      </c>
      <c r="C838" s="44" t="s">
        <v>59</v>
      </c>
      <c r="D838" s="44" t="s">
        <v>2078</v>
      </c>
      <c r="E838" s="44" t="s">
        <v>61</v>
      </c>
      <c r="F838" s="44" t="s">
        <v>115</v>
      </c>
      <c r="G838" s="44" t="s">
        <v>885</v>
      </c>
      <c r="H838" s="44" t="s">
        <v>64</v>
      </c>
      <c r="I838" s="44" t="s">
        <v>65</v>
      </c>
      <c r="J838" s="44" t="s">
        <v>64</v>
      </c>
      <c r="K838" s="44" t="s">
        <v>66</v>
      </c>
      <c r="L838" s="44"/>
      <c r="M838" s="44"/>
      <c r="N838" s="44" t="s">
        <v>64</v>
      </c>
      <c r="O838" s="44" t="s">
        <v>81</v>
      </c>
      <c r="P838" s="44" t="s">
        <v>61</v>
      </c>
      <c r="Q838" s="44" t="s">
        <v>1380</v>
      </c>
      <c r="R838" s="44"/>
      <c r="S838" s="44"/>
      <c r="T838" s="44"/>
      <c r="U838" s="44"/>
      <c r="V838" s="44" t="s">
        <v>2043</v>
      </c>
      <c r="W838" s="44" t="s">
        <v>98</v>
      </c>
      <c r="X838" s="44" t="s">
        <v>68</v>
      </c>
      <c r="Y838" s="44" t="s">
        <v>69</v>
      </c>
      <c r="Z838" s="44" t="s">
        <v>70</v>
      </c>
      <c r="AA838" s="44" t="s">
        <v>158</v>
      </c>
      <c r="AB838" s="44" t="s">
        <v>164</v>
      </c>
      <c r="AC838" s="44" t="s">
        <v>105</v>
      </c>
      <c r="AD838" s="44" t="s">
        <v>66</v>
      </c>
      <c r="AE838" s="44"/>
    </row>
    <row r="839" spans="1:31" ht="300" x14ac:dyDescent="0.2">
      <c r="A839" s="44" t="s">
        <v>2079</v>
      </c>
      <c r="B839" s="44" t="s">
        <v>2043</v>
      </c>
      <c r="C839" s="44" t="s">
        <v>59</v>
      </c>
      <c r="D839" s="44" t="s">
        <v>2080</v>
      </c>
      <c r="E839" s="44" t="s">
        <v>89</v>
      </c>
      <c r="F839" s="44" t="s">
        <v>347</v>
      </c>
      <c r="G839" s="44" t="s">
        <v>454</v>
      </c>
      <c r="H839" s="44" t="s">
        <v>64</v>
      </c>
      <c r="I839" s="44" t="s">
        <v>65</v>
      </c>
      <c r="J839" s="44" t="s">
        <v>64</v>
      </c>
      <c r="K839" s="44" t="s">
        <v>66</v>
      </c>
      <c r="L839" s="44"/>
      <c r="M839" s="44"/>
      <c r="N839" s="44" t="s">
        <v>64</v>
      </c>
      <c r="O839" s="44" t="s">
        <v>67</v>
      </c>
      <c r="P839" s="44"/>
      <c r="Q839" s="44"/>
      <c r="R839" s="44"/>
      <c r="S839" s="44"/>
      <c r="T839" s="44"/>
      <c r="U839" s="44"/>
      <c r="V839" s="44" t="s">
        <v>2043</v>
      </c>
      <c r="W839" s="44" t="s">
        <v>272</v>
      </c>
      <c r="X839" s="44" t="s">
        <v>68</v>
      </c>
      <c r="Y839" s="44" t="s">
        <v>72</v>
      </c>
      <c r="Z839" s="44" t="s">
        <v>70</v>
      </c>
      <c r="AA839" s="44" t="s">
        <v>1323</v>
      </c>
      <c r="AB839" s="44" t="s">
        <v>502</v>
      </c>
      <c r="AC839" s="44" t="s">
        <v>159</v>
      </c>
      <c r="AD839" s="44" t="s">
        <v>2081</v>
      </c>
      <c r="AE839" s="44"/>
    </row>
    <row r="840" spans="1:31" ht="30" x14ac:dyDescent="0.2">
      <c r="A840" s="44" t="s">
        <v>2082</v>
      </c>
      <c r="B840" s="44" t="s">
        <v>2043</v>
      </c>
      <c r="C840" s="44" t="s">
        <v>59</v>
      </c>
      <c r="D840" s="44" t="s">
        <v>2083</v>
      </c>
      <c r="E840" s="44" t="s">
        <v>69</v>
      </c>
      <c r="F840" s="44" t="s">
        <v>110</v>
      </c>
      <c r="G840" s="44" t="s">
        <v>142</v>
      </c>
      <c r="H840" s="44" t="s">
        <v>64</v>
      </c>
      <c r="I840" s="44" t="s">
        <v>65</v>
      </c>
      <c r="J840" s="44" t="s">
        <v>64</v>
      </c>
      <c r="K840" s="44" t="s">
        <v>66</v>
      </c>
      <c r="L840" s="44"/>
      <c r="M840" s="44"/>
      <c r="N840" s="44" t="s">
        <v>64</v>
      </c>
      <c r="O840" s="44" t="s">
        <v>91</v>
      </c>
      <c r="P840" s="44"/>
      <c r="Q840" s="44"/>
      <c r="R840" s="44" t="s">
        <v>92</v>
      </c>
      <c r="S840" s="44" t="s">
        <v>64</v>
      </c>
      <c r="T840" s="44"/>
      <c r="U840" s="44" t="s">
        <v>59</v>
      </c>
      <c r="V840" s="44" t="s">
        <v>2084</v>
      </c>
      <c r="W840" s="44" t="s">
        <v>59</v>
      </c>
      <c r="X840" s="44" t="s">
        <v>119</v>
      </c>
      <c r="Y840" s="44" t="s">
        <v>82</v>
      </c>
      <c r="Z840" s="44" t="s">
        <v>70</v>
      </c>
      <c r="AA840" s="44"/>
      <c r="AB840" s="44"/>
      <c r="AC840" s="44"/>
      <c r="AD840" s="44" t="s">
        <v>86</v>
      </c>
      <c r="AE840" s="44"/>
    </row>
    <row r="841" spans="1:31" ht="60" x14ac:dyDescent="0.2">
      <c r="A841" s="44" t="s">
        <v>2085</v>
      </c>
      <c r="B841" s="44" t="s">
        <v>2043</v>
      </c>
      <c r="C841" s="44" t="s">
        <v>59</v>
      </c>
      <c r="D841" s="44" t="s">
        <v>2086</v>
      </c>
      <c r="E841" s="44" t="s">
        <v>61</v>
      </c>
      <c r="F841" s="44" t="s">
        <v>347</v>
      </c>
      <c r="G841" s="44" t="s">
        <v>454</v>
      </c>
      <c r="H841" s="44" t="s">
        <v>64</v>
      </c>
      <c r="I841" s="44" t="s">
        <v>65</v>
      </c>
      <c r="J841" s="44" t="s">
        <v>64</v>
      </c>
      <c r="K841" s="44" t="s">
        <v>66</v>
      </c>
      <c r="L841" s="44"/>
      <c r="M841" s="44"/>
      <c r="N841" s="44" t="s">
        <v>64</v>
      </c>
      <c r="O841" s="44" t="s">
        <v>67</v>
      </c>
      <c r="P841" s="44"/>
      <c r="Q841" s="44"/>
      <c r="R841" s="44"/>
      <c r="S841" s="44"/>
      <c r="T841" s="44"/>
      <c r="U841" s="44"/>
      <c r="V841" s="44" t="s">
        <v>2043</v>
      </c>
      <c r="W841" s="44" t="s">
        <v>98</v>
      </c>
      <c r="X841" s="44" t="s">
        <v>68</v>
      </c>
      <c r="Y841" s="44" t="s">
        <v>69</v>
      </c>
      <c r="Z841" s="44" t="s">
        <v>84</v>
      </c>
      <c r="AA841" s="44" t="s">
        <v>2087</v>
      </c>
      <c r="AB841" s="44" t="s">
        <v>164</v>
      </c>
      <c r="AC841" s="44" t="s">
        <v>165</v>
      </c>
      <c r="AD841" s="44" t="s">
        <v>86</v>
      </c>
      <c r="AE841" s="44"/>
    </row>
    <row r="842" spans="1:31" ht="270" x14ac:dyDescent="0.2">
      <c r="A842" s="44" t="s">
        <v>2088</v>
      </c>
      <c r="B842" s="44" t="s">
        <v>2043</v>
      </c>
      <c r="C842" s="44" t="s">
        <v>59</v>
      </c>
      <c r="D842" s="44" t="s">
        <v>2089</v>
      </c>
      <c r="E842" s="44" t="s">
        <v>61</v>
      </c>
      <c r="F842" s="44" t="s">
        <v>90</v>
      </c>
      <c r="G842" s="44" t="s">
        <v>885</v>
      </c>
      <c r="H842" s="44" t="s">
        <v>64</v>
      </c>
      <c r="I842" s="44" t="s">
        <v>65</v>
      </c>
      <c r="J842" s="44" t="s">
        <v>64</v>
      </c>
      <c r="K842" s="44" t="s">
        <v>66</v>
      </c>
      <c r="L842" s="44"/>
      <c r="M842" s="44"/>
      <c r="N842" s="44" t="s">
        <v>64</v>
      </c>
      <c r="O842" s="44" t="s">
        <v>67</v>
      </c>
      <c r="P842" s="44"/>
      <c r="Q842" s="44"/>
      <c r="R842" s="44"/>
      <c r="S842" s="44"/>
      <c r="T842" s="44"/>
      <c r="U842" s="44"/>
      <c r="V842" s="44" t="s">
        <v>2043</v>
      </c>
      <c r="W842" s="44" t="s">
        <v>59</v>
      </c>
      <c r="X842" s="44" t="s">
        <v>68</v>
      </c>
      <c r="Y842" s="44" t="s">
        <v>72</v>
      </c>
      <c r="Z842" s="44" t="s">
        <v>70</v>
      </c>
      <c r="AA842" s="44" t="s">
        <v>1348</v>
      </c>
      <c r="AB842" s="44" t="s">
        <v>2090</v>
      </c>
      <c r="AC842" s="44" t="s">
        <v>105</v>
      </c>
      <c r="AD842" s="44" t="s">
        <v>86</v>
      </c>
      <c r="AE842" s="44"/>
    </row>
    <row r="843" spans="1:31" ht="270" x14ac:dyDescent="0.2">
      <c r="A843" s="44" t="s">
        <v>2091</v>
      </c>
      <c r="B843" s="44" t="s">
        <v>2043</v>
      </c>
      <c r="C843" s="44" t="s">
        <v>59</v>
      </c>
      <c r="D843" s="44" t="s">
        <v>2089</v>
      </c>
      <c r="E843" s="44" t="s">
        <v>61</v>
      </c>
      <c r="F843" s="44" t="s">
        <v>90</v>
      </c>
      <c r="G843" s="44" t="s">
        <v>885</v>
      </c>
      <c r="H843" s="44" t="s">
        <v>64</v>
      </c>
      <c r="I843" s="44" t="s">
        <v>65</v>
      </c>
      <c r="J843" s="44" t="s">
        <v>64</v>
      </c>
      <c r="K843" s="44" t="s">
        <v>66</v>
      </c>
      <c r="L843" s="44"/>
      <c r="M843" s="44"/>
      <c r="N843" s="44" t="s">
        <v>64</v>
      </c>
      <c r="O843" s="44" t="s">
        <v>67</v>
      </c>
      <c r="P843" s="44"/>
      <c r="Q843" s="44"/>
      <c r="R843" s="44"/>
      <c r="S843" s="44"/>
      <c r="T843" s="44"/>
      <c r="U843" s="44"/>
      <c r="V843" s="44" t="s">
        <v>2043</v>
      </c>
      <c r="W843" s="44" t="s">
        <v>59</v>
      </c>
      <c r="X843" s="44" t="s">
        <v>68</v>
      </c>
      <c r="Y843" s="44" t="s">
        <v>72</v>
      </c>
      <c r="Z843" s="44" t="s">
        <v>70</v>
      </c>
      <c r="AA843" s="44" t="s">
        <v>1348</v>
      </c>
      <c r="AB843" s="44" t="s">
        <v>2090</v>
      </c>
      <c r="AC843" s="44" t="s">
        <v>105</v>
      </c>
      <c r="AD843" s="44" t="s">
        <v>86</v>
      </c>
      <c r="AE843" s="44"/>
    </row>
    <row r="844" spans="1:31" ht="60" x14ac:dyDescent="0.2">
      <c r="A844" s="44" t="s">
        <v>2092</v>
      </c>
      <c r="B844" s="44" t="s">
        <v>2043</v>
      </c>
      <c r="C844" s="44" t="s">
        <v>59</v>
      </c>
      <c r="D844" s="44" t="s">
        <v>2093</v>
      </c>
      <c r="E844" s="44" t="s">
        <v>72</v>
      </c>
      <c r="F844" s="44" t="s">
        <v>347</v>
      </c>
      <c r="G844" s="44" t="s">
        <v>454</v>
      </c>
      <c r="H844" s="44" t="s">
        <v>64</v>
      </c>
      <c r="I844" s="44" t="s">
        <v>65</v>
      </c>
      <c r="J844" s="44" t="s">
        <v>64</v>
      </c>
      <c r="K844" s="44" t="s">
        <v>66</v>
      </c>
      <c r="L844" s="44"/>
      <c r="M844" s="44"/>
      <c r="N844" s="44" t="s">
        <v>64</v>
      </c>
      <c r="O844" s="44" t="s">
        <v>1336</v>
      </c>
      <c r="P844" s="44"/>
      <c r="Q844" s="44"/>
      <c r="R844" s="44"/>
      <c r="S844" s="44"/>
      <c r="T844" s="44"/>
      <c r="U844" s="44"/>
      <c r="V844" s="44" t="s">
        <v>2043</v>
      </c>
      <c r="W844" s="44" t="s">
        <v>59</v>
      </c>
      <c r="X844" s="44" t="s">
        <v>68</v>
      </c>
      <c r="Y844" s="44" t="s">
        <v>72</v>
      </c>
      <c r="Z844" s="44" t="s">
        <v>66</v>
      </c>
      <c r="AA844" s="44" t="s">
        <v>66</v>
      </c>
      <c r="AB844" s="44" t="s">
        <v>66</v>
      </c>
      <c r="AC844" s="44" t="s">
        <v>66</v>
      </c>
      <c r="AD844" s="44" t="s">
        <v>2094</v>
      </c>
      <c r="AE844" s="44"/>
    </row>
    <row r="845" spans="1:31" ht="60" x14ac:dyDescent="0.2">
      <c r="A845" s="44" t="s">
        <v>2095</v>
      </c>
      <c r="B845" s="44" t="s">
        <v>2043</v>
      </c>
      <c r="C845" s="44" t="s">
        <v>59</v>
      </c>
      <c r="D845" s="44" t="s">
        <v>2096</v>
      </c>
      <c r="E845" s="44" t="s">
        <v>69</v>
      </c>
      <c r="F845" s="44" t="s">
        <v>141</v>
      </c>
      <c r="G845" s="44" t="s">
        <v>142</v>
      </c>
      <c r="H845" s="44" t="s">
        <v>64</v>
      </c>
      <c r="I845" s="44" t="s">
        <v>65</v>
      </c>
      <c r="J845" s="44" t="s">
        <v>64</v>
      </c>
      <c r="K845" s="44" t="s">
        <v>66</v>
      </c>
      <c r="L845" s="44"/>
      <c r="M845" s="44"/>
      <c r="N845" s="44" t="s">
        <v>64</v>
      </c>
      <c r="O845" s="44" t="s">
        <v>81</v>
      </c>
      <c r="P845" s="44" t="s">
        <v>61</v>
      </c>
      <c r="Q845" s="44" t="s">
        <v>442</v>
      </c>
      <c r="R845" s="44"/>
      <c r="S845" s="44"/>
      <c r="T845" s="44"/>
      <c r="U845" s="44"/>
      <c r="V845" s="44" t="s">
        <v>1996</v>
      </c>
      <c r="W845" s="44" t="s">
        <v>59</v>
      </c>
      <c r="X845" s="44" t="s">
        <v>61</v>
      </c>
      <c r="Y845" s="44" t="s">
        <v>82</v>
      </c>
      <c r="Z845" s="44" t="s">
        <v>70</v>
      </c>
      <c r="AA845" s="44" t="s">
        <v>821</v>
      </c>
      <c r="AB845" s="44" t="s">
        <v>326</v>
      </c>
      <c r="AC845" s="44" t="s">
        <v>105</v>
      </c>
      <c r="AD845" s="44" t="s">
        <v>86</v>
      </c>
      <c r="AE845" s="44"/>
    </row>
    <row r="846" spans="1:31" ht="270" x14ac:dyDescent="0.2">
      <c r="A846" s="44" t="s">
        <v>2097</v>
      </c>
      <c r="B846" s="44" t="s">
        <v>1996</v>
      </c>
      <c r="C846" s="44" t="s">
        <v>188</v>
      </c>
      <c r="D846" s="44" t="s">
        <v>2098</v>
      </c>
      <c r="E846" s="44" t="s">
        <v>61</v>
      </c>
      <c r="F846" s="44" t="s">
        <v>141</v>
      </c>
      <c r="G846" s="44" t="s">
        <v>265</v>
      </c>
      <c r="H846" s="44" t="s">
        <v>64</v>
      </c>
      <c r="I846" s="44" t="s">
        <v>65</v>
      </c>
      <c r="J846" s="44" t="s">
        <v>64</v>
      </c>
      <c r="K846" s="44" t="s">
        <v>66</v>
      </c>
      <c r="L846" s="44"/>
      <c r="M846" s="44"/>
      <c r="N846" s="44" t="s">
        <v>64</v>
      </c>
      <c r="O846" s="44" t="s">
        <v>81</v>
      </c>
      <c r="P846" s="44" t="s">
        <v>69</v>
      </c>
      <c r="Q846" s="44" t="s">
        <v>2099</v>
      </c>
      <c r="R846" s="44"/>
      <c r="S846" s="44"/>
      <c r="T846" s="44"/>
      <c r="U846" s="44"/>
      <c r="V846" s="44" t="s">
        <v>2043</v>
      </c>
      <c r="W846" s="44" t="s">
        <v>98</v>
      </c>
      <c r="X846" s="44" t="s">
        <v>68</v>
      </c>
      <c r="Y846" s="44" t="s">
        <v>69</v>
      </c>
      <c r="Z846" s="44" t="s">
        <v>70</v>
      </c>
      <c r="AA846" s="44" t="s">
        <v>66</v>
      </c>
      <c r="AB846" s="44" t="s">
        <v>66</v>
      </c>
      <c r="AC846" s="44" t="s">
        <v>66</v>
      </c>
      <c r="AD846" s="44" t="s">
        <v>86</v>
      </c>
      <c r="AE846" s="44"/>
    </row>
    <row r="847" spans="1:31" ht="90" x14ac:dyDescent="0.2">
      <c r="A847" s="44" t="s">
        <v>2100</v>
      </c>
      <c r="B847" s="44" t="s">
        <v>1996</v>
      </c>
      <c r="C847" s="44" t="s">
        <v>59</v>
      </c>
      <c r="D847" s="44" t="s">
        <v>2101</v>
      </c>
      <c r="E847" s="44" t="s">
        <v>69</v>
      </c>
      <c r="F847" s="44" t="s">
        <v>62</v>
      </c>
      <c r="G847" s="44" t="s">
        <v>63</v>
      </c>
      <c r="H847" s="44" t="s">
        <v>64</v>
      </c>
      <c r="I847" s="44" t="s">
        <v>65</v>
      </c>
      <c r="J847" s="44" t="s">
        <v>64</v>
      </c>
      <c r="K847" s="44" t="s">
        <v>66</v>
      </c>
      <c r="L847" s="44"/>
      <c r="M847" s="44"/>
      <c r="N847" s="44" t="s">
        <v>64</v>
      </c>
      <c r="O847" s="44" t="s">
        <v>91</v>
      </c>
      <c r="P847" s="44"/>
      <c r="Q847" s="44"/>
      <c r="R847" s="44" t="s">
        <v>92</v>
      </c>
      <c r="S847" s="44" t="s">
        <v>64</v>
      </c>
      <c r="T847" s="44"/>
      <c r="U847" s="44" t="s">
        <v>98</v>
      </c>
      <c r="V847" s="44" t="s">
        <v>2102</v>
      </c>
      <c r="W847" s="44" t="s">
        <v>98</v>
      </c>
      <c r="X847" s="44" t="s">
        <v>72</v>
      </c>
      <c r="Y847" s="44" t="s">
        <v>143</v>
      </c>
      <c r="Z847" s="44" t="s">
        <v>70</v>
      </c>
      <c r="AA847" s="44"/>
      <c r="AB847" s="44"/>
      <c r="AC847" s="44"/>
      <c r="AD847" s="44"/>
      <c r="AE847" s="44"/>
    </row>
    <row r="848" spans="1:31" ht="90" x14ac:dyDescent="0.2">
      <c r="A848" s="44" t="s">
        <v>2103</v>
      </c>
      <c r="B848" s="44" t="s">
        <v>1996</v>
      </c>
      <c r="C848" s="44" t="s">
        <v>59</v>
      </c>
      <c r="D848" s="44" t="s">
        <v>2101</v>
      </c>
      <c r="E848" s="44" t="s">
        <v>69</v>
      </c>
      <c r="F848" s="44" t="s">
        <v>62</v>
      </c>
      <c r="G848" s="44" t="s">
        <v>63</v>
      </c>
      <c r="H848" s="44" t="s">
        <v>64</v>
      </c>
      <c r="I848" s="44" t="s">
        <v>65</v>
      </c>
      <c r="J848" s="44" t="s">
        <v>64</v>
      </c>
      <c r="K848" s="44" t="s">
        <v>66</v>
      </c>
      <c r="L848" s="44"/>
      <c r="M848" s="44"/>
      <c r="N848" s="44" t="s">
        <v>64</v>
      </c>
      <c r="O848" s="44" t="s">
        <v>91</v>
      </c>
      <c r="P848" s="44"/>
      <c r="Q848" s="44"/>
      <c r="R848" s="44" t="s">
        <v>92</v>
      </c>
      <c r="S848" s="44" t="s">
        <v>64</v>
      </c>
      <c r="T848" s="44"/>
      <c r="U848" s="44" t="s">
        <v>98</v>
      </c>
      <c r="V848" s="44" t="s">
        <v>2102</v>
      </c>
      <c r="W848" s="44" t="s">
        <v>98</v>
      </c>
      <c r="X848" s="44" t="s">
        <v>72</v>
      </c>
      <c r="Y848" s="44" t="s">
        <v>143</v>
      </c>
      <c r="Z848" s="44" t="s">
        <v>70</v>
      </c>
      <c r="AA848" s="44"/>
      <c r="AB848" s="44"/>
      <c r="AC848" s="44"/>
      <c r="AD848" s="44"/>
      <c r="AE848" s="44"/>
    </row>
    <row r="849" spans="1:31" ht="210" x14ac:dyDescent="0.2">
      <c r="A849" s="44" t="s">
        <v>2104</v>
      </c>
      <c r="B849" s="44" t="s">
        <v>1984</v>
      </c>
      <c r="C849" s="44" t="s">
        <v>59</v>
      </c>
      <c r="D849" s="44" t="s">
        <v>2105</v>
      </c>
      <c r="E849" s="44" t="s">
        <v>89</v>
      </c>
      <c r="F849" s="44" t="s">
        <v>110</v>
      </c>
      <c r="G849" s="44" t="s">
        <v>454</v>
      </c>
      <c r="H849" s="44" t="s">
        <v>64</v>
      </c>
      <c r="I849" s="44" t="s">
        <v>65</v>
      </c>
      <c r="J849" s="44" t="s">
        <v>64</v>
      </c>
      <c r="K849" s="44" t="s">
        <v>66</v>
      </c>
      <c r="L849" s="44"/>
      <c r="M849" s="44"/>
      <c r="N849" s="44" t="s">
        <v>64</v>
      </c>
      <c r="O849" s="44" t="s">
        <v>91</v>
      </c>
      <c r="P849" s="44"/>
      <c r="Q849" s="44"/>
      <c r="R849" s="44" t="s">
        <v>92</v>
      </c>
      <c r="S849" s="44" t="s">
        <v>64</v>
      </c>
      <c r="T849" s="44"/>
      <c r="U849" s="44" t="s">
        <v>59</v>
      </c>
      <c r="V849" s="44" t="s">
        <v>2106</v>
      </c>
      <c r="W849" s="44" t="s">
        <v>98</v>
      </c>
      <c r="X849" s="44" t="s">
        <v>119</v>
      </c>
      <c r="Y849" s="44" t="s">
        <v>82</v>
      </c>
      <c r="Z849" s="44" t="s">
        <v>70</v>
      </c>
      <c r="AA849" s="44"/>
      <c r="AB849" s="44"/>
      <c r="AC849" s="44"/>
      <c r="AD849" s="44"/>
      <c r="AE849" s="44"/>
    </row>
    <row r="850" spans="1:31" ht="165" x14ac:dyDescent="0.2">
      <c r="A850" s="44" t="s">
        <v>2107</v>
      </c>
      <c r="B850" s="44" t="s">
        <v>1984</v>
      </c>
      <c r="C850" s="44" t="s">
        <v>59</v>
      </c>
      <c r="D850" s="44" t="s">
        <v>2108</v>
      </c>
      <c r="E850" s="44" t="s">
        <v>61</v>
      </c>
      <c r="F850" s="44" t="s">
        <v>2109</v>
      </c>
      <c r="G850" s="44" t="s">
        <v>63</v>
      </c>
      <c r="H850" s="44" t="s">
        <v>64</v>
      </c>
      <c r="I850" s="44" t="s">
        <v>2016</v>
      </c>
      <c r="J850" s="44"/>
      <c r="K850" s="44" t="s">
        <v>66</v>
      </c>
      <c r="L850" s="44"/>
      <c r="M850" s="44"/>
      <c r="N850" s="44" t="s">
        <v>66</v>
      </c>
      <c r="O850" s="44" t="s">
        <v>66</v>
      </c>
      <c r="P850" s="44"/>
      <c r="Q850" s="44"/>
      <c r="R850" s="44"/>
      <c r="S850" s="44"/>
      <c r="T850" s="44"/>
      <c r="U850" s="44"/>
      <c r="V850" s="44" t="s">
        <v>66</v>
      </c>
      <c r="W850" s="44"/>
      <c r="X850" s="44"/>
      <c r="Y850" s="44"/>
      <c r="Z850" s="44" t="s">
        <v>70</v>
      </c>
      <c r="AA850" s="44"/>
      <c r="AB850" s="44"/>
      <c r="AC850" s="44"/>
      <c r="AD850" s="44" t="s">
        <v>86</v>
      </c>
      <c r="AE850" s="44"/>
    </row>
    <row r="851" spans="1:31" ht="75" x14ac:dyDescent="0.2">
      <c r="A851" s="44" t="s">
        <v>2110</v>
      </c>
      <c r="B851" s="44" t="s">
        <v>1984</v>
      </c>
      <c r="C851" s="44" t="s">
        <v>59</v>
      </c>
      <c r="D851" s="44" t="s">
        <v>2111</v>
      </c>
      <c r="E851" s="44" t="s">
        <v>61</v>
      </c>
      <c r="F851" s="44" t="s">
        <v>115</v>
      </c>
      <c r="G851" s="44" t="s">
        <v>63</v>
      </c>
      <c r="H851" s="44" t="s">
        <v>64</v>
      </c>
      <c r="I851" s="44" t="s">
        <v>65</v>
      </c>
      <c r="J851" s="44" t="s">
        <v>64</v>
      </c>
      <c r="K851" s="44" t="s">
        <v>66</v>
      </c>
      <c r="L851" s="44"/>
      <c r="M851" s="44"/>
      <c r="N851" s="44" t="s">
        <v>64</v>
      </c>
      <c r="O851" s="44" t="s">
        <v>769</v>
      </c>
      <c r="P851" s="44"/>
      <c r="Q851" s="44"/>
      <c r="R851" s="44" t="s">
        <v>92</v>
      </c>
      <c r="S851" s="44" t="s">
        <v>64</v>
      </c>
      <c r="T851" s="44"/>
      <c r="U851" s="44" t="s">
        <v>59</v>
      </c>
      <c r="V851" s="44" t="s">
        <v>2034</v>
      </c>
      <c r="W851" s="44" t="s">
        <v>59</v>
      </c>
      <c r="X851" s="44" t="s">
        <v>89</v>
      </c>
      <c r="Y851" s="44" t="s">
        <v>82</v>
      </c>
      <c r="Z851" s="44"/>
      <c r="AA851" s="44"/>
      <c r="AB851" s="44"/>
      <c r="AC851" s="44"/>
      <c r="AD851" s="44"/>
      <c r="AE851" s="44"/>
    </row>
    <row r="852" spans="1:31" ht="180" x14ac:dyDescent="0.2">
      <c r="A852" s="44" t="s">
        <v>2112</v>
      </c>
      <c r="B852" s="44" t="s">
        <v>1984</v>
      </c>
      <c r="C852" s="44" t="s">
        <v>59</v>
      </c>
      <c r="D852" s="44" t="s">
        <v>2113</v>
      </c>
      <c r="E852" s="44" t="s">
        <v>72</v>
      </c>
      <c r="F852" s="44" t="s">
        <v>110</v>
      </c>
      <c r="G852" s="44" t="s">
        <v>63</v>
      </c>
      <c r="H852" s="44" t="s">
        <v>64</v>
      </c>
      <c r="I852" s="44" t="s">
        <v>2016</v>
      </c>
      <c r="J852" s="44"/>
      <c r="K852" s="44" t="s">
        <v>66</v>
      </c>
      <c r="L852" s="44"/>
      <c r="M852" s="44"/>
      <c r="N852" s="44" t="s">
        <v>66</v>
      </c>
      <c r="O852" s="44" t="s">
        <v>66</v>
      </c>
      <c r="P852" s="44"/>
      <c r="Q852" s="44"/>
      <c r="R852" s="44"/>
      <c r="S852" s="44"/>
      <c r="T852" s="44"/>
      <c r="U852" s="44"/>
      <c r="V852" s="44" t="s">
        <v>66</v>
      </c>
      <c r="W852" s="44"/>
      <c r="X852" s="44"/>
      <c r="Y852" s="44"/>
      <c r="Z852" s="44" t="s">
        <v>70</v>
      </c>
      <c r="AA852" s="44"/>
      <c r="AB852" s="44"/>
      <c r="AC852" s="44"/>
      <c r="AD852" s="44"/>
      <c r="AE852" s="44"/>
    </row>
    <row r="853" spans="1:31" ht="75" x14ac:dyDescent="0.2">
      <c r="A853" s="44" t="s">
        <v>2114</v>
      </c>
      <c r="B853" s="44" t="s">
        <v>1984</v>
      </c>
      <c r="C853" s="44" t="s">
        <v>59</v>
      </c>
      <c r="D853" s="44" t="s">
        <v>2115</v>
      </c>
      <c r="E853" s="44" t="s">
        <v>61</v>
      </c>
      <c r="F853" s="44" t="s">
        <v>115</v>
      </c>
      <c r="G853" s="44" t="s">
        <v>142</v>
      </c>
      <c r="H853" s="44" t="s">
        <v>64</v>
      </c>
      <c r="I853" s="44" t="s">
        <v>65</v>
      </c>
      <c r="J853" s="44" t="s">
        <v>64</v>
      </c>
      <c r="K853" s="44" t="s">
        <v>66</v>
      </c>
      <c r="L853" s="44"/>
      <c r="M853" s="44"/>
      <c r="N853" s="44" t="s">
        <v>64</v>
      </c>
      <c r="O853" s="44" t="s">
        <v>81</v>
      </c>
      <c r="P853" s="44" t="s">
        <v>61</v>
      </c>
      <c r="Q853" s="44" t="s">
        <v>200</v>
      </c>
      <c r="R853" s="44"/>
      <c r="S853" s="44"/>
      <c r="T853" s="44"/>
      <c r="U853" s="44"/>
      <c r="V853" s="44" t="s">
        <v>2116</v>
      </c>
      <c r="W853" s="44" t="s">
        <v>98</v>
      </c>
      <c r="X853" s="44" t="s">
        <v>61</v>
      </c>
      <c r="Y853" s="44" t="s">
        <v>72</v>
      </c>
      <c r="Z853" s="44" t="s">
        <v>70</v>
      </c>
      <c r="AA853" s="44"/>
      <c r="AB853" s="44"/>
      <c r="AC853" s="44"/>
      <c r="AD853" s="44"/>
      <c r="AE853" s="44"/>
    </row>
    <row r="854" spans="1:31" ht="60" x14ac:dyDescent="0.2">
      <c r="A854" s="44" t="s">
        <v>2117</v>
      </c>
      <c r="B854" s="44" t="s">
        <v>1984</v>
      </c>
      <c r="C854" s="44" t="s">
        <v>59</v>
      </c>
      <c r="D854" s="44" t="s">
        <v>2118</v>
      </c>
      <c r="E854" s="44" t="s">
        <v>69</v>
      </c>
      <c r="F854" s="44" t="s">
        <v>141</v>
      </c>
      <c r="G854" s="44" t="s">
        <v>63</v>
      </c>
      <c r="H854" s="44" t="s">
        <v>64</v>
      </c>
      <c r="I854" s="44" t="s">
        <v>65</v>
      </c>
      <c r="J854" s="44" t="s">
        <v>64</v>
      </c>
      <c r="K854" s="44" t="s">
        <v>66</v>
      </c>
      <c r="L854" s="44"/>
      <c r="M854" s="44"/>
      <c r="N854" s="44" t="s">
        <v>64</v>
      </c>
      <c r="O854" s="44" t="s">
        <v>769</v>
      </c>
      <c r="P854" s="44"/>
      <c r="Q854" s="44"/>
      <c r="R854" s="44" t="s">
        <v>64</v>
      </c>
      <c r="S854" s="44" t="s">
        <v>64</v>
      </c>
      <c r="T854" s="44"/>
      <c r="U854" s="44" t="s">
        <v>59</v>
      </c>
      <c r="V854" s="44" t="s">
        <v>2008</v>
      </c>
      <c r="W854" s="44" t="s">
        <v>59</v>
      </c>
      <c r="X854" s="44" t="s">
        <v>82</v>
      </c>
      <c r="Y854" s="44" t="s">
        <v>82</v>
      </c>
      <c r="Z854" s="44"/>
      <c r="AA854" s="44"/>
      <c r="AB854" s="44"/>
      <c r="AC854" s="44"/>
      <c r="AD854" s="44"/>
      <c r="AE854" s="44"/>
    </row>
    <row r="855" spans="1:31" ht="30" x14ac:dyDescent="0.2">
      <c r="A855" s="44" t="s">
        <v>2119</v>
      </c>
      <c r="B855" s="44" t="s">
        <v>1984</v>
      </c>
      <c r="C855" s="44" t="s">
        <v>59</v>
      </c>
      <c r="D855" s="44" t="s">
        <v>2120</v>
      </c>
      <c r="E855" s="44" t="s">
        <v>69</v>
      </c>
      <c r="F855" s="44" t="s">
        <v>115</v>
      </c>
      <c r="G855" s="44" t="s">
        <v>142</v>
      </c>
      <c r="H855" s="44" t="s">
        <v>64</v>
      </c>
      <c r="I855" s="44" t="s">
        <v>65</v>
      </c>
      <c r="J855" s="44" t="s">
        <v>64</v>
      </c>
      <c r="K855" s="44" t="s">
        <v>66</v>
      </c>
      <c r="L855" s="44"/>
      <c r="M855" s="44"/>
      <c r="N855" s="44" t="s">
        <v>64</v>
      </c>
      <c r="O855" s="44" t="s">
        <v>81</v>
      </c>
      <c r="P855" s="44" t="s">
        <v>61</v>
      </c>
      <c r="Q855" s="44" t="s">
        <v>200</v>
      </c>
      <c r="R855" s="44"/>
      <c r="S855" s="44"/>
      <c r="T855" s="44"/>
      <c r="U855" s="44"/>
      <c r="V855" s="44" t="s">
        <v>2116</v>
      </c>
      <c r="W855" s="44" t="s">
        <v>59</v>
      </c>
      <c r="X855" s="44" t="s">
        <v>61</v>
      </c>
      <c r="Y855" s="44" t="s">
        <v>82</v>
      </c>
      <c r="Z855" s="44" t="s">
        <v>84</v>
      </c>
      <c r="AA855" s="44"/>
      <c r="AB855" s="44"/>
      <c r="AC855" s="44"/>
      <c r="AD855" s="44"/>
      <c r="AE855" s="44"/>
    </row>
    <row r="856" spans="1:31" ht="150" x14ac:dyDescent="0.2">
      <c r="A856" s="44" t="s">
        <v>2121</v>
      </c>
      <c r="B856" s="44" t="s">
        <v>2116</v>
      </c>
      <c r="C856" s="44" t="s">
        <v>59</v>
      </c>
      <c r="D856" s="44" t="s">
        <v>2122</v>
      </c>
      <c r="E856" s="44" t="s">
        <v>69</v>
      </c>
      <c r="F856" s="44" t="s">
        <v>110</v>
      </c>
      <c r="G856" s="44" t="s">
        <v>63</v>
      </c>
      <c r="H856" s="44" t="s">
        <v>64</v>
      </c>
      <c r="I856" s="44" t="s">
        <v>65</v>
      </c>
      <c r="J856" s="44" t="s">
        <v>64</v>
      </c>
      <c r="K856" s="44" t="s">
        <v>66</v>
      </c>
      <c r="L856" s="44"/>
      <c r="M856" s="44"/>
      <c r="N856" s="44" t="s">
        <v>64</v>
      </c>
      <c r="O856" s="44" t="s">
        <v>67</v>
      </c>
      <c r="P856" s="44"/>
      <c r="Q856" s="44"/>
      <c r="R856" s="44"/>
      <c r="S856" s="44"/>
      <c r="T856" s="44"/>
      <c r="U856" s="44"/>
      <c r="V856" s="44" t="s">
        <v>2116</v>
      </c>
      <c r="W856" s="44" t="s">
        <v>59</v>
      </c>
      <c r="X856" s="44" t="s">
        <v>68</v>
      </c>
      <c r="Y856" s="44" t="s">
        <v>72</v>
      </c>
      <c r="Z856" s="44" t="s">
        <v>84</v>
      </c>
      <c r="AA856" s="44" t="s">
        <v>1029</v>
      </c>
      <c r="AB856" s="44" t="s">
        <v>313</v>
      </c>
      <c r="AC856" s="44" t="s">
        <v>327</v>
      </c>
      <c r="AD856" s="44" t="s">
        <v>86</v>
      </c>
      <c r="AE856" s="44"/>
    </row>
    <row r="857" spans="1:31" ht="75" x14ac:dyDescent="0.2">
      <c r="A857" s="44" t="s">
        <v>2123</v>
      </c>
      <c r="B857" s="44" t="s">
        <v>2116</v>
      </c>
      <c r="C857" s="44" t="s">
        <v>59</v>
      </c>
      <c r="D857" s="44" t="s">
        <v>2124</v>
      </c>
      <c r="E857" s="44" t="s">
        <v>61</v>
      </c>
      <c r="F857" s="44" t="s">
        <v>62</v>
      </c>
      <c r="G857" s="44" t="s">
        <v>348</v>
      </c>
      <c r="H857" s="44" t="s">
        <v>64</v>
      </c>
      <c r="I857" s="44" t="s">
        <v>65</v>
      </c>
      <c r="J857" s="44" t="s">
        <v>64</v>
      </c>
      <c r="K857" s="44" t="s">
        <v>66</v>
      </c>
      <c r="L857" s="44"/>
      <c r="M857" s="44"/>
      <c r="N857" s="44" t="s">
        <v>64</v>
      </c>
      <c r="O857" s="44" t="s">
        <v>81</v>
      </c>
      <c r="P857" s="44" t="s">
        <v>89</v>
      </c>
      <c r="Q857" s="44" t="s">
        <v>2125</v>
      </c>
      <c r="R857" s="44"/>
      <c r="S857" s="44"/>
      <c r="T857" s="44"/>
      <c r="U857" s="44"/>
      <c r="V857" s="44" t="s">
        <v>2116</v>
      </c>
      <c r="W857" s="44" t="s">
        <v>59</v>
      </c>
      <c r="X857" s="44" t="s">
        <v>68</v>
      </c>
      <c r="Y857" s="44" t="s">
        <v>72</v>
      </c>
      <c r="Z857" s="44" t="s">
        <v>84</v>
      </c>
      <c r="AA857" s="44" t="s">
        <v>172</v>
      </c>
      <c r="AB857" s="44"/>
      <c r="AC857" s="44" t="s">
        <v>105</v>
      </c>
      <c r="AD857" s="44" t="s">
        <v>86</v>
      </c>
      <c r="AE857" s="44"/>
    </row>
    <row r="858" spans="1:31" ht="90" x14ac:dyDescent="0.2">
      <c r="A858" s="44" t="s">
        <v>2126</v>
      </c>
      <c r="B858" s="44" t="s">
        <v>2116</v>
      </c>
      <c r="C858" s="44" t="s">
        <v>59</v>
      </c>
      <c r="D858" s="44" t="s">
        <v>2127</v>
      </c>
      <c r="E858" s="44" t="s">
        <v>72</v>
      </c>
      <c r="F858" s="44" t="s">
        <v>62</v>
      </c>
      <c r="G858" s="44" t="s">
        <v>142</v>
      </c>
      <c r="H858" s="44" t="s">
        <v>64</v>
      </c>
      <c r="I858" s="44" t="s">
        <v>65</v>
      </c>
      <c r="J858" s="44" t="s">
        <v>64</v>
      </c>
      <c r="K858" s="44" t="s">
        <v>66</v>
      </c>
      <c r="L858" s="44"/>
      <c r="M858" s="44"/>
      <c r="N858" s="44" t="s">
        <v>64</v>
      </c>
      <c r="O858" s="44" t="s">
        <v>91</v>
      </c>
      <c r="P858" s="44"/>
      <c r="Q858" s="44"/>
      <c r="R858" s="44" t="s">
        <v>92</v>
      </c>
      <c r="S858" s="44" t="s">
        <v>64</v>
      </c>
      <c r="T858" s="44"/>
      <c r="U858" s="44" t="s">
        <v>59</v>
      </c>
      <c r="V858" s="44" t="s">
        <v>2102</v>
      </c>
      <c r="W858" s="44" t="s">
        <v>59</v>
      </c>
      <c r="X858" s="44" t="s">
        <v>61</v>
      </c>
      <c r="Y858" s="44" t="s">
        <v>82</v>
      </c>
      <c r="Z858" s="44" t="s">
        <v>66</v>
      </c>
      <c r="AA858" s="44" t="s">
        <v>66</v>
      </c>
      <c r="AB858" s="44" t="s">
        <v>66</v>
      </c>
      <c r="AC858" s="44" t="s">
        <v>66</v>
      </c>
      <c r="AD858" s="44" t="s">
        <v>66</v>
      </c>
      <c r="AE858" s="44"/>
    </row>
    <row r="859" spans="1:31" ht="75" x14ac:dyDescent="0.2">
      <c r="A859" s="44" t="s">
        <v>2128</v>
      </c>
      <c r="B859" s="44" t="s">
        <v>2102</v>
      </c>
      <c r="C859" s="44" t="s">
        <v>59</v>
      </c>
      <c r="D859" s="44" t="s">
        <v>2129</v>
      </c>
      <c r="E859" s="44" t="s">
        <v>69</v>
      </c>
      <c r="F859" s="44" t="s">
        <v>110</v>
      </c>
      <c r="G859" s="44" t="s">
        <v>454</v>
      </c>
      <c r="H859" s="44" t="s">
        <v>64</v>
      </c>
      <c r="I859" s="44" t="s">
        <v>65</v>
      </c>
      <c r="J859" s="44" t="s">
        <v>64</v>
      </c>
      <c r="K859" s="44" t="s">
        <v>66</v>
      </c>
      <c r="L859" s="44"/>
      <c r="M859" s="44"/>
      <c r="N859" s="44" t="s">
        <v>64</v>
      </c>
      <c r="O859" s="44" t="s">
        <v>91</v>
      </c>
      <c r="P859" s="44"/>
      <c r="Q859" s="44"/>
      <c r="R859" s="44" t="s">
        <v>92</v>
      </c>
      <c r="S859" s="44" t="s">
        <v>64</v>
      </c>
      <c r="T859" s="44"/>
      <c r="U859" s="44" t="s">
        <v>59</v>
      </c>
      <c r="V859" s="44" t="s">
        <v>2130</v>
      </c>
      <c r="W859" s="44" t="s">
        <v>59</v>
      </c>
      <c r="X859" s="44" t="s">
        <v>82</v>
      </c>
      <c r="Y859" s="44" t="s">
        <v>82</v>
      </c>
      <c r="Z859" s="44" t="s">
        <v>70</v>
      </c>
      <c r="AA859" s="44" t="s">
        <v>316</v>
      </c>
      <c r="AB859" s="44"/>
      <c r="AC859" s="44" t="s">
        <v>105</v>
      </c>
      <c r="AD859" s="44" t="s">
        <v>86</v>
      </c>
      <c r="AE859" s="44"/>
    </row>
    <row r="860" spans="1:31" ht="30" x14ac:dyDescent="0.2">
      <c r="A860" s="44" t="s">
        <v>2131</v>
      </c>
      <c r="B860" s="44" t="s">
        <v>2102</v>
      </c>
      <c r="C860" s="44" t="s">
        <v>59</v>
      </c>
      <c r="D860" s="44" t="s">
        <v>2132</v>
      </c>
      <c r="E860" s="44" t="s">
        <v>61</v>
      </c>
      <c r="F860" s="44" t="s">
        <v>115</v>
      </c>
      <c r="G860" s="44" t="s">
        <v>63</v>
      </c>
      <c r="H860" s="44" t="s">
        <v>64</v>
      </c>
      <c r="I860" s="44" t="s">
        <v>65</v>
      </c>
      <c r="J860" s="44" t="s">
        <v>64</v>
      </c>
      <c r="K860" s="44" t="s">
        <v>66</v>
      </c>
      <c r="L860" s="44"/>
      <c r="M860" s="44"/>
      <c r="N860" s="44" t="s">
        <v>64</v>
      </c>
      <c r="O860" s="44" t="s">
        <v>91</v>
      </c>
      <c r="P860" s="44"/>
      <c r="Q860" s="44"/>
      <c r="R860" s="44" t="s">
        <v>92</v>
      </c>
      <c r="S860" s="44" t="s">
        <v>64</v>
      </c>
      <c r="T860" s="44"/>
      <c r="U860" s="44" t="s">
        <v>59</v>
      </c>
      <c r="V860" s="44" t="s">
        <v>2102</v>
      </c>
      <c r="W860" s="44" t="s">
        <v>59</v>
      </c>
      <c r="X860" s="44" t="s">
        <v>68</v>
      </c>
      <c r="Y860" s="44" t="s">
        <v>82</v>
      </c>
      <c r="Z860" s="44" t="s">
        <v>84</v>
      </c>
      <c r="AA860" s="44"/>
      <c r="AB860" s="44"/>
      <c r="AC860" s="44"/>
      <c r="AD860" s="44"/>
      <c r="AE860" s="44"/>
    </row>
    <row r="861" spans="1:31" ht="120" x14ac:dyDescent="0.2">
      <c r="A861" s="44" t="s">
        <v>2133</v>
      </c>
      <c r="B861" s="44" t="s">
        <v>2102</v>
      </c>
      <c r="C861" s="44" t="s">
        <v>59</v>
      </c>
      <c r="D861" s="44" t="s">
        <v>2134</v>
      </c>
      <c r="E861" s="44" t="s">
        <v>72</v>
      </c>
      <c r="F861" s="44" t="s">
        <v>62</v>
      </c>
      <c r="G861" s="44" t="s">
        <v>125</v>
      </c>
      <c r="H861" s="44" t="s">
        <v>64</v>
      </c>
      <c r="I861" s="44" t="s">
        <v>65</v>
      </c>
      <c r="J861" s="44" t="s">
        <v>64</v>
      </c>
      <c r="K861" s="44" t="s">
        <v>66</v>
      </c>
      <c r="L861" s="44"/>
      <c r="M861" s="44"/>
      <c r="N861" s="44" t="s">
        <v>64</v>
      </c>
      <c r="O861" s="44" t="s">
        <v>67</v>
      </c>
      <c r="P861" s="44"/>
      <c r="Q861" s="44"/>
      <c r="R861" s="44"/>
      <c r="S861" s="44"/>
      <c r="T861" s="44"/>
      <c r="U861" s="44"/>
      <c r="V861" s="44" t="s">
        <v>2102</v>
      </c>
      <c r="W861" s="44" t="s">
        <v>98</v>
      </c>
      <c r="X861" s="44" t="s">
        <v>68</v>
      </c>
      <c r="Y861" s="44" t="s">
        <v>82</v>
      </c>
      <c r="Z861" s="44" t="s">
        <v>70</v>
      </c>
      <c r="AA861" s="44"/>
      <c r="AB861" s="44"/>
      <c r="AC861" s="44"/>
      <c r="AD861" s="44"/>
      <c r="AE861" s="44"/>
    </row>
    <row r="862" spans="1:31" ht="135" x14ac:dyDescent="0.2">
      <c r="A862" s="44" t="s">
        <v>2135</v>
      </c>
      <c r="B862" s="44" t="s">
        <v>2102</v>
      </c>
      <c r="C862" s="44" t="s">
        <v>59</v>
      </c>
      <c r="D862" s="44" t="s">
        <v>2136</v>
      </c>
      <c r="E862" s="44" t="s">
        <v>72</v>
      </c>
      <c r="F862" s="44" t="s">
        <v>62</v>
      </c>
      <c r="G862" s="44" t="s">
        <v>376</v>
      </c>
      <c r="H862" s="44" t="s">
        <v>64</v>
      </c>
      <c r="I862" s="44" t="s">
        <v>65</v>
      </c>
      <c r="J862" s="44" t="s">
        <v>64</v>
      </c>
      <c r="K862" s="44" t="s">
        <v>66</v>
      </c>
      <c r="L862" s="44"/>
      <c r="M862" s="44"/>
      <c r="N862" s="44" t="s">
        <v>64</v>
      </c>
      <c r="O862" s="44" t="s">
        <v>67</v>
      </c>
      <c r="P862" s="44"/>
      <c r="Q862" s="44"/>
      <c r="R862" s="44"/>
      <c r="S862" s="44"/>
      <c r="T862" s="44"/>
      <c r="U862" s="44"/>
      <c r="V862" s="44" t="s">
        <v>2102</v>
      </c>
      <c r="W862" s="44" t="s">
        <v>98</v>
      </c>
      <c r="X862" s="44" t="s">
        <v>68</v>
      </c>
      <c r="Y862" s="44" t="s">
        <v>82</v>
      </c>
      <c r="Z862" s="44" t="s">
        <v>70</v>
      </c>
      <c r="AA862" s="44" t="s">
        <v>681</v>
      </c>
      <c r="AB862" s="44" t="s">
        <v>173</v>
      </c>
      <c r="AC862" s="44" t="s">
        <v>105</v>
      </c>
      <c r="AD862" s="44" t="s">
        <v>2137</v>
      </c>
      <c r="AE862" s="44"/>
    </row>
    <row r="863" spans="1:31" ht="120" x14ac:dyDescent="0.2">
      <c r="A863" s="44" t="s">
        <v>2138</v>
      </c>
      <c r="B863" s="44" t="s">
        <v>2102</v>
      </c>
      <c r="C863" s="44" t="s">
        <v>59</v>
      </c>
      <c r="D863" s="44" t="s">
        <v>2139</v>
      </c>
      <c r="E863" s="44" t="s">
        <v>61</v>
      </c>
      <c r="F863" s="44" t="s">
        <v>62</v>
      </c>
      <c r="G863" s="44" t="s">
        <v>63</v>
      </c>
      <c r="H863" s="44" t="s">
        <v>64</v>
      </c>
      <c r="I863" s="44" t="s">
        <v>65</v>
      </c>
      <c r="J863" s="44" t="s">
        <v>64</v>
      </c>
      <c r="K863" s="44" t="s">
        <v>66</v>
      </c>
      <c r="L863" s="44"/>
      <c r="M863" s="44"/>
      <c r="N863" s="44" t="s">
        <v>64</v>
      </c>
      <c r="O863" s="44" t="s">
        <v>67</v>
      </c>
      <c r="P863" s="44"/>
      <c r="Q863" s="44"/>
      <c r="R863" s="44"/>
      <c r="S863" s="44"/>
      <c r="T863" s="44"/>
      <c r="U863" s="44"/>
      <c r="V863" s="44" t="s">
        <v>2102</v>
      </c>
      <c r="W863" s="44" t="s">
        <v>59</v>
      </c>
      <c r="X863" s="44" t="s">
        <v>68</v>
      </c>
      <c r="Y863" s="44" t="s">
        <v>69</v>
      </c>
      <c r="Z863" s="44" t="s">
        <v>70</v>
      </c>
      <c r="AA863" s="44" t="s">
        <v>692</v>
      </c>
      <c r="AB863" s="44" t="s">
        <v>529</v>
      </c>
      <c r="AC863" s="44" t="s">
        <v>159</v>
      </c>
      <c r="AD863" s="44" t="s">
        <v>86</v>
      </c>
      <c r="AE863" s="44"/>
    </row>
    <row r="864" spans="1:31" ht="90" x14ac:dyDescent="0.2">
      <c r="A864" s="44" t="s">
        <v>2140</v>
      </c>
      <c r="B864" s="44" t="s">
        <v>2102</v>
      </c>
      <c r="C864" s="44" t="s">
        <v>59</v>
      </c>
      <c r="D864" s="44" t="s">
        <v>2141</v>
      </c>
      <c r="E864" s="44" t="s">
        <v>61</v>
      </c>
      <c r="F864" s="44" t="s">
        <v>110</v>
      </c>
      <c r="G864" s="44" t="s">
        <v>63</v>
      </c>
      <c r="H864" s="44" t="s">
        <v>64</v>
      </c>
      <c r="I864" s="44" t="s">
        <v>65</v>
      </c>
      <c r="J864" s="44" t="s">
        <v>64</v>
      </c>
      <c r="K864" s="44" t="s">
        <v>66</v>
      </c>
      <c r="L864" s="44"/>
      <c r="M864" s="44"/>
      <c r="N864" s="44" t="s">
        <v>64</v>
      </c>
      <c r="O864" s="44" t="s">
        <v>67</v>
      </c>
      <c r="P864" s="44"/>
      <c r="Q864" s="44"/>
      <c r="R864" s="44"/>
      <c r="S864" s="44"/>
      <c r="T864" s="44"/>
      <c r="U864" s="44"/>
      <c r="V864" s="44" t="s">
        <v>2102</v>
      </c>
      <c r="W864" s="44" t="s">
        <v>59</v>
      </c>
      <c r="X864" s="44" t="s">
        <v>68</v>
      </c>
      <c r="Y864" s="44" t="s">
        <v>72</v>
      </c>
      <c r="Z864" s="44" t="s">
        <v>70</v>
      </c>
      <c r="AA864" s="44" t="s">
        <v>692</v>
      </c>
      <c r="AB864" s="44" t="s">
        <v>529</v>
      </c>
      <c r="AC864" s="44" t="s">
        <v>159</v>
      </c>
      <c r="AD864" s="44" t="s">
        <v>86</v>
      </c>
      <c r="AE864" s="44"/>
    </row>
    <row r="865" spans="1:31" ht="30" x14ac:dyDescent="0.2">
      <c r="A865" s="44" t="s">
        <v>2142</v>
      </c>
      <c r="B865" s="44" t="s">
        <v>2102</v>
      </c>
      <c r="C865" s="44" t="s">
        <v>59</v>
      </c>
      <c r="D865" s="44" t="s">
        <v>2143</v>
      </c>
      <c r="E865" s="44" t="s">
        <v>61</v>
      </c>
      <c r="F865" s="44" t="s">
        <v>110</v>
      </c>
      <c r="G865" s="44" t="s">
        <v>454</v>
      </c>
      <c r="H865" s="44" t="s">
        <v>64</v>
      </c>
      <c r="I865" s="44" t="s">
        <v>65</v>
      </c>
      <c r="J865" s="44" t="s">
        <v>64</v>
      </c>
      <c r="K865" s="44" t="s">
        <v>66</v>
      </c>
      <c r="L865" s="44"/>
      <c r="M865" s="44"/>
      <c r="N865" s="44" t="s">
        <v>64</v>
      </c>
      <c r="O865" s="44" t="s">
        <v>67</v>
      </c>
      <c r="P865" s="44"/>
      <c r="Q865" s="44"/>
      <c r="R865" s="44"/>
      <c r="S865" s="44"/>
      <c r="T865" s="44"/>
      <c r="U865" s="44"/>
      <c r="V865" s="44" t="s">
        <v>2102</v>
      </c>
      <c r="W865" s="44" t="s">
        <v>59</v>
      </c>
      <c r="X865" s="44" t="s">
        <v>68</v>
      </c>
      <c r="Y865" s="44" t="s">
        <v>82</v>
      </c>
      <c r="Z865" s="44" t="s">
        <v>70</v>
      </c>
      <c r="AA865" s="44" t="s">
        <v>692</v>
      </c>
      <c r="AB865" s="44" t="s">
        <v>529</v>
      </c>
      <c r="AC865" s="44" t="s">
        <v>159</v>
      </c>
      <c r="AD865" s="44" t="s">
        <v>86</v>
      </c>
      <c r="AE865" s="44"/>
    </row>
    <row r="866" spans="1:31" ht="45" x14ac:dyDescent="0.2">
      <c r="A866" s="44" t="s">
        <v>2144</v>
      </c>
      <c r="B866" s="44" t="s">
        <v>2102</v>
      </c>
      <c r="C866" s="44" t="s">
        <v>59</v>
      </c>
      <c r="D866" s="44" t="s">
        <v>2145</v>
      </c>
      <c r="E866" s="44" t="s">
        <v>61</v>
      </c>
      <c r="F866" s="44" t="s">
        <v>115</v>
      </c>
      <c r="G866" s="44" t="s">
        <v>142</v>
      </c>
      <c r="H866" s="44" t="s">
        <v>64</v>
      </c>
      <c r="I866" s="44" t="s">
        <v>65</v>
      </c>
      <c r="J866" s="44" t="s">
        <v>64</v>
      </c>
      <c r="K866" s="44" t="s">
        <v>66</v>
      </c>
      <c r="L866" s="44"/>
      <c r="M866" s="44"/>
      <c r="N866" s="44" t="s">
        <v>64</v>
      </c>
      <c r="O866" s="44" t="s">
        <v>67</v>
      </c>
      <c r="P866" s="44"/>
      <c r="Q866" s="44"/>
      <c r="R866" s="44"/>
      <c r="S866" s="44"/>
      <c r="T866" s="44"/>
      <c r="U866" s="44"/>
      <c r="V866" s="44" t="s">
        <v>2102</v>
      </c>
      <c r="W866" s="44" t="s">
        <v>59</v>
      </c>
      <c r="X866" s="44" t="s">
        <v>68</v>
      </c>
      <c r="Y866" s="44" t="s">
        <v>69</v>
      </c>
      <c r="Z866" s="44" t="s">
        <v>70</v>
      </c>
      <c r="AA866" s="44" t="s">
        <v>692</v>
      </c>
      <c r="AB866" s="44" t="s">
        <v>529</v>
      </c>
      <c r="AC866" s="44" t="s">
        <v>159</v>
      </c>
      <c r="AD866" s="44" t="s">
        <v>86</v>
      </c>
      <c r="AE866" s="44"/>
    </row>
    <row r="867" spans="1:31" ht="210" x14ac:dyDescent="0.2">
      <c r="A867" s="44" t="s">
        <v>2146</v>
      </c>
      <c r="B867" s="44" t="s">
        <v>2102</v>
      </c>
      <c r="C867" s="44" t="s">
        <v>59</v>
      </c>
      <c r="D867" s="44" t="s">
        <v>2147</v>
      </c>
      <c r="E867" s="44" t="s">
        <v>72</v>
      </c>
      <c r="F867" s="44" t="s">
        <v>90</v>
      </c>
      <c r="G867" s="44" t="s">
        <v>885</v>
      </c>
      <c r="H867" s="44" t="s">
        <v>64</v>
      </c>
      <c r="I867" s="44" t="s">
        <v>65</v>
      </c>
      <c r="J867" s="44" t="s">
        <v>64</v>
      </c>
      <c r="K867" s="44" t="s">
        <v>66</v>
      </c>
      <c r="L867" s="44"/>
      <c r="M867" s="44"/>
      <c r="N867" s="44" t="s">
        <v>64</v>
      </c>
      <c r="O867" s="44" t="s">
        <v>81</v>
      </c>
      <c r="P867" s="44" t="s">
        <v>72</v>
      </c>
      <c r="Q867" s="44" t="s">
        <v>2148</v>
      </c>
      <c r="R867" s="44"/>
      <c r="S867" s="44"/>
      <c r="T867" s="44"/>
      <c r="U867" s="44"/>
      <c r="V867" s="44" t="s">
        <v>2102</v>
      </c>
      <c r="W867" s="44" t="s">
        <v>59</v>
      </c>
      <c r="X867" s="44" t="s">
        <v>68</v>
      </c>
      <c r="Y867" s="44" t="s">
        <v>72</v>
      </c>
      <c r="Z867" s="44" t="s">
        <v>84</v>
      </c>
      <c r="AA867" s="44" t="s">
        <v>66</v>
      </c>
      <c r="AB867" s="44" t="s">
        <v>66</v>
      </c>
      <c r="AC867" s="44" t="s">
        <v>66</v>
      </c>
      <c r="AD867" s="44" t="s">
        <v>66</v>
      </c>
      <c r="AE867" s="44"/>
    </row>
    <row r="868" spans="1:31" ht="315" x14ac:dyDescent="0.2">
      <c r="A868" s="44" t="s">
        <v>2149</v>
      </c>
      <c r="B868" s="44" t="s">
        <v>2102</v>
      </c>
      <c r="C868" s="44" t="s">
        <v>59</v>
      </c>
      <c r="D868" s="44" t="s">
        <v>2150</v>
      </c>
      <c r="E868" s="44" t="s">
        <v>89</v>
      </c>
      <c r="F868" s="44" t="s">
        <v>102</v>
      </c>
      <c r="G868" s="44" t="s">
        <v>111</v>
      </c>
      <c r="H868" s="44" t="s">
        <v>64</v>
      </c>
      <c r="I868" s="44" t="s">
        <v>65</v>
      </c>
      <c r="J868" s="44" t="s">
        <v>64</v>
      </c>
      <c r="K868" s="44" t="s">
        <v>66</v>
      </c>
      <c r="L868" s="44"/>
      <c r="M868" s="44"/>
      <c r="N868" s="44" t="s">
        <v>64</v>
      </c>
      <c r="O868" s="44" t="s">
        <v>81</v>
      </c>
      <c r="P868" s="44" t="s">
        <v>61</v>
      </c>
      <c r="Q868" s="44" t="s">
        <v>2151</v>
      </c>
      <c r="R868" s="44"/>
      <c r="S868" s="44"/>
      <c r="T868" s="44"/>
      <c r="U868" s="44"/>
      <c r="V868" s="44" t="s">
        <v>2102</v>
      </c>
      <c r="W868" s="44" t="s">
        <v>98</v>
      </c>
      <c r="X868" s="44" t="s">
        <v>68</v>
      </c>
      <c r="Y868" s="44" t="s">
        <v>72</v>
      </c>
      <c r="Z868" s="44" t="s">
        <v>70</v>
      </c>
      <c r="AA868" s="44" t="s">
        <v>497</v>
      </c>
      <c r="AB868" s="44" t="s">
        <v>66</v>
      </c>
      <c r="AC868" s="44" t="s">
        <v>105</v>
      </c>
      <c r="AD868" s="44" t="s">
        <v>203</v>
      </c>
      <c r="AE868" s="44"/>
    </row>
    <row r="869" spans="1:31" ht="45" x14ac:dyDescent="0.2">
      <c r="A869" s="44" t="s">
        <v>2152</v>
      </c>
      <c r="B869" s="44" t="s">
        <v>2102</v>
      </c>
      <c r="C869" s="44" t="s">
        <v>59</v>
      </c>
      <c r="D869" s="44" t="s">
        <v>2153</v>
      </c>
      <c r="E869" s="44" t="s">
        <v>61</v>
      </c>
      <c r="F869" s="44" t="s">
        <v>110</v>
      </c>
      <c r="G869" s="44" t="s">
        <v>63</v>
      </c>
      <c r="H869" s="44" t="s">
        <v>64</v>
      </c>
      <c r="I869" s="44" t="s">
        <v>65</v>
      </c>
      <c r="J869" s="44" t="s">
        <v>64</v>
      </c>
      <c r="K869" s="44" t="s">
        <v>66</v>
      </c>
      <c r="L869" s="44"/>
      <c r="M869" s="44"/>
      <c r="N869" s="44" t="s">
        <v>64</v>
      </c>
      <c r="O869" s="44" t="s">
        <v>91</v>
      </c>
      <c r="P869" s="44"/>
      <c r="Q869" s="44"/>
      <c r="R869" s="44" t="s">
        <v>92</v>
      </c>
      <c r="S869" s="44" t="s">
        <v>64</v>
      </c>
      <c r="T869" s="44"/>
      <c r="U869" s="44" t="s">
        <v>59</v>
      </c>
      <c r="V869" s="44" t="s">
        <v>2102</v>
      </c>
      <c r="W869" s="44" t="s">
        <v>59</v>
      </c>
      <c r="X869" s="44" t="s">
        <v>68</v>
      </c>
      <c r="Y869" s="44" t="s">
        <v>72</v>
      </c>
      <c r="Z869" s="44" t="s">
        <v>70</v>
      </c>
      <c r="AA869" s="44" t="s">
        <v>2154</v>
      </c>
      <c r="AB869" s="44" t="s">
        <v>313</v>
      </c>
      <c r="AC869" s="44" t="s">
        <v>159</v>
      </c>
      <c r="AD869" s="44" t="s">
        <v>86</v>
      </c>
      <c r="AE869" s="44"/>
    </row>
    <row r="870" spans="1:31" ht="30" x14ac:dyDescent="0.2">
      <c r="A870" s="44" t="s">
        <v>2155</v>
      </c>
      <c r="B870" s="44" t="s">
        <v>2102</v>
      </c>
      <c r="C870" s="44" t="s">
        <v>59</v>
      </c>
      <c r="D870" s="44" t="s">
        <v>2156</v>
      </c>
      <c r="E870" s="44" t="s">
        <v>61</v>
      </c>
      <c r="F870" s="44" t="s">
        <v>62</v>
      </c>
      <c r="G870" s="44" t="s">
        <v>63</v>
      </c>
      <c r="H870" s="44" t="s">
        <v>64</v>
      </c>
      <c r="I870" s="44" t="s">
        <v>65</v>
      </c>
      <c r="J870" s="44" t="s">
        <v>64</v>
      </c>
      <c r="K870" s="44" t="s">
        <v>66</v>
      </c>
      <c r="L870" s="44"/>
      <c r="M870" s="44"/>
      <c r="N870" s="44" t="s">
        <v>64</v>
      </c>
      <c r="O870" s="44" t="s">
        <v>91</v>
      </c>
      <c r="P870" s="44"/>
      <c r="Q870" s="44"/>
      <c r="R870" s="44" t="s">
        <v>92</v>
      </c>
      <c r="S870" s="44" t="s">
        <v>64</v>
      </c>
      <c r="T870" s="44"/>
      <c r="U870" s="44" t="s">
        <v>59</v>
      </c>
      <c r="V870" s="44" t="s">
        <v>2102</v>
      </c>
      <c r="W870" s="44" t="s">
        <v>59</v>
      </c>
      <c r="X870" s="44" t="s">
        <v>68</v>
      </c>
      <c r="Y870" s="44" t="s">
        <v>82</v>
      </c>
      <c r="Z870" s="44" t="s">
        <v>70</v>
      </c>
      <c r="AA870" s="44" t="s">
        <v>2154</v>
      </c>
      <c r="AB870" s="44" t="s">
        <v>313</v>
      </c>
      <c r="AC870" s="44" t="s">
        <v>159</v>
      </c>
      <c r="AD870" s="44" t="s">
        <v>86</v>
      </c>
      <c r="AE870" s="44"/>
    </row>
    <row r="871" spans="1:31" ht="315" x14ac:dyDescent="0.2">
      <c r="A871" s="44" t="s">
        <v>2157</v>
      </c>
      <c r="B871" s="44" t="s">
        <v>2013</v>
      </c>
      <c r="C871" s="44" t="s">
        <v>59</v>
      </c>
      <c r="D871" s="44" t="s">
        <v>2158</v>
      </c>
      <c r="E871" s="44" t="s">
        <v>143</v>
      </c>
      <c r="F871" s="44" t="s">
        <v>62</v>
      </c>
      <c r="G871" s="44" t="s">
        <v>80</v>
      </c>
      <c r="H871" s="44" t="s">
        <v>64</v>
      </c>
      <c r="I871" s="44" t="s">
        <v>65</v>
      </c>
      <c r="J871" s="44" t="s">
        <v>64</v>
      </c>
      <c r="K871" s="44" t="s">
        <v>66</v>
      </c>
      <c r="L871" s="44"/>
      <c r="M871" s="44"/>
      <c r="N871" s="44" t="s">
        <v>64</v>
      </c>
      <c r="O871" s="44" t="s">
        <v>81</v>
      </c>
      <c r="P871" s="44" t="s">
        <v>69</v>
      </c>
      <c r="Q871" s="44" t="s">
        <v>2159</v>
      </c>
      <c r="R871" s="44"/>
      <c r="S871" s="44"/>
      <c r="T871" s="44"/>
      <c r="U871" s="44"/>
      <c r="V871" s="44" t="s">
        <v>2013</v>
      </c>
      <c r="W871" s="44" t="s">
        <v>190</v>
      </c>
      <c r="X871" s="44" t="s">
        <v>68</v>
      </c>
      <c r="Y871" s="44" t="s">
        <v>82</v>
      </c>
      <c r="Z871" s="44" t="s">
        <v>70</v>
      </c>
      <c r="AA871" s="44" t="s">
        <v>461</v>
      </c>
      <c r="AB871" s="44" t="s">
        <v>173</v>
      </c>
      <c r="AC871" s="44" t="s">
        <v>327</v>
      </c>
      <c r="AD871" s="44" t="s">
        <v>86</v>
      </c>
      <c r="AE871" s="44"/>
    </row>
    <row r="872" spans="1:31" ht="225" x14ac:dyDescent="0.2">
      <c r="A872" s="44" t="s">
        <v>2160</v>
      </c>
      <c r="B872" s="44" t="s">
        <v>2013</v>
      </c>
      <c r="C872" s="44" t="s">
        <v>59</v>
      </c>
      <c r="D872" s="44" t="s">
        <v>2161</v>
      </c>
      <c r="E872" s="44" t="s">
        <v>61</v>
      </c>
      <c r="F872" s="44" t="s">
        <v>62</v>
      </c>
      <c r="G872" s="44" t="s">
        <v>142</v>
      </c>
      <c r="H872" s="44" t="s">
        <v>64</v>
      </c>
      <c r="I872" s="44" t="s">
        <v>65</v>
      </c>
      <c r="J872" s="44" t="s">
        <v>64</v>
      </c>
      <c r="K872" s="44" t="s">
        <v>66</v>
      </c>
      <c r="L872" s="44"/>
      <c r="M872" s="44"/>
      <c r="N872" s="44" t="s">
        <v>64</v>
      </c>
      <c r="O872" s="44" t="s">
        <v>67</v>
      </c>
      <c r="P872" s="44"/>
      <c r="Q872" s="44"/>
      <c r="R872" s="44"/>
      <c r="S872" s="44"/>
      <c r="T872" s="44"/>
      <c r="U872" s="44"/>
      <c r="V872" s="44" t="s">
        <v>2013</v>
      </c>
      <c r="W872" s="44" t="s">
        <v>98</v>
      </c>
      <c r="X872" s="44" t="s">
        <v>68</v>
      </c>
      <c r="Y872" s="44" t="s">
        <v>72</v>
      </c>
      <c r="Z872" s="44" t="s">
        <v>66</v>
      </c>
      <c r="AA872" s="44" t="s">
        <v>66</v>
      </c>
      <c r="AB872" s="44" t="s">
        <v>66</v>
      </c>
      <c r="AC872" s="44" t="s">
        <v>66</v>
      </c>
      <c r="AD872" s="44" t="s">
        <v>86</v>
      </c>
      <c r="AE872" s="44"/>
    </row>
    <row r="873" spans="1:31" ht="105" x14ac:dyDescent="0.2">
      <c r="A873" s="44" t="s">
        <v>2162</v>
      </c>
      <c r="B873" s="44" t="s">
        <v>2013</v>
      </c>
      <c r="C873" s="44" t="s">
        <v>59</v>
      </c>
      <c r="D873" s="44" t="s">
        <v>2163</v>
      </c>
      <c r="E873" s="44" t="s">
        <v>72</v>
      </c>
      <c r="F873" s="44" t="s">
        <v>110</v>
      </c>
      <c r="G873" s="44" t="s">
        <v>454</v>
      </c>
      <c r="H873" s="44" t="s">
        <v>64</v>
      </c>
      <c r="I873" s="44" t="s">
        <v>65</v>
      </c>
      <c r="J873" s="44" t="s">
        <v>64</v>
      </c>
      <c r="K873" s="44" t="s">
        <v>66</v>
      </c>
      <c r="L873" s="44"/>
      <c r="M873" s="44"/>
      <c r="N873" s="44" t="s">
        <v>64</v>
      </c>
      <c r="O873" s="44" t="s">
        <v>91</v>
      </c>
      <c r="P873" s="44"/>
      <c r="Q873" s="44"/>
      <c r="R873" s="44" t="s">
        <v>64</v>
      </c>
      <c r="S873" s="44" t="s">
        <v>64</v>
      </c>
      <c r="T873" s="44"/>
      <c r="U873" s="44" t="s">
        <v>59</v>
      </c>
      <c r="V873" s="44" t="s">
        <v>2106</v>
      </c>
      <c r="W873" s="44" t="s">
        <v>59</v>
      </c>
      <c r="X873" s="44" t="s">
        <v>82</v>
      </c>
      <c r="Y873" s="44" t="s">
        <v>82</v>
      </c>
      <c r="Z873" s="44" t="s">
        <v>84</v>
      </c>
      <c r="AA873" s="44"/>
      <c r="AB873" s="44"/>
      <c r="AC873" s="44"/>
      <c r="AD873" s="44"/>
      <c r="AE873" s="44"/>
    </row>
    <row r="874" spans="1:31" ht="120" x14ac:dyDescent="0.2">
      <c r="A874" s="44" t="s">
        <v>2164</v>
      </c>
      <c r="B874" s="44" t="s">
        <v>2013</v>
      </c>
      <c r="C874" s="44" t="s">
        <v>59</v>
      </c>
      <c r="D874" s="44" t="s">
        <v>2165</v>
      </c>
      <c r="E874" s="44" t="s">
        <v>69</v>
      </c>
      <c r="F874" s="44" t="s">
        <v>115</v>
      </c>
      <c r="G874" s="44" t="s">
        <v>63</v>
      </c>
      <c r="H874" s="44" t="s">
        <v>64</v>
      </c>
      <c r="I874" s="44" t="s">
        <v>2016</v>
      </c>
      <c r="J874" s="44"/>
      <c r="K874" s="44" t="s">
        <v>66</v>
      </c>
      <c r="L874" s="44"/>
      <c r="M874" s="44"/>
      <c r="N874" s="44" t="s">
        <v>66</v>
      </c>
      <c r="O874" s="44" t="s">
        <v>66</v>
      </c>
      <c r="P874" s="44"/>
      <c r="Q874" s="44"/>
      <c r="R874" s="44"/>
      <c r="S874" s="44"/>
      <c r="T874" s="44"/>
      <c r="U874" s="44"/>
      <c r="V874" s="44" t="s">
        <v>66</v>
      </c>
      <c r="W874" s="44"/>
      <c r="X874" s="44"/>
      <c r="Y874" s="44"/>
      <c r="Z874" s="44" t="s">
        <v>70</v>
      </c>
      <c r="AA874" s="44"/>
      <c r="AB874" s="44"/>
      <c r="AC874" s="44"/>
      <c r="AD874" s="44"/>
      <c r="AE874" s="44"/>
    </row>
    <row r="875" spans="1:31" ht="105" x14ac:dyDescent="0.2">
      <c r="A875" s="44" t="s">
        <v>2166</v>
      </c>
      <c r="B875" s="44" t="s">
        <v>2013</v>
      </c>
      <c r="C875" s="44" t="s">
        <v>59</v>
      </c>
      <c r="D875" s="44" t="s">
        <v>2167</v>
      </c>
      <c r="E875" s="44" t="s">
        <v>72</v>
      </c>
      <c r="F875" s="44" t="s">
        <v>62</v>
      </c>
      <c r="G875" s="44" t="s">
        <v>1014</v>
      </c>
      <c r="H875" s="44" t="s">
        <v>64</v>
      </c>
      <c r="I875" s="44" t="s">
        <v>65</v>
      </c>
      <c r="J875" s="44" t="s">
        <v>64</v>
      </c>
      <c r="K875" s="44" t="s">
        <v>66</v>
      </c>
      <c r="L875" s="44"/>
      <c r="M875" s="44"/>
      <c r="N875" s="44" t="s">
        <v>64</v>
      </c>
      <c r="O875" s="44" t="s">
        <v>81</v>
      </c>
      <c r="P875" s="44" t="s">
        <v>72</v>
      </c>
      <c r="Q875" s="44" t="s">
        <v>2168</v>
      </c>
      <c r="R875" s="44"/>
      <c r="S875" s="44"/>
      <c r="T875" s="44"/>
      <c r="U875" s="44"/>
      <c r="V875" s="44" t="s">
        <v>2013</v>
      </c>
      <c r="W875" s="44" t="s">
        <v>98</v>
      </c>
      <c r="X875" s="44" t="s">
        <v>68</v>
      </c>
      <c r="Y875" s="44" t="s">
        <v>82</v>
      </c>
      <c r="Z875" s="44" t="s">
        <v>70</v>
      </c>
      <c r="AA875" s="44" t="s">
        <v>681</v>
      </c>
      <c r="AB875" s="44" t="s">
        <v>173</v>
      </c>
      <c r="AC875" s="44" t="s">
        <v>105</v>
      </c>
      <c r="AD875" s="44" t="s">
        <v>86</v>
      </c>
      <c r="AE875" s="44"/>
    </row>
    <row r="876" spans="1:31" ht="60" x14ac:dyDescent="0.2">
      <c r="A876" s="44" t="s">
        <v>2169</v>
      </c>
      <c r="B876" s="44" t="s">
        <v>2013</v>
      </c>
      <c r="C876" s="44" t="s">
        <v>59</v>
      </c>
      <c r="D876" s="44" t="s">
        <v>2170</v>
      </c>
      <c r="E876" s="44" t="s">
        <v>61</v>
      </c>
      <c r="F876" s="44" t="s">
        <v>110</v>
      </c>
      <c r="G876" s="44" t="s">
        <v>142</v>
      </c>
      <c r="H876" s="44" t="s">
        <v>64</v>
      </c>
      <c r="I876" s="44" t="s">
        <v>2016</v>
      </c>
      <c r="J876" s="44"/>
      <c r="K876" s="44" t="s">
        <v>66</v>
      </c>
      <c r="L876" s="44"/>
      <c r="M876" s="44"/>
      <c r="N876" s="44" t="s">
        <v>66</v>
      </c>
      <c r="O876" s="44" t="s">
        <v>66</v>
      </c>
      <c r="P876" s="44"/>
      <c r="Q876" s="44"/>
      <c r="R876" s="44"/>
      <c r="S876" s="44"/>
      <c r="T876" s="44"/>
      <c r="U876" s="44"/>
      <c r="V876" s="44" t="s">
        <v>66</v>
      </c>
      <c r="W876" s="44"/>
      <c r="X876" s="44"/>
      <c r="Y876" s="44"/>
      <c r="Z876" s="44" t="s">
        <v>70</v>
      </c>
      <c r="AA876" s="44"/>
      <c r="AB876" s="44"/>
      <c r="AC876" s="44"/>
      <c r="AD876" s="44" t="s">
        <v>86</v>
      </c>
      <c r="AE876" s="44"/>
    </row>
    <row r="877" spans="1:31" ht="409.5" x14ac:dyDescent="0.2">
      <c r="A877" s="44" t="s">
        <v>2171</v>
      </c>
      <c r="B877" s="44" t="s">
        <v>2013</v>
      </c>
      <c r="C877" s="44" t="s">
        <v>59</v>
      </c>
      <c r="D877" s="44" t="s">
        <v>2172</v>
      </c>
      <c r="E877" s="44" t="s">
        <v>61</v>
      </c>
      <c r="F877" s="44" t="s">
        <v>62</v>
      </c>
      <c r="G877" s="44" t="s">
        <v>63</v>
      </c>
      <c r="H877" s="44" t="s">
        <v>64</v>
      </c>
      <c r="I877" s="44" t="s">
        <v>65</v>
      </c>
      <c r="J877" s="44" t="s">
        <v>64</v>
      </c>
      <c r="K877" s="44" t="s">
        <v>66</v>
      </c>
      <c r="L877" s="44"/>
      <c r="M877" s="44"/>
      <c r="N877" s="44" t="s">
        <v>64</v>
      </c>
      <c r="O877" s="44" t="s">
        <v>81</v>
      </c>
      <c r="P877" s="44" t="s">
        <v>316</v>
      </c>
      <c r="Q877" s="44" t="s">
        <v>2173</v>
      </c>
      <c r="R877" s="44"/>
      <c r="S877" s="44"/>
      <c r="T877" s="44"/>
      <c r="U877" s="44"/>
      <c r="V877" s="44" t="s">
        <v>2013</v>
      </c>
      <c r="W877" s="44" t="s">
        <v>59</v>
      </c>
      <c r="X877" s="44" t="s">
        <v>68</v>
      </c>
      <c r="Y877" s="44" t="s">
        <v>72</v>
      </c>
      <c r="Z877" s="44" t="s">
        <v>70</v>
      </c>
      <c r="AA877" s="44" t="s">
        <v>307</v>
      </c>
      <c r="AB877" s="44" t="s">
        <v>173</v>
      </c>
      <c r="AC877" s="44" t="s">
        <v>105</v>
      </c>
      <c r="AD877" s="44" t="s">
        <v>86</v>
      </c>
      <c r="AE877" s="44"/>
    </row>
    <row r="878" spans="1:31" ht="45" x14ac:dyDescent="0.2">
      <c r="A878" s="44" t="s">
        <v>2174</v>
      </c>
      <c r="B878" s="44" t="s">
        <v>2034</v>
      </c>
      <c r="C878" s="44" t="s">
        <v>59</v>
      </c>
      <c r="D878" s="44" t="s">
        <v>2175</v>
      </c>
      <c r="E878" s="44" t="s">
        <v>72</v>
      </c>
      <c r="F878" s="44" t="s">
        <v>110</v>
      </c>
      <c r="G878" s="44" t="s">
        <v>63</v>
      </c>
      <c r="H878" s="44" t="s">
        <v>64</v>
      </c>
      <c r="I878" s="44" t="s">
        <v>65</v>
      </c>
      <c r="J878" s="44" t="s">
        <v>64</v>
      </c>
      <c r="K878" s="44" t="s">
        <v>66</v>
      </c>
      <c r="L878" s="44"/>
      <c r="M878" s="44"/>
      <c r="N878" s="44" t="s">
        <v>64</v>
      </c>
      <c r="O878" s="44" t="s">
        <v>67</v>
      </c>
      <c r="P878" s="44"/>
      <c r="Q878" s="44"/>
      <c r="R878" s="44"/>
      <c r="S878" s="44"/>
      <c r="T878" s="44"/>
      <c r="U878" s="44"/>
      <c r="V878" s="44" t="s">
        <v>2034</v>
      </c>
      <c r="W878" s="44" t="s">
        <v>59</v>
      </c>
      <c r="X878" s="44" t="s">
        <v>68</v>
      </c>
      <c r="Y878" s="44" t="s">
        <v>72</v>
      </c>
      <c r="Z878" s="44" t="s">
        <v>70</v>
      </c>
      <c r="AA878" s="44" t="s">
        <v>1257</v>
      </c>
      <c r="AB878" s="44" t="s">
        <v>173</v>
      </c>
      <c r="AC878" s="44" t="s">
        <v>105</v>
      </c>
      <c r="AD878" s="44" t="s">
        <v>66</v>
      </c>
      <c r="AE878" s="44"/>
    </row>
    <row r="879" spans="1:31" ht="45" x14ac:dyDescent="0.2">
      <c r="A879" s="44" t="s">
        <v>2176</v>
      </c>
      <c r="B879" s="44" t="s">
        <v>2034</v>
      </c>
      <c r="C879" s="44" t="s">
        <v>59</v>
      </c>
      <c r="D879" s="44" t="s">
        <v>2177</v>
      </c>
      <c r="E879" s="44" t="s">
        <v>61</v>
      </c>
      <c r="F879" s="44" t="s">
        <v>347</v>
      </c>
      <c r="G879" s="44" t="s">
        <v>454</v>
      </c>
      <c r="H879" s="44" t="s">
        <v>64</v>
      </c>
      <c r="I879" s="44" t="s">
        <v>65</v>
      </c>
      <c r="J879" s="44" t="s">
        <v>64</v>
      </c>
      <c r="K879" s="44" t="s">
        <v>66</v>
      </c>
      <c r="L879" s="44"/>
      <c r="M879" s="44"/>
      <c r="N879" s="44" t="s">
        <v>64</v>
      </c>
      <c r="O879" s="44" t="s">
        <v>91</v>
      </c>
      <c r="P879" s="44"/>
      <c r="Q879" s="44"/>
      <c r="R879" s="44" t="s">
        <v>92</v>
      </c>
      <c r="S879" s="44" t="s">
        <v>64</v>
      </c>
      <c r="T879" s="44"/>
      <c r="U879" s="44" t="s">
        <v>272</v>
      </c>
      <c r="V879" s="44" t="s">
        <v>2034</v>
      </c>
      <c r="W879" s="44" t="s">
        <v>272</v>
      </c>
      <c r="X879" s="44" t="s">
        <v>68</v>
      </c>
      <c r="Y879" s="44" t="s">
        <v>143</v>
      </c>
      <c r="Z879" s="44" t="s">
        <v>84</v>
      </c>
      <c r="AA879" s="44" t="s">
        <v>312</v>
      </c>
      <c r="AB879" s="44" t="s">
        <v>313</v>
      </c>
      <c r="AC879" s="44" t="s">
        <v>159</v>
      </c>
      <c r="AD879" s="44" t="s">
        <v>86</v>
      </c>
      <c r="AE879" s="44"/>
    </row>
    <row r="880" spans="1:31" ht="45" x14ac:dyDescent="0.2">
      <c r="A880" s="44" t="s">
        <v>2178</v>
      </c>
      <c r="B880" s="44" t="s">
        <v>2034</v>
      </c>
      <c r="C880" s="44" t="s">
        <v>59</v>
      </c>
      <c r="D880" s="44" t="s">
        <v>2179</v>
      </c>
      <c r="E880" s="44" t="s">
        <v>69</v>
      </c>
      <c r="F880" s="44" t="s">
        <v>110</v>
      </c>
      <c r="G880" s="44" t="s">
        <v>454</v>
      </c>
      <c r="H880" s="44" t="s">
        <v>64</v>
      </c>
      <c r="I880" s="44" t="s">
        <v>65</v>
      </c>
      <c r="J880" s="44" t="s">
        <v>64</v>
      </c>
      <c r="K880" s="44" t="s">
        <v>66</v>
      </c>
      <c r="L880" s="44"/>
      <c r="M880" s="44"/>
      <c r="N880" s="44" t="s">
        <v>64</v>
      </c>
      <c r="O880" s="44" t="s">
        <v>67</v>
      </c>
      <c r="P880" s="44"/>
      <c r="Q880" s="44"/>
      <c r="R880" s="44"/>
      <c r="S880" s="44"/>
      <c r="T880" s="44"/>
      <c r="U880" s="44"/>
      <c r="V880" s="44" t="s">
        <v>2034</v>
      </c>
      <c r="W880" s="44" t="s">
        <v>59</v>
      </c>
      <c r="X880" s="44" t="s">
        <v>68</v>
      </c>
      <c r="Y880" s="44" t="s">
        <v>82</v>
      </c>
      <c r="Z880" s="44" t="s">
        <v>70</v>
      </c>
      <c r="AA880" s="44" t="s">
        <v>2057</v>
      </c>
      <c r="AB880" s="44" t="s">
        <v>405</v>
      </c>
      <c r="AC880" s="44" t="s">
        <v>105</v>
      </c>
      <c r="AD880" s="44" t="s">
        <v>86</v>
      </c>
      <c r="AE880" s="44"/>
    </row>
    <row r="881" spans="1:31" ht="195" x14ac:dyDescent="0.2">
      <c r="A881" s="44" t="s">
        <v>2180</v>
      </c>
      <c r="B881" s="44" t="s">
        <v>2008</v>
      </c>
      <c r="C881" s="44" t="s">
        <v>59</v>
      </c>
      <c r="D881" s="44" t="s">
        <v>2181</v>
      </c>
      <c r="E881" s="44" t="s">
        <v>89</v>
      </c>
      <c r="F881" s="44" t="s">
        <v>62</v>
      </c>
      <c r="G881" s="44" t="s">
        <v>142</v>
      </c>
      <c r="H881" s="44" t="s">
        <v>64</v>
      </c>
      <c r="I881" s="44" t="s">
        <v>2016</v>
      </c>
      <c r="J881" s="44"/>
      <c r="K881" s="44" t="s">
        <v>66</v>
      </c>
      <c r="L881" s="44"/>
      <c r="M881" s="44"/>
      <c r="N881" s="44" t="s">
        <v>66</v>
      </c>
      <c r="O881" s="44" t="s">
        <v>66</v>
      </c>
      <c r="P881" s="44"/>
      <c r="Q881" s="44"/>
      <c r="R881" s="44"/>
      <c r="S881" s="44"/>
      <c r="T881" s="44"/>
      <c r="U881" s="44"/>
      <c r="V881" s="44" t="s">
        <v>66</v>
      </c>
      <c r="W881" s="44"/>
      <c r="X881" s="44"/>
      <c r="Y881" s="44"/>
      <c r="Z881" s="44" t="s">
        <v>84</v>
      </c>
      <c r="AA881" s="44"/>
      <c r="AB881" s="44"/>
      <c r="AC881" s="44"/>
      <c r="AD881" s="44"/>
      <c r="AE881" s="44"/>
    </row>
    <row r="882" spans="1:31" ht="300" x14ac:dyDescent="0.2">
      <c r="A882" s="44" t="s">
        <v>2182</v>
      </c>
      <c r="B882" s="44" t="s">
        <v>2008</v>
      </c>
      <c r="C882" s="44" t="s">
        <v>59</v>
      </c>
      <c r="D882" s="44" t="s">
        <v>2183</v>
      </c>
      <c r="E882" s="44" t="s">
        <v>72</v>
      </c>
      <c r="F882" s="44" t="s">
        <v>62</v>
      </c>
      <c r="G882" s="44" t="s">
        <v>63</v>
      </c>
      <c r="H882" s="44" t="s">
        <v>64</v>
      </c>
      <c r="I882" s="44" t="s">
        <v>2016</v>
      </c>
      <c r="J882" s="44"/>
      <c r="K882" s="44" t="s">
        <v>66</v>
      </c>
      <c r="L882" s="44"/>
      <c r="M882" s="44"/>
      <c r="N882" s="44" t="s">
        <v>66</v>
      </c>
      <c r="O882" s="44" t="s">
        <v>66</v>
      </c>
      <c r="P882" s="44"/>
      <c r="Q882" s="44"/>
      <c r="R882" s="44"/>
      <c r="S882" s="44"/>
      <c r="T882" s="44"/>
      <c r="U882" s="44"/>
      <c r="V882" s="44" t="s">
        <v>66</v>
      </c>
      <c r="W882" s="44"/>
      <c r="X882" s="44"/>
      <c r="Y882" s="44"/>
      <c r="Z882" s="44" t="s">
        <v>70</v>
      </c>
      <c r="AA882" s="44"/>
      <c r="AB882" s="44"/>
      <c r="AC882" s="44"/>
      <c r="AD882" s="44"/>
      <c r="AE882" s="44"/>
    </row>
    <row r="883" spans="1:31" ht="300" x14ac:dyDescent="0.2">
      <c r="A883" s="44" t="s">
        <v>2184</v>
      </c>
      <c r="B883" s="44" t="s">
        <v>2008</v>
      </c>
      <c r="C883" s="44" t="s">
        <v>59</v>
      </c>
      <c r="D883" s="44" t="s">
        <v>2183</v>
      </c>
      <c r="E883" s="44" t="s">
        <v>72</v>
      </c>
      <c r="F883" s="44" t="s">
        <v>62</v>
      </c>
      <c r="G883" s="44" t="s">
        <v>63</v>
      </c>
      <c r="H883" s="44" t="s">
        <v>64</v>
      </c>
      <c r="I883" s="44" t="s">
        <v>2016</v>
      </c>
      <c r="J883" s="44"/>
      <c r="K883" s="44" t="s">
        <v>66</v>
      </c>
      <c r="L883" s="44"/>
      <c r="M883" s="44"/>
      <c r="N883" s="44" t="s">
        <v>66</v>
      </c>
      <c r="O883" s="44" t="s">
        <v>66</v>
      </c>
      <c r="P883" s="44"/>
      <c r="Q883" s="44"/>
      <c r="R883" s="44"/>
      <c r="S883" s="44"/>
      <c r="T883" s="44"/>
      <c r="U883" s="44"/>
      <c r="V883" s="44" t="s">
        <v>66</v>
      </c>
      <c r="W883" s="44"/>
      <c r="X883" s="44"/>
      <c r="Y883" s="44"/>
      <c r="Z883" s="44" t="s">
        <v>70</v>
      </c>
      <c r="AA883" s="44"/>
      <c r="AB883" s="44"/>
      <c r="AC883" s="44"/>
      <c r="AD883" s="44"/>
      <c r="AE883" s="44"/>
    </row>
    <row r="884" spans="1:31" ht="300" x14ac:dyDescent="0.2">
      <c r="A884" s="44" t="s">
        <v>2185</v>
      </c>
      <c r="B884" s="44" t="s">
        <v>2008</v>
      </c>
      <c r="C884" s="44" t="s">
        <v>59</v>
      </c>
      <c r="D884" s="44" t="s">
        <v>2183</v>
      </c>
      <c r="E884" s="44" t="s">
        <v>72</v>
      </c>
      <c r="F884" s="44" t="s">
        <v>62</v>
      </c>
      <c r="G884" s="44" t="s">
        <v>63</v>
      </c>
      <c r="H884" s="44" t="s">
        <v>64</v>
      </c>
      <c r="I884" s="44" t="s">
        <v>2186</v>
      </c>
      <c r="J884" s="44"/>
      <c r="K884" s="44" t="s">
        <v>66</v>
      </c>
      <c r="L884" s="44"/>
      <c r="M884" s="44"/>
      <c r="N884" s="44" t="s">
        <v>66</v>
      </c>
      <c r="O884" s="44" t="s">
        <v>66</v>
      </c>
      <c r="P884" s="44"/>
      <c r="Q884" s="44"/>
      <c r="R884" s="44"/>
      <c r="S884" s="44"/>
      <c r="T884" s="44"/>
      <c r="U884" s="44"/>
      <c r="V884" s="44" t="s">
        <v>66</v>
      </c>
      <c r="W884" s="44"/>
      <c r="X884" s="44"/>
      <c r="Y884" s="44"/>
      <c r="Z884" s="44" t="s">
        <v>70</v>
      </c>
      <c r="AA884" s="44"/>
      <c r="AB884" s="44"/>
      <c r="AC884" s="44"/>
      <c r="AD884" s="44"/>
      <c r="AE884" s="44"/>
    </row>
    <row r="885" spans="1:31" ht="300" x14ac:dyDescent="0.2">
      <c r="A885" s="44" t="s">
        <v>2187</v>
      </c>
      <c r="B885" s="44" t="s">
        <v>2008</v>
      </c>
      <c r="C885" s="44" t="s">
        <v>59</v>
      </c>
      <c r="D885" s="44" t="s">
        <v>2183</v>
      </c>
      <c r="E885" s="44" t="s">
        <v>72</v>
      </c>
      <c r="F885" s="44" t="s">
        <v>62</v>
      </c>
      <c r="G885" s="44" t="s">
        <v>63</v>
      </c>
      <c r="H885" s="44" t="s">
        <v>64</v>
      </c>
      <c r="I885" s="44" t="s">
        <v>2016</v>
      </c>
      <c r="J885" s="44"/>
      <c r="K885" s="44" t="s">
        <v>66</v>
      </c>
      <c r="L885" s="44"/>
      <c r="M885" s="44"/>
      <c r="N885" s="44" t="s">
        <v>66</v>
      </c>
      <c r="O885" s="44" t="s">
        <v>66</v>
      </c>
      <c r="P885" s="44"/>
      <c r="Q885" s="44"/>
      <c r="R885" s="44"/>
      <c r="S885" s="44"/>
      <c r="T885" s="44"/>
      <c r="U885" s="44"/>
      <c r="V885" s="44" t="s">
        <v>66</v>
      </c>
      <c r="W885" s="44"/>
      <c r="X885" s="44"/>
      <c r="Y885" s="44"/>
      <c r="Z885" s="44" t="s">
        <v>70</v>
      </c>
      <c r="AA885" s="44"/>
      <c r="AB885" s="44"/>
      <c r="AC885" s="44"/>
      <c r="AD885" s="44"/>
      <c r="AE885" s="44"/>
    </row>
    <row r="886" spans="1:31" ht="300" x14ac:dyDescent="0.2">
      <c r="A886" s="44" t="s">
        <v>2188</v>
      </c>
      <c r="B886" s="44" t="s">
        <v>2008</v>
      </c>
      <c r="C886" s="44" t="s">
        <v>59</v>
      </c>
      <c r="D886" s="44" t="s">
        <v>2183</v>
      </c>
      <c r="E886" s="44" t="s">
        <v>72</v>
      </c>
      <c r="F886" s="44" t="s">
        <v>62</v>
      </c>
      <c r="G886" s="44" t="s">
        <v>63</v>
      </c>
      <c r="H886" s="44" t="s">
        <v>64</v>
      </c>
      <c r="I886" s="44" t="s">
        <v>2016</v>
      </c>
      <c r="J886" s="44"/>
      <c r="K886" s="44" t="s">
        <v>66</v>
      </c>
      <c r="L886" s="44"/>
      <c r="M886" s="44"/>
      <c r="N886" s="44" t="s">
        <v>66</v>
      </c>
      <c r="O886" s="44" t="s">
        <v>66</v>
      </c>
      <c r="P886" s="44"/>
      <c r="Q886" s="44"/>
      <c r="R886" s="44"/>
      <c r="S886" s="44"/>
      <c r="T886" s="44"/>
      <c r="U886" s="44"/>
      <c r="V886" s="44" t="s">
        <v>66</v>
      </c>
      <c r="W886" s="44"/>
      <c r="X886" s="44"/>
      <c r="Y886" s="44"/>
      <c r="Z886" s="44" t="s">
        <v>70</v>
      </c>
      <c r="AA886" s="44"/>
      <c r="AB886" s="44"/>
      <c r="AC886" s="44"/>
      <c r="AD886" s="44"/>
      <c r="AE886" s="44"/>
    </row>
    <row r="887" spans="1:31" ht="300" x14ac:dyDescent="0.2">
      <c r="A887" s="44" t="s">
        <v>2189</v>
      </c>
      <c r="B887" s="44" t="s">
        <v>2008</v>
      </c>
      <c r="C887" s="44" t="s">
        <v>59</v>
      </c>
      <c r="D887" s="44" t="s">
        <v>2183</v>
      </c>
      <c r="E887" s="44" t="s">
        <v>72</v>
      </c>
      <c r="F887" s="44" t="s">
        <v>62</v>
      </c>
      <c r="G887" s="44" t="s">
        <v>63</v>
      </c>
      <c r="H887" s="44" t="s">
        <v>64</v>
      </c>
      <c r="I887" s="44" t="s">
        <v>2016</v>
      </c>
      <c r="J887" s="44"/>
      <c r="K887" s="44" t="s">
        <v>66</v>
      </c>
      <c r="L887" s="44"/>
      <c r="M887" s="44"/>
      <c r="N887" s="44" t="s">
        <v>66</v>
      </c>
      <c r="O887" s="44" t="s">
        <v>66</v>
      </c>
      <c r="P887" s="44"/>
      <c r="Q887" s="44"/>
      <c r="R887" s="44"/>
      <c r="S887" s="44"/>
      <c r="T887" s="44"/>
      <c r="U887" s="44"/>
      <c r="V887" s="44" t="s">
        <v>66</v>
      </c>
      <c r="W887" s="44"/>
      <c r="X887" s="44"/>
      <c r="Y887" s="44"/>
      <c r="Z887" s="44" t="s">
        <v>70</v>
      </c>
      <c r="AA887" s="44"/>
      <c r="AB887" s="44"/>
      <c r="AC887" s="44"/>
      <c r="AD887" s="44"/>
      <c r="AE887" s="44"/>
    </row>
    <row r="888" spans="1:31" ht="60" x14ac:dyDescent="0.2">
      <c r="A888" s="44" t="s">
        <v>2190</v>
      </c>
      <c r="B888" s="44" t="s">
        <v>2008</v>
      </c>
      <c r="C888" s="44" t="s">
        <v>59</v>
      </c>
      <c r="D888" s="44" t="s">
        <v>2191</v>
      </c>
      <c r="E888" s="44" t="s">
        <v>72</v>
      </c>
      <c r="F888" s="44" t="s">
        <v>115</v>
      </c>
      <c r="G888" s="44" t="s">
        <v>885</v>
      </c>
      <c r="H888" s="44" t="s">
        <v>64</v>
      </c>
      <c r="I888" s="44" t="s">
        <v>65</v>
      </c>
      <c r="J888" s="44" t="s">
        <v>64</v>
      </c>
      <c r="K888" s="44" t="s">
        <v>66</v>
      </c>
      <c r="L888" s="44"/>
      <c r="M888" s="44"/>
      <c r="N888" s="44" t="s">
        <v>64</v>
      </c>
      <c r="O888" s="44" t="s">
        <v>81</v>
      </c>
      <c r="P888" s="44" t="s">
        <v>69</v>
      </c>
      <c r="Q888" s="44" t="s">
        <v>2192</v>
      </c>
      <c r="R888" s="44"/>
      <c r="S888" s="44"/>
      <c r="T888" s="44"/>
      <c r="U888" s="44"/>
      <c r="V888" s="44" t="s">
        <v>2008</v>
      </c>
      <c r="W888" s="44" t="s">
        <v>59</v>
      </c>
      <c r="X888" s="44" t="s">
        <v>68</v>
      </c>
      <c r="Y888" s="44" t="s">
        <v>72</v>
      </c>
      <c r="Z888" s="44" t="s">
        <v>84</v>
      </c>
      <c r="AA888" s="44" t="s">
        <v>103</v>
      </c>
      <c r="AB888" s="44" t="s">
        <v>173</v>
      </c>
      <c r="AC888" s="44" t="s">
        <v>105</v>
      </c>
      <c r="AD888" s="44" t="s">
        <v>86</v>
      </c>
      <c r="AE888" s="44"/>
    </row>
    <row r="889" spans="1:31" ht="120" x14ac:dyDescent="0.2">
      <c r="A889" s="44" t="s">
        <v>2193</v>
      </c>
      <c r="B889" s="44" t="s">
        <v>2008</v>
      </c>
      <c r="C889" s="44" t="s">
        <v>59</v>
      </c>
      <c r="D889" s="44" t="s">
        <v>2194</v>
      </c>
      <c r="E889" s="44" t="s">
        <v>61</v>
      </c>
      <c r="F889" s="44" t="s">
        <v>62</v>
      </c>
      <c r="G889" s="44" t="s">
        <v>142</v>
      </c>
      <c r="H889" s="44" t="s">
        <v>64</v>
      </c>
      <c r="I889" s="44" t="s">
        <v>2016</v>
      </c>
      <c r="J889" s="44"/>
      <c r="K889" s="44" t="s">
        <v>66</v>
      </c>
      <c r="L889" s="44"/>
      <c r="M889" s="44"/>
      <c r="N889" s="44" t="s">
        <v>66</v>
      </c>
      <c r="O889" s="44" t="s">
        <v>66</v>
      </c>
      <c r="P889" s="44"/>
      <c r="Q889" s="44"/>
      <c r="R889" s="44"/>
      <c r="S889" s="44"/>
      <c r="T889" s="44"/>
      <c r="U889" s="44"/>
      <c r="V889" s="44" t="s">
        <v>66</v>
      </c>
      <c r="W889" s="44"/>
      <c r="X889" s="44"/>
      <c r="Y889" s="44"/>
      <c r="Z889" s="44" t="s">
        <v>70</v>
      </c>
      <c r="AA889" s="44"/>
      <c r="AB889" s="44"/>
      <c r="AC889" s="44"/>
      <c r="AD889" s="44" t="s">
        <v>86</v>
      </c>
      <c r="AE889" s="44"/>
    </row>
    <row r="890" spans="1:31" ht="75" x14ac:dyDescent="0.2">
      <c r="A890" s="44" t="s">
        <v>2195</v>
      </c>
      <c r="B890" s="44" t="s">
        <v>2084</v>
      </c>
      <c r="C890" s="44" t="s">
        <v>59</v>
      </c>
      <c r="D890" s="44" t="s">
        <v>2196</v>
      </c>
      <c r="E890" s="44" t="s">
        <v>89</v>
      </c>
      <c r="F890" s="44" t="s">
        <v>62</v>
      </c>
      <c r="G890" s="44" t="s">
        <v>63</v>
      </c>
      <c r="H890" s="44" t="s">
        <v>64</v>
      </c>
      <c r="I890" s="44" t="s">
        <v>2016</v>
      </c>
      <c r="J890" s="44"/>
      <c r="K890" s="44" t="s">
        <v>66</v>
      </c>
      <c r="L890" s="44"/>
      <c r="M890" s="44"/>
      <c r="N890" s="44" t="s">
        <v>66</v>
      </c>
      <c r="O890" s="44" t="s">
        <v>66</v>
      </c>
      <c r="P890" s="44"/>
      <c r="Q890" s="44"/>
      <c r="R890" s="44"/>
      <c r="S890" s="44"/>
      <c r="T890" s="44"/>
      <c r="U890" s="44"/>
      <c r="V890" s="44" t="s">
        <v>66</v>
      </c>
      <c r="W890" s="44"/>
      <c r="X890" s="44"/>
      <c r="Y890" s="44"/>
      <c r="Z890" s="44" t="s">
        <v>84</v>
      </c>
      <c r="AA890" s="44" t="s">
        <v>2087</v>
      </c>
      <c r="AB890" s="44"/>
      <c r="AC890" s="44" t="s">
        <v>105</v>
      </c>
      <c r="AD890" s="44" t="s">
        <v>86</v>
      </c>
      <c r="AE890" s="44"/>
    </row>
    <row r="891" spans="1:31" ht="90" x14ac:dyDescent="0.2">
      <c r="A891" s="44" t="s">
        <v>2197</v>
      </c>
      <c r="B891" s="44" t="s">
        <v>2084</v>
      </c>
      <c r="C891" s="44" t="s">
        <v>59</v>
      </c>
      <c r="D891" s="44" t="s">
        <v>2198</v>
      </c>
      <c r="E891" s="44" t="s">
        <v>61</v>
      </c>
      <c r="F891" s="44" t="s">
        <v>130</v>
      </c>
      <c r="G891" s="44" t="s">
        <v>413</v>
      </c>
      <c r="H891" s="44" t="s">
        <v>64</v>
      </c>
      <c r="I891" s="44" t="s">
        <v>65</v>
      </c>
      <c r="J891" s="44" t="s">
        <v>64</v>
      </c>
      <c r="K891" s="44" t="s">
        <v>66</v>
      </c>
      <c r="L891" s="44"/>
      <c r="M891" s="44"/>
      <c r="N891" s="44" t="s">
        <v>64</v>
      </c>
      <c r="O891" s="44" t="s">
        <v>67</v>
      </c>
      <c r="P891" s="44"/>
      <c r="Q891" s="44"/>
      <c r="R891" s="44"/>
      <c r="S891" s="44"/>
      <c r="T891" s="44"/>
      <c r="U891" s="44"/>
      <c r="V891" s="44" t="s">
        <v>2084</v>
      </c>
      <c r="W891" s="44" t="s">
        <v>98</v>
      </c>
      <c r="X891" s="44" t="s">
        <v>68</v>
      </c>
      <c r="Y891" s="44" t="s">
        <v>82</v>
      </c>
      <c r="Z891" s="44" t="s">
        <v>70</v>
      </c>
      <c r="AA891" s="44"/>
      <c r="AB891" s="44"/>
      <c r="AC891" s="44"/>
      <c r="AD891" s="44" t="s">
        <v>86</v>
      </c>
      <c r="AE891" s="44"/>
    </row>
    <row r="892" spans="1:31" ht="60" x14ac:dyDescent="0.2">
      <c r="A892" s="44" t="s">
        <v>2199</v>
      </c>
      <c r="B892" s="44" t="s">
        <v>2084</v>
      </c>
      <c r="C892" s="44" t="s">
        <v>59</v>
      </c>
      <c r="D892" s="44" t="s">
        <v>2200</v>
      </c>
      <c r="E892" s="44" t="s">
        <v>61</v>
      </c>
      <c r="F892" s="44" t="s">
        <v>141</v>
      </c>
      <c r="G892" s="44" t="s">
        <v>111</v>
      </c>
      <c r="H892" s="44" t="s">
        <v>64</v>
      </c>
      <c r="I892" s="44" t="s">
        <v>65</v>
      </c>
      <c r="J892" s="44" t="s">
        <v>64</v>
      </c>
      <c r="K892" s="44" t="s">
        <v>66</v>
      </c>
      <c r="L892" s="44"/>
      <c r="M892" s="44"/>
      <c r="N892" s="44" t="s">
        <v>64</v>
      </c>
      <c r="O892" s="44" t="s">
        <v>67</v>
      </c>
      <c r="P892" s="44"/>
      <c r="Q892" s="44"/>
      <c r="R892" s="44"/>
      <c r="S892" s="44"/>
      <c r="T892" s="44"/>
      <c r="U892" s="44"/>
      <c r="V892" s="44" t="s">
        <v>2130</v>
      </c>
      <c r="W892" s="44" t="s">
        <v>98</v>
      </c>
      <c r="X892" s="44" t="s">
        <v>61</v>
      </c>
      <c r="Y892" s="44" t="s">
        <v>72</v>
      </c>
      <c r="Z892" s="44" t="s">
        <v>70</v>
      </c>
      <c r="AA892" s="44"/>
      <c r="AB892" s="44"/>
      <c r="AC892" s="44"/>
      <c r="AD892" s="44"/>
      <c r="AE892" s="44"/>
    </row>
    <row r="893" spans="1:31" ht="195" x14ac:dyDescent="0.2">
      <c r="A893" s="44" t="s">
        <v>2201</v>
      </c>
      <c r="B893" s="44" t="s">
        <v>2084</v>
      </c>
      <c r="C893" s="44" t="s">
        <v>59</v>
      </c>
      <c r="D893" s="44" t="s">
        <v>2181</v>
      </c>
      <c r="E893" s="44" t="s">
        <v>89</v>
      </c>
      <c r="F893" s="44" t="s">
        <v>62</v>
      </c>
      <c r="G893" s="44" t="s">
        <v>133</v>
      </c>
      <c r="H893" s="44" t="s">
        <v>64</v>
      </c>
      <c r="I893" s="44" t="s">
        <v>2016</v>
      </c>
      <c r="J893" s="44"/>
      <c r="K893" s="44" t="s">
        <v>66</v>
      </c>
      <c r="L893" s="44"/>
      <c r="M893" s="44"/>
      <c r="N893" s="44" t="s">
        <v>66</v>
      </c>
      <c r="O893" s="44" t="s">
        <v>66</v>
      </c>
      <c r="P893" s="44"/>
      <c r="Q893" s="44"/>
      <c r="R893" s="44"/>
      <c r="S893" s="44"/>
      <c r="T893" s="44"/>
      <c r="U893" s="44"/>
      <c r="V893" s="44" t="s">
        <v>66</v>
      </c>
      <c r="W893" s="44"/>
      <c r="X893" s="44"/>
      <c r="Y893" s="44"/>
      <c r="Z893" s="44" t="s">
        <v>84</v>
      </c>
      <c r="AA893" s="44"/>
      <c r="AB893" s="44"/>
      <c r="AC893" s="44"/>
      <c r="AD893" s="44"/>
      <c r="AE893" s="44"/>
    </row>
    <row r="894" spans="1:31" ht="255" x14ac:dyDescent="0.2">
      <c r="A894" s="44" t="s">
        <v>2202</v>
      </c>
      <c r="B894" s="44" t="s">
        <v>2084</v>
      </c>
      <c r="C894" s="44" t="s">
        <v>59</v>
      </c>
      <c r="D894" s="44" t="s">
        <v>2203</v>
      </c>
      <c r="E894" s="44" t="s">
        <v>119</v>
      </c>
      <c r="F894" s="44" t="s">
        <v>115</v>
      </c>
      <c r="G894" s="44" t="s">
        <v>142</v>
      </c>
      <c r="H894" s="44" t="s">
        <v>64</v>
      </c>
      <c r="I894" s="44" t="s">
        <v>65</v>
      </c>
      <c r="J894" s="44" t="s">
        <v>64</v>
      </c>
      <c r="K894" s="44" t="s">
        <v>66</v>
      </c>
      <c r="L894" s="44"/>
      <c r="M894" s="44"/>
      <c r="N894" s="44" t="s">
        <v>64</v>
      </c>
      <c r="O894" s="44" t="s">
        <v>81</v>
      </c>
      <c r="P894" s="44" t="s">
        <v>61</v>
      </c>
      <c r="Q894" s="44" t="s">
        <v>1825</v>
      </c>
      <c r="R894" s="44"/>
      <c r="S894" s="44"/>
      <c r="T894" s="44"/>
      <c r="U894" s="44"/>
      <c r="V894" s="44" t="s">
        <v>2084</v>
      </c>
      <c r="W894" s="44" t="s">
        <v>59</v>
      </c>
      <c r="X894" s="44" t="s">
        <v>68</v>
      </c>
      <c r="Y894" s="44" t="s">
        <v>72</v>
      </c>
      <c r="Z894" s="44"/>
      <c r="AA894" s="44"/>
      <c r="AB894" s="44"/>
      <c r="AC894" s="44"/>
      <c r="AD894" s="44"/>
      <c r="AE894" s="44"/>
    </row>
    <row r="895" spans="1:31" ht="105" x14ac:dyDescent="0.2">
      <c r="A895" s="44" t="s">
        <v>2204</v>
      </c>
      <c r="B895" s="44" t="s">
        <v>2084</v>
      </c>
      <c r="C895" s="44" t="s">
        <v>59</v>
      </c>
      <c r="D895" s="44" t="s">
        <v>2205</v>
      </c>
      <c r="E895" s="44" t="s">
        <v>61</v>
      </c>
      <c r="F895" s="44" t="s">
        <v>110</v>
      </c>
      <c r="G895" s="44" t="s">
        <v>454</v>
      </c>
      <c r="H895" s="44" t="s">
        <v>64</v>
      </c>
      <c r="I895" s="44" t="s">
        <v>2016</v>
      </c>
      <c r="J895" s="44"/>
      <c r="K895" s="44" t="s">
        <v>66</v>
      </c>
      <c r="L895" s="44"/>
      <c r="M895" s="44"/>
      <c r="N895" s="44" t="s">
        <v>66</v>
      </c>
      <c r="O895" s="44" t="s">
        <v>66</v>
      </c>
      <c r="P895" s="44"/>
      <c r="Q895" s="44"/>
      <c r="R895" s="44"/>
      <c r="S895" s="44"/>
      <c r="T895" s="44"/>
      <c r="U895" s="44"/>
      <c r="V895" s="44" t="s">
        <v>66</v>
      </c>
      <c r="W895" s="44"/>
      <c r="X895" s="44"/>
      <c r="Y895" s="44"/>
      <c r="Z895" s="44"/>
      <c r="AA895" s="44"/>
      <c r="AB895" s="44"/>
      <c r="AC895" s="44"/>
      <c r="AD895" s="44" t="s">
        <v>86</v>
      </c>
      <c r="AE895" s="44"/>
    </row>
    <row r="896" spans="1:31" ht="60" x14ac:dyDescent="0.2">
      <c r="A896" s="44" t="s">
        <v>2206</v>
      </c>
      <c r="B896" s="44" t="s">
        <v>2084</v>
      </c>
      <c r="C896" s="44" t="s">
        <v>59</v>
      </c>
      <c r="D896" s="44" t="s">
        <v>2207</v>
      </c>
      <c r="E896" s="44" t="s">
        <v>61</v>
      </c>
      <c r="F896" s="44" t="s">
        <v>115</v>
      </c>
      <c r="G896" s="44" t="s">
        <v>142</v>
      </c>
      <c r="H896" s="44" t="s">
        <v>64</v>
      </c>
      <c r="I896" s="44" t="s">
        <v>65</v>
      </c>
      <c r="J896" s="44" t="s">
        <v>64</v>
      </c>
      <c r="K896" s="44" t="s">
        <v>66</v>
      </c>
      <c r="L896" s="44"/>
      <c r="M896" s="44"/>
      <c r="N896" s="44" t="s">
        <v>64</v>
      </c>
      <c r="O896" s="44" t="s">
        <v>81</v>
      </c>
      <c r="P896" s="44" t="s">
        <v>69</v>
      </c>
      <c r="Q896" s="44" t="s">
        <v>2208</v>
      </c>
      <c r="R896" s="44"/>
      <c r="S896" s="44"/>
      <c r="T896" s="44"/>
      <c r="U896" s="44"/>
      <c r="V896" s="44" t="s">
        <v>2106</v>
      </c>
      <c r="W896" s="44" t="s">
        <v>59</v>
      </c>
      <c r="X896" s="44" t="s">
        <v>69</v>
      </c>
      <c r="Y896" s="44" t="s">
        <v>72</v>
      </c>
      <c r="Z896" s="44" t="s">
        <v>84</v>
      </c>
      <c r="AA896" s="44" t="s">
        <v>103</v>
      </c>
      <c r="AB896" s="44"/>
      <c r="AC896" s="44" t="s">
        <v>105</v>
      </c>
      <c r="AD896" s="44" t="s">
        <v>86</v>
      </c>
      <c r="AE896" s="44"/>
    </row>
    <row r="897" spans="1:31" ht="45" x14ac:dyDescent="0.2">
      <c r="A897" s="44" t="s">
        <v>2209</v>
      </c>
      <c r="B897" s="44" t="s">
        <v>58</v>
      </c>
      <c r="C897" s="44" t="s">
        <v>59</v>
      </c>
      <c r="D897" s="44" t="s">
        <v>2210</v>
      </c>
      <c r="E897" s="44" t="s">
        <v>72</v>
      </c>
      <c r="F897" s="44" t="s">
        <v>115</v>
      </c>
      <c r="G897" s="44" t="s">
        <v>63</v>
      </c>
      <c r="H897" s="44" t="s">
        <v>64</v>
      </c>
      <c r="I897" s="44" t="s">
        <v>65</v>
      </c>
      <c r="J897" s="44" t="s">
        <v>64</v>
      </c>
      <c r="K897" s="44" t="s">
        <v>66</v>
      </c>
      <c r="L897" s="44"/>
      <c r="M897" s="44"/>
      <c r="N897" s="44" t="s">
        <v>64</v>
      </c>
      <c r="O897" s="44" t="s">
        <v>91</v>
      </c>
      <c r="P897" s="44"/>
      <c r="Q897" s="44"/>
      <c r="R897" s="44" t="s">
        <v>64</v>
      </c>
      <c r="S897" s="44" t="s">
        <v>64</v>
      </c>
      <c r="T897" s="44"/>
      <c r="U897" s="44" t="s">
        <v>98</v>
      </c>
      <c r="V897" s="44" t="s">
        <v>107</v>
      </c>
      <c r="W897" s="44" t="s">
        <v>98</v>
      </c>
      <c r="X897" s="44" t="s">
        <v>72</v>
      </c>
      <c r="Y897" s="44" t="s">
        <v>82</v>
      </c>
      <c r="Z897" s="44" t="s">
        <v>84</v>
      </c>
      <c r="AA897" s="44" t="s">
        <v>316</v>
      </c>
      <c r="AB897" s="44"/>
      <c r="AC897" s="44" t="s">
        <v>105</v>
      </c>
      <c r="AD897" s="44" t="s">
        <v>86</v>
      </c>
      <c r="AE897" s="44"/>
    </row>
    <row r="898" spans="1:31" ht="60" x14ac:dyDescent="0.2">
      <c r="A898" s="44" t="s">
        <v>2211</v>
      </c>
      <c r="B898" s="44" t="s">
        <v>58</v>
      </c>
      <c r="C898" s="44" t="s">
        <v>59</v>
      </c>
      <c r="D898" s="44" t="s">
        <v>2212</v>
      </c>
      <c r="E898" s="44" t="s">
        <v>72</v>
      </c>
      <c r="F898" s="44" t="s">
        <v>102</v>
      </c>
      <c r="G898" s="44" t="s">
        <v>111</v>
      </c>
      <c r="H898" s="44" t="s">
        <v>64</v>
      </c>
      <c r="I898" s="44" t="s">
        <v>65</v>
      </c>
      <c r="J898" s="44" t="s">
        <v>64</v>
      </c>
      <c r="K898" s="44" t="s">
        <v>66</v>
      </c>
      <c r="L898" s="44"/>
      <c r="M898" s="44"/>
      <c r="N898" s="44" t="s">
        <v>64</v>
      </c>
      <c r="O898" s="44" t="s">
        <v>91</v>
      </c>
      <c r="P898" s="44"/>
      <c r="Q898" s="44"/>
      <c r="R898" s="44" t="s">
        <v>92</v>
      </c>
      <c r="S898" s="44" t="s">
        <v>64</v>
      </c>
      <c r="T898" s="44"/>
      <c r="U898" s="44" t="s">
        <v>59</v>
      </c>
      <c r="V898" s="44" t="s">
        <v>127</v>
      </c>
      <c r="W898" s="44" t="s">
        <v>59</v>
      </c>
      <c r="X898" s="44" t="s">
        <v>89</v>
      </c>
      <c r="Y898" s="44" t="s">
        <v>72</v>
      </c>
      <c r="Z898" s="44" t="s">
        <v>66</v>
      </c>
      <c r="AA898" s="44" t="s">
        <v>66</v>
      </c>
      <c r="AB898" s="44" t="s">
        <v>66</v>
      </c>
      <c r="AC898" s="44" t="s">
        <v>66</v>
      </c>
      <c r="AD898" s="44" t="s">
        <v>66</v>
      </c>
      <c r="AE898" s="44"/>
    </row>
    <row r="899" spans="1:31" ht="60" x14ac:dyDescent="0.2">
      <c r="A899" s="44" t="s">
        <v>2213</v>
      </c>
      <c r="B899" s="44" t="s">
        <v>58</v>
      </c>
      <c r="C899" s="44" t="s">
        <v>59</v>
      </c>
      <c r="D899" s="44" t="s">
        <v>2214</v>
      </c>
      <c r="E899" s="44" t="s">
        <v>61</v>
      </c>
      <c r="F899" s="44" t="s">
        <v>115</v>
      </c>
      <c r="G899" s="44" t="s">
        <v>885</v>
      </c>
      <c r="H899" s="44" t="s">
        <v>64</v>
      </c>
      <c r="I899" s="44" t="s">
        <v>122</v>
      </c>
      <c r="J899" s="44"/>
      <c r="K899" s="44" t="s">
        <v>66</v>
      </c>
      <c r="L899" s="44"/>
      <c r="M899" s="44"/>
      <c r="N899" s="44" t="s">
        <v>66</v>
      </c>
      <c r="O899" s="44" t="s">
        <v>66</v>
      </c>
      <c r="P899" s="44"/>
      <c r="Q899" s="44"/>
      <c r="R899" s="44"/>
      <c r="S899" s="44"/>
      <c r="T899" s="44"/>
      <c r="U899" s="44"/>
      <c r="V899" s="44" t="s">
        <v>66</v>
      </c>
      <c r="W899" s="44"/>
      <c r="X899" s="44"/>
      <c r="Y899" s="44"/>
      <c r="Z899" s="44" t="s">
        <v>84</v>
      </c>
      <c r="AA899" s="44" t="s">
        <v>1525</v>
      </c>
      <c r="AB899" s="44"/>
      <c r="AC899" s="44"/>
      <c r="AD899" s="44"/>
      <c r="AE899" s="44"/>
    </row>
    <row r="900" spans="1:31" ht="60" x14ac:dyDescent="0.2">
      <c r="A900" s="44" t="s">
        <v>2215</v>
      </c>
      <c r="B900" s="44" t="s">
        <v>58</v>
      </c>
      <c r="C900" s="44" t="s">
        <v>59</v>
      </c>
      <c r="D900" s="44" t="s">
        <v>2216</v>
      </c>
      <c r="E900" s="44" t="s">
        <v>61</v>
      </c>
      <c r="F900" s="44" t="s">
        <v>62</v>
      </c>
      <c r="G900" s="44" t="s">
        <v>454</v>
      </c>
      <c r="H900" s="44" t="s">
        <v>64</v>
      </c>
      <c r="I900" s="44" t="s">
        <v>65</v>
      </c>
      <c r="J900" s="44" t="s">
        <v>64</v>
      </c>
      <c r="K900" s="44" t="s">
        <v>66</v>
      </c>
      <c r="L900" s="44"/>
      <c r="M900" s="44"/>
      <c r="N900" s="44" t="s">
        <v>64</v>
      </c>
      <c r="O900" s="44" t="s">
        <v>81</v>
      </c>
      <c r="P900" s="44" t="s">
        <v>61</v>
      </c>
      <c r="Q900" s="44" t="s">
        <v>1241</v>
      </c>
      <c r="R900" s="44"/>
      <c r="S900" s="44"/>
      <c r="T900" s="44"/>
      <c r="U900" s="44"/>
      <c r="V900" s="44" t="s">
        <v>58</v>
      </c>
      <c r="W900" s="44" t="s">
        <v>98</v>
      </c>
      <c r="X900" s="44" t="s">
        <v>68</v>
      </c>
      <c r="Y900" s="44" t="s">
        <v>69</v>
      </c>
      <c r="Z900" s="44" t="s">
        <v>70</v>
      </c>
      <c r="AA900" s="44" t="s">
        <v>410</v>
      </c>
      <c r="AB900" s="44"/>
      <c r="AC900" s="44" t="s">
        <v>105</v>
      </c>
      <c r="AD900" s="44" t="s">
        <v>86</v>
      </c>
      <c r="AE900" s="44"/>
    </row>
    <row r="901" spans="1:31" ht="45" x14ac:dyDescent="0.2">
      <c r="A901" s="44" t="s">
        <v>2217</v>
      </c>
      <c r="B901" s="44" t="s">
        <v>58</v>
      </c>
      <c r="C901" s="44" t="s">
        <v>59</v>
      </c>
      <c r="D901" s="44" t="s">
        <v>2218</v>
      </c>
      <c r="E901" s="44" t="s">
        <v>61</v>
      </c>
      <c r="F901" s="44" t="s">
        <v>115</v>
      </c>
      <c r="G901" s="44" t="s">
        <v>133</v>
      </c>
      <c r="H901" s="44" t="s">
        <v>64</v>
      </c>
      <c r="I901" s="44" t="s">
        <v>65</v>
      </c>
      <c r="J901" s="44" t="s">
        <v>64</v>
      </c>
      <c r="K901" s="44" t="s">
        <v>66</v>
      </c>
      <c r="L901" s="44"/>
      <c r="M901" s="44"/>
      <c r="N901" s="44" t="s">
        <v>64</v>
      </c>
      <c r="O901" s="44" t="s">
        <v>67</v>
      </c>
      <c r="P901" s="44"/>
      <c r="Q901" s="44"/>
      <c r="R901" s="44"/>
      <c r="S901" s="44"/>
      <c r="T901" s="44"/>
      <c r="U901" s="44"/>
      <c r="V901" s="44" t="s">
        <v>58</v>
      </c>
      <c r="W901" s="44" t="s">
        <v>98</v>
      </c>
      <c r="X901" s="44" t="s">
        <v>68</v>
      </c>
      <c r="Y901" s="44" t="s">
        <v>69</v>
      </c>
      <c r="Z901" s="44" t="s">
        <v>70</v>
      </c>
      <c r="AA901" s="44"/>
      <c r="AB901" s="44"/>
      <c r="AC901" s="44"/>
      <c r="AD901" s="44"/>
      <c r="AE901" s="44"/>
    </row>
    <row r="902" spans="1:31" ht="210" x14ac:dyDescent="0.2">
      <c r="A902" s="44" t="s">
        <v>2219</v>
      </c>
      <c r="B902" s="44" t="s">
        <v>58</v>
      </c>
      <c r="C902" s="44" t="s">
        <v>59</v>
      </c>
      <c r="D902" s="44" t="s">
        <v>2220</v>
      </c>
      <c r="E902" s="44" t="s">
        <v>89</v>
      </c>
      <c r="F902" s="44" t="s">
        <v>115</v>
      </c>
      <c r="G902" s="44" t="s">
        <v>63</v>
      </c>
      <c r="H902" s="44" t="s">
        <v>64</v>
      </c>
      <c r="I902" s="44" t="s">
        <v>65</v>
      </c>
      <c r="J902" s="44" t="s">
        <v>64</v>
      </c>
      <c r="K902" s="44" t="s">
        <v>66</v>
      </c>
      <c r="L902" s="44"/>
      <c r="M902" s="44"/>
      <c r="N902" s="44" t="s">
        <v>64</v>
      </c>
      <c r="O902" s="44" t="s">
        <v>91</v>
      </c>
      <c r="P902" s="44"/>
      <c r="Q902" s="44"/>
      <c r="R902" s="44" t="s">
        <v>92</v>
      </c>
      <c r="S902" s="44" t="s">
        <v>64</v>
      </c>
      <c r="T902" s="44"/>
      <c r="U902" s="44" t="s">
        <v>59</v>
      </c>
      <c r="V902" s="44" t="s">
        <v>77</v>
      </c>
      <c r="W902" s="44" t="s">
        <v>59</v>
      </c>
      <c r="X902" s="44" t="s">
        <v>61</v>
      </c>
      <c r="Y902" s="44" t="s">
        <v>82</v>
      </c>
      <c r="Z902" s="44" t="s">
        <v>66</v>
      </c>
      <c r="AA902" s="44" t="s">
        <v>66</v>
      </c>
      <c r="AB902" s="44" t="s">
        <v>66</v>
      </c>
      <c r="AC902" s="44" t="s">
        <v>66</v>
      </c>
      <c r="AD902" s="44" t="s">
        <v>66</v>
      </c>
      <c r="AE902" s="44"/>
    </row>
  </sheetData>
  <sheetProtection formatColumns="0" insertColumns="0" insertRows="0" deleteColumns="0" deleteRows="0" autoFilter="0"/>
  <protectedRanges>
    <protectedRange sqref="C9" name="Rango4"/>
    <protectedRange sqref="C7 E9:G9 E7:G7" name="Rango3"/>
    <protectedRange sqref="C5" name="Rango2"/>
    <protectedRange sqref="A3" name="Rango1"/>
  </protectedRanges>
  <dataConsolidate/>
  <customSheetViews>
    <customSheetView guid="{8F822EEE-F813-40B3-9937-A48EE12AD8CA}" scale="85" showPageBreaks="1" showGridLines="0" printArea="1" topLeftCell="A14">
      <selection activeCell="B291" sqref="B291"/>
      <pageMargins left="0.19685039370078741" right="0.19685039370078741" top="0.19685039370078741" bottom="0.19685039370078741" header="0" footer="0"/>
      <printOptions horizontalCentered="1"/>
      <pageSetup scale="35" orientation="landscape" r:id="rId1"/>
      <headerFooter alignWithMargins="0"/>
    </customSheetView>
    <customSheetView guid="{3F65AE6F-F5DE-45AD-8477-B0A3E861FE79}" scale="85" showGridLines="0" printArea="1" showAutoFilter="1" hiddenRows="1">
      <pane xSplit="1" ySplit="14" topLeftCell="Q132" activePane="bottomRight" state="frozen"/>
      <selection pane="bottomRight" activeCell="Q132" sqref="Q132"/>
      <pageMargins left="0.19685039370078741" right="0.19685039370078741" top="0.19685039370078741" bottom="0.19685039370078741" header="0" footer="0"/>
      <printOptions horizontalCentered="1"/>
      <pageSetup scale="35" orientation="landscape" r:id="rId2"/>
      <headerFooter alignWithMargins="0"/>
      <autoFilter ref="B1:AK1"/>
    </customSheetView>
    <customSheetView guid="{3DF4AC87-CA2E-44B9-BAFC-DFB94001DB82}" scale="70" showGridLines="0" printArea="1" filter="1" showAutoFilter="1" hiddenRows="1" hiddenColumns="1">
      <pane xSplit="1" ySplit="14" topLeftCell="B217" activePane="bottomRight" state="frozen"/>
      <selection pane="bottomRight" activeCell="P218" sqref="P218"/>
      <pageMargins left="0.19685039370078741" right="0.19685039370078741" top="0.19685039370078741" bottom="0.19685039370078741" header="0" footer="0"/>
      <printOptions horizontalCentered="1"/>
      <pageSetup scale="35" orientation="landscape" r:id="rId3"/>
      <headerFooter alignWithMargins="0"/>
      <autoFilter ref="B1:AK1">
        <filterColumn colId="12">
          <filters blank="1">
            <filter val="a) Tramitada y atendida"/>
            <filter val="b) Pendiente"/>
            <filter val="c) Prevenida"/>
          </filters>
        </filterColumn>
        <filterColumn colId="15">
          <filters blank="1"/>
        </filterColumn>
      </autoFilter>
    </customSheetView>
    <customSheetView guid="{548D032A-5CEB-4C13-890A-4534568A0A79}" scale="75" showPageBreaks="1" printArea="1" hiddenColumns="1" showRuler="0" topLeftCell="A10">
      <selection activeCell="D25" sqref="D24:D25"/>
      <pageMargins left="0.17" right="0.17" top="0.34" bottom="0.45" header="0" footer="0"/>
      <pageSetup scale="55" orientation="landscape" r:id="rId4"/>
      <headerFooter alignWithMargins="0"/>
    </customSheetView>
    <customSheetView guid="{0F079FEF-3721-4838-8039-86BD548638ED}" scale="75" showPageBreaks="1" showGridLines="0" printArea="1" showAutoFilter="1" hiddenRows="1" showRuler="0" topLeftCell="A13">
      <pane xSplit="1" ySplit="2" topLeftCell="M218" activePane="bottomRight" state="frozen"/>
      <selection pane="bottomRight" activeCell="S220" sqref="S220"/>
      <pageMargins left="0.19685039370078741" right="0.19685039370078741" top="0.19685039370078741" bottom="0.19685039370078741" header="0" footer="0"/>
      <printOptions horizontalCentered="1"/>
      <pageSetup scale="35" orientation="landscape" r:id="rId5"/>
      <headerFooter alignWithMargins="0"/>
      <autoFilter ref="B1:AK1"/>
    </customSheetView>
  </customSheetViews>
  <mergeCells count="47">
    <mergeCell ref="AE12:AE14"/>
    <mergeCell ref="J12:Y12"/>
    <mergeCell ref="V13:V14"/>
    <mergeCell ref="I13:I14"/>
    <mergeCell ref="J13:J14"/>
    <mergeCell ref="Z13:Z14"/>
    <mergeCell ref="R13:U13"/>
    <mergeCell ref="O13:O14"/>
    <mergeCell ref="Z12:AD12"/>
    <mergeCell ref="AA13:AA14"/>
    <mergeCell ref="C13:C14"/>
    <mergeCell ref="G13:G14"/>
    <mergeCell ref="A12:I12"/>
    <mergeCell ref="A13:A14"/>
    <mergeCell ref="B13:B14"/>
    <mergeCell ref="F13:F14"/>
    <mergeCell ref="D13:D14"/>
    <mergeCell ref="P13:Q13"/>
    <mergeCell ref="X13:X14"/>
    <mergeCell ref="E13:E14"/>
    <mergeCell ref="N13:N14"/>
    <mergeCell ref="AB13:AB14"/>
    <mergeCell ref="H13:H14"/>
    <mergeCell ref="M8:O8"/>
    <mergeCell ref="M9:O9"/>
    <mergeCell ref="M10:O10"/>
    <mergeCell ref="D10:E10"/>
    <mergeCell ref="W13:W14"/>
    <mergeCell ref="AD13:AD14"/>
    <mergeCell ref="Y13:Y14"/>
    <mergeCell ref="AC13:AC14"/>
    <mergeCell ref="S4:W4"/>
    <mergeCell ref="A3:AE3"/>
    <mergeCell ref="M4:P4"/>
    <mergeCell ref="B5:C5"/>
    <mergeCell ref="D9:F9"/>
    <mergeCell ref="G9:I9"/>
    <mergeCell ref="D8:F8"/>
    <mergeCell ref="B7:C7"/>
    <mergeCell ref="G7:I7"/>
    <mergeCell ref="D7:F7"/>
    <mergeCell ref="M5:O5"/>
    <mergeCell ref="M6:O6"/>
    <mergeCell ref="M7:O7"/>
    <mergeCell ref="D5:K5"/>
    <mergeCell ref="B9:C9"/>
    <mergeCell ref="G8:I8"/>
  </mergeCells>
  <phoneticPr fontId="0" type="noConversion"/>
  <dataValidations disablePrompts="1" xWindow="55" yWindow="416" count="1">
    <dataValidation allowBlank="1" showInputMessage="1" sqref="D5"/>
  </dataValidations>
  <printOptions horizontalCentered="1"/>
  <pageMargins left="0.19685039370078741" right="0.19685039370078741" top="0.19685039370078741" bottom="0.19685039370078741" header="0" footer="0"/>
  <pageSetup scale="35" orientation="landscape" r:id="rId6"/>
  <headerFooter alignWithMargins="0"/>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SIP</vt:lpstr>
      <vt:lpstr>'Formato SIP'!Área_de_impresión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Silva Franco</dc:creator>
  <cp:lastModifiedBy>Ailin</cp:lastModifiedBy>
  <cp:lastPrinted>2010-01-28T00:37:49Z</cp:lastPrinted>
  <dcterms:created xsi:type="dcterms:W3CDTF">2007-03-23T00:39:15Z</dcterms:created>
  <dcterms:modified xsi:type="dcterms:W3CDTF">2017-07-06T22:10:57Z</dcterms:modified>
</cp:coreProperties>
</file>