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SIP" sheetId="1" r:id="rId1"/>
    <sheet name="Hoja1" sheetId="2" r:id="rId2"/>
  </sheets>
  <definedNames>
    <definedName name="_xlnm.Print_Area" localSheetId="0">'Formato SIP'!$A$1:$AC$14</definedName>
    <definedName name="Z_0AFDDAC6_D14E_4EDB_B333_00E83306E1E9_.wvu.FilterData" localSheetId="0" hidden="1">'Formato SIP'!$A$14:$AC$14</definedName>
    <definedName name="Z_0F079FEF_3721_4838_8039_86BD548638ED_.wvu.FilterData" localSheetId="0" hidden="1">'Formato SIP'!$A$14:$AC$14</definedName>
    <definedName name="Z_0F079FEF_3721_4838_8039_86BD548638ED_.wvu.PrintArea" localSheetId="0" hidden="1">'Formato SIP'!$A$1:$AC$14</definedName>
    <definedName name="Z_0F079FEF_3721_4838_8039_86BD548638ED_.wvu.Rows" localSheetId="0" hidden="1">'Formato SIP'!$1:$12</definedName>
    <definedName name="Z_3DF4AC87_CA2E_44B9_BAFC_DFB94001DB82_.wvu.Cols" localSheetId="0" hidden="1">'Formato SIP'!$B:$K</definedName>
    <definedName name="Z_3DF4AC87_CA2E_44B9_BAFC_DFB94001DB82_.wvu.FilterData" localSheetId="0" hidden="1">'Formato SIP'!$A$14:$AC$14</definedName>
    <definedName name="Z_3DF4AC87_CA2E_44B9_BAFC_DFB94001DB82_.wvu.PrintArea" localSheetId="0" hidden="1">'Formato SIP'!$A$1:$AC$14</definedName>
    <definedName name="Z_3DF4AC87_CA2E_44B9_BAFC_DFB94001DB82_.wvu.Rows" localSheetId="0" hidden="1">'Formato SIP'!$1:$12</definedName>
    <definedName name="Z_5100E8F3_0BAF_427A_8AA1_C7F421624BF5_.wvu.FilterData" localSheetId="0" hidden="1">'Formato SIP'!$A$14:$AC$14</definedName>
    <definedName name="Z_548D032A_5CEB_4C13_890A_4534568A0A79_.wvu.Cols" localSheetId="0" hidden="1">'Formato SIP'!#REF!</definedName>
    <definedName name="Z_548D032A_5CEB_4C13_890A_4534568A0A79_.wvu.PrintArea" localSheetId="0" hidden="1">'Formato SIP'!$A$1:$AC$14</definedName>
    <definedName name="Z_8F822EEE_F813_40B3_9937_A48EE12AD8CA_.wvu.FilterData" localSheetId="0" hidden="1">'Formato SIP'!$A$14:$AC$14</definedName>
    <definedName name="Z_8F822EEE_F813_40B3_9937_A48EE12AD8CA_.wvu.PrintArea" localSheetId="0" hidden="1">'Formato SIP'!$A$1:$AC$14</definedName>
  </definedNames>
  <calcPr fullCalcOnLoad="1"/>
</workbook>
</file>

<file path=xl/sharedStrings.xml><?xml version="1.0" encoding="utf-8"?>
<sst xmlns="http://schemas.openxmlformats.org/spreadsheetml/2006/main" count="19627" uniqueCount="2221">
  <si>
    <t>Solicitudes pendientes</t>
  </si>
  <si>
    <t>Total de Solicitudes</t>
  </si>
  <si>
    <t>Nombre, cargo y firma de quien autorizó</t>
  </si>
  <si>
    <t>Nombre del Ente Público</t>
  </si>
  <si>
    <t>Instituto de Acceso a la Información Pública del Distrito Federal</t>
  </si>
  <si>
    <t>Resumen ejecutivo</t>
  </si>
  <si>
    <t>Nombre, cargo y firma de quien elaboró</t>
  </si>
  <si>
    <t>Solicitudes tramitadas y atendidas</t>
  </si>
  <si>
    <t>Nombre</t>
  </si>
  <si>
    <t>Firma</t>
  </si>
  <si>
    <t>( A )
Folio</t>
  </si>
  <si>
    <t>El solicitante no atendió la prevención</t>
  </si>
  <si>
    <t>Solicitudes prevenidas</t>
  </si>
  <si>
    <t>Sólo para el caso de las solicitudes "Tramitadas y atendidas"</t>
  </si>
  <si>
    <t xml:space="preserve">Estos datos deben llenarse para TODAS las solicitudes RECIBIDAS. </t>
  </si>
  <si>
    <t>Registrar en estas columnas TODA la información con la que se cuente de TODAS las solicitudes RECIBIDAS.</t>
  </si>
  <si>
    <t>( Q )
Fecha en que se notificó la respuesta o se turnó la solicitud
dd/mm/aaaa</t>
  </si>
  <si>
    <t>( R )
Medio por el que se notificó la respuesta</t>
  </si>
  <si>
    <t>( S )
Días HÁBILES  transcurridos entre la recepción de la solicitud y la notificación de respuesta</t>
  </si>
  <si>
    <t>( T )
No. de Servidores Públicos directamente involucrados en la respuesta de la solicitud</t>
  </si>
  <si>
    <t>( U )
Sexo del solicitante</t>
  </si>
  <si>
    <t>( V )
Edad del solicitante</t>
  </si>
  <si>
    <t>( W )
Ocupación del solicitante</t>
  </si>
  <si>
    <t>( X )
Escolaridad del solicitante</t>
  </si>
  <si>
    <t>( Z )
Observaciones</t>
  </si>
  <si>
    <t>( F_1 )
Área de interés del Solictante</t>
  </si>
  <si>
    <t>Cargo</t>
  </si>
  <si>
    <t>Sólo solicitudes "Tramitadas y atendidas" y que hayan sido "Prevenidas"</t>
  </si>
  <si>
    <t>( M )
¿Se entregó o se envió por algún medio la información al solicitante?</t>
  </si>
  <si>
    <t>( N )
Para la entrega de información, ¿se le requirió al solicitante algún monto por concepto de reproducción?</t>
  </si>
  <si>
    <t>( P )
Medio por el que se puso a disposición la información solicitada</t>
  </si>
  <si>
    <t>( D )
Información objeto de la solicitud 
(PROTEGER EN TODO MOMENTO LOS DATOS PERSONALES)</t>
  </si>
  <si>
    <t>Formato de captura de datos de las Solicitudes de Información Pública</t>
  </si>
  <si>
    <t>( G )
La información solicitada fue de oficio</t>
  </si>
  <si>
    <t>( I )
¿Se previno al solicitante  antes de tramitar y atender esta solicitud?</t>
  </si>
  <si>
    <t>( I_1 )
Fecha en la que el solicitante atendió la prevención</t>
  </si>
  <si>
    <t>( J )
¿Se notificó al solicitante ampliación de plazo para entregar la información?</t>
  </si>
  <si>
    <t>( K )
Modalidad de repuesta</t>
  </si>
  <si>
    <t>( Y )
Estado de la República Mexicana o país que corresponde a la dirección que registró el solicitante</t>
  </si>
  <si>
    <t>( B )
Fecha de presentación de la solicitud
dd/mm/aaaa</t>
  </si>
  <si>
    <t>( C )
Medio por el que se presentó la solicitud</t>
  </si>
  <si>
    <t>( E )
N° de preguntas que comprende la solicitud</t>
  </si>
  <si>
    <t>( F )
Temática de la información requerida</t>
  </si>
  <si>
    <t>Cancelada a petición del solicitante</t>
  </si>
  <si>
    <t>Sólo solicitudes "Tramitadas y atendidas" y que hayan sido "Turnadas"</t>
  </si>
  <si>
    <t>Llenar los campos ( M ), ( N ), ( O ), ( P ) sólo para las solicitudes "Tramitadas y atendidas" y "Aceptadas con información Total o Parcial"</t>
  </si>
  <si>
    <t>( L_1 ) 
Total de Entes públicos a los que se turnó la solicitud</t>
  </si>
  <si>
    <t>( L_2 ) 
Ente Público al 
que se turnó la solicitud</t>
  </si>
  <si>
    <t>( O )
Monto total requerido por concepto de reproducción</t>
  </si>
  <si>
    <t>( H )
Estado en que se encontraba la solicitud al finalizar el trimestre</t>
  </si>
  <si>
    <t>Instituto de Acceso a la Información Pública y Protección de Datos Personales del Distrito Federal</t>
  </si>
  <si>
    <t>Leopoldo Alejandro Cruz Vásquez</t>
  </si>
  <si>
    <t>Responsable de la Oficina de Información Pública</t>
  </si>
  <si>
    <t>Carlos P. Mendiola Jaramillo</t>
  </si>
  <si>
    <t>Secretario Ejecutivo</t>
  </si>
  <si>
    <t>3100000000112</t>
  </si>
  <si>
    <t>09/01/2012</t>
  </si>
  <si>
    <t>INFOMEX</t>
  </si>
  <si>
    <t>Cual fue el presupuesto asignado al infor DF durante el 2009 para el INFODF</t>
  </si>
  <si>
    <t>1</t>
  </si>
  <si>
    <t>Programático presupuestal y financiero</t>
  </si>
  <si>
    <t>Control y vigilancia de recursos públicos (en general)</t>
  </si>
  <si>
    <t>Si Toda la información</t>
  </si>
  <si>
    <t>Tramitada y atendida</t>
  </si>
  <si>
    <t>No</t>
  </si>
  <si>
    <t/>
  </si>
  <si>
    <t>Aceptada con información total</t>
  </si>
  <si>
    <t>Si</t>
  </si>
  <si>
    <t>13/01/2012</t>
  </si>
  <si>
    <t>4</t>
  </si>
  <si>
    <t>3</t>
  </si>
  <si>
    <t>3100000000212</t>
  </si>
  <si>
    <t>Se me informe el salario integrado y prestaciones detalladas (concepto 001, 011, 013, 022, 057, y 062)   que integran el salario del Puesto nivel 51 jefe de servicios en la unidad familiar numero 140  del Instituto Mexicano del Seguro Social del hospital general de zona #8 San Angel, Ubicado en Avenida Rio Magdalena # 289. Colonia Tizapan San Angel, Delegacion Alvaro obregon,  del 05 de enero del 2006 a la fecha, y el salario integrado y prestaciones detalladas (concepto 001, 011, 013, 022, 057, y 062)   que integran el salario la de medico no familiar (50) urgencias en la unidad familiar numero 140  del Instituto Mexicano del Seguro Social del hospital general de zona #8 San Angel, Ubicado en Avenida Rio Magdalena # 289. Colonia Tizapan San Angel, Delegacion Alvaro obregon,  del 05 de enero del 2006 a la fecha</t>
  </si>
  <si>
    <t>Regulatorio</t>
  </si>
  <si>
    <t>Orientada</t>
  </si>
  <si>
    <t>16/01/2012</t>
  </si>
  <si>
    <t>5</t>
  </si>
  <si>
    <t>2</t>
  </si>
  <si>
    <t>Masculino</t>
  </si>
  <si>
    <t>Distrito Federal</t>
  </si>
  <si>
    <t>3100000000312</t>
  </si>
  <si>
    <t>informes de gobierno anuales de los secretarios del distrito federal en los ultimos 10 años</t>
  </si>
  <si>
    <t>Otro</t>
  </si>
  <si>
    <t>Turnada</t>
  </si>
  <si>
    <t>16</t>
  </si>
  <si>
    <t>Secretaría de Desarrollo Rural  y Equidad para las Comunidades| Secretaría de Cultura| Secretaría de Desarrollo Económico| Secretaría de Desarrollo Social| Secretaría de Desarrollo Urbano y Vivienda| Secretaría de Educación del Distrito Federal| Secretaría de Finanzas| Secretaría de Gobierno| Secretaría de Obras y Servicios| Secretaría de Protección Civil| Secretaría de Salud| Secretaría de Seguridad Pública| Secretaría de Trabajo y Fomento al Empleo| Secretaría de Transportes y Vialidad| Secretaría de Turismo| Secretaría del Medio Ambiente</t>
  </si>
  <si>
    <t>Femenino</t>
  </si>
  <si>
    <t>24</t>
  </si>
  <si>
    <t>Servidor Público</t>
  </si>
  <si>
    <t>Bachillerato</t>
  </si>
  <si>
    <t>México</t>
  </si>
  <si>
    <t>3100000000512</t>
  </si>
  <si>
    <t>Cual fue el presupuesto asignado al infor DF durante el 2010 para el INFODF</t>
  </si>
  <si>
    <t>3100000000612</t>
  </si>
  <si>
    <t xml:space="preserve">La consulta a realizar es la siguiente:
¿Si existe algún reporte por parte del personal que labora para la institución, de algún avistamiento de fantasmas o algun suceso paranormal; si la respuesta es afirmativa en que consiste?
</t>
  </si>
  <si>
    <t>Otros (especifique) Orientada</t>
  </si>
  <si>
    <t>11/01/2012</t>
  </si>
  <si>
    <t>3100000000712</t>
  </si>
  <si>
    <t xml:space="preserve">solicito copia certificada de mis tarjetones como trabajadora activa de las quincenas 15 y 17 del 2006 y 08,10 y 11 del 2007, siendo mi matricula en ese epoca 99156071, en la unidad de medicina familiar  78 carmelo perez en neza, en el estado oriente  del onstituto mexicano del seguro social </t>
  </si>
  <si>
    <t>En la OIP</t>
  </si>
  <si>
    <t>33</t>
  </si>
  <si>
    <t>Empleado u obrero</t>
  </si>
  <si>
    <t>Licenciatura</t>
  </si>
  <si>
    <t>3100000000812</t>
  </si>
  <si>
    <t>Cual fue el presupuesto asignado al infor DF durante el 2012 para el INFODF</t>
  </si>
  <si>
    <t>3100000000912</t>
  </si>
  <si>
    <t>Solicito una nueva ficha de deposito recepción automatizada de pagos, toda vez que feneció la fecha de pago, la primera solicitud se registro bajo el folio 3100000132611</t>
  </si>
  <si>
    <t>Por correo electrónico</t>
  </si>
  <si>
    <t>29 años</t>
  </si>
  <si>
    <t>San Luis Potosí</t>
  </si>
  <si>
    <t>3100000001012</t>
  </si>
  <si>
    <t>OFICIO CON NOMBRE Y FIRMA DEL SERVIDOR PUBLICO DE LA PROCURADURIA GENERAL DE JUSTICIA DEL DF, EN LA QUE SOLICITA A LA DIRECCION GENERAL DE COMUNICACION SOCIAL DEL DF LE AUTORICE LOS ESPECTACULARES CON LA FOTOGRAFIA DEL PROCURADOR Y EL LOGO DE LE DEPENDENCIA. FUNDAMENTO LEGAL PARA AUTORIZAR DICHOS ESPECTACULARES. PARTIDA PRESUPUESTAL AFECTADA Y COSTO DE DICHOS ESPECTACULARES. EMPRESA CONTRATADA Y NUMERO DE ESPECTACULARES COLOCADOS, ASI COMO COSTO DE LOS ANUNCIOS COLOCADOS EN LOS PARABUSES. FACULTADES QUE TIENE LA CONTRALORIA GENERAL DEL DF PARA HACER VALER LAS NORMAS EN MATERIA DE COMUNICACION SOCIAL EXPEDIDAS POR EL JEFE DE GOBIERNO Y PUBLICADAS EL 31 DE ENERO DEL 2008 EN LA GACETA DEL DF. FUNADAMENTO LEGAL PARA QUE EL PROCURADOR DIFUNDIERA SU IMAGEN CON EL LOGO DE LA DEPENDENCIA QUE ENCABEZA</t>
  </si>
  <si>
    <t>Procuraduría General de Justicia del Distrito Federal| Contraloría General del Distrito Federal</t>
  </si>
  <si>
    <t>3100000001112</t>
  </si>
  <si>
    <t>3100000001212</t>
  </si>
  <si>
    <t xml:space="preserve">Cual fue el presupuesto asignado al infor DF durante el 2008 para el INFODF
</t>
  </si>
  <si>
    <t>17/01/2012</t>
  </si>
  <si>
    <t>6</t>
  </si>
  <si>
    <t>3100000001312</t>
  </si>
  <si>
    <t xml:space="preserve">1.-Quiero que me proporcionen las ofertas de trabajo disponibles en su institución, horario, requisitos, perfil laboral y académico de cada una de ellas.
2.-En caso de no existir las dichas ofertas como puedo estar al pendiente de las posibles vacantes para laborar en su institución. (página web de su institución).
</t>
  </si>
  <si>
    <t>7</t>
  </si>
  <si>
    <t>Organización interna</t>
  </si>
  <si>
    <t>Empleo</t>
  </si>
  <si>
    <t>23/01/2012</t>
  </si>
  <si>
    <t>10</t>
  </si>
  <si>
    <t>3100000001412</t>
  </si>
  <si>
    <t>Hola buen dia.
En el mes de diciembre de 2011, solicite informacion a la Procuraduria General de Justicia del Distrito Federal, y a la Consejeria Juridica y de Servicios Legales, ya se venció el plazo para su respuesta y hasta el dia de hoy no me han contestado mi peticion.
Anexo Pantalla de seguimiento para comprobar lo anterior.
Sin mas por el momento, les envio un cordial saludo.
Gracias!</t>
  </si>
  <si>
    <t>Legislación, Desarrollo legislativo (en general)</t>
  </si>
  <si>
    <t>12/01/2012</t>
  </si>
  <si>
    <t>36 años</t>
  </si>
  <si>
    <t>3100000001512</t>
  </si>
  <si>
    <t xml:space="preserve">La solicitud recibida en el Consejo de la Judicatura del Distrito Federal, por los motivos y fundamento que se señalan en el oficio CJDF/OIP/D-0039/2012, que se acompaña, se canaliza en los términos siguientes:
Cual fue el presupuesto asignado al infor DF durante el 2008 para el INFODF
</t>
  </si>
  <si>
    <t>3100000001612</t>
  </si>
  <si>
    <t>La solicitud recibida en el Consejo de la Judicatura del Distrito Federal, por los motivos y fundamento que se señalan en el oficio CJDF/OIP/D-0040/2012, que se acompaña, se canaliza en los términos siguientes:
Cual fue el presupuesto asignado al infor DF durante el 2009 para el INFODF</t>
  </si>
  <si>
    <t>3100000001712</t>
  </si>
  <si>
    <t>La solicitud recibida en el Consejo de la Judicatura del Distrito Federal, por los motivos y fundamento que se señalan en el oficio CJDF/OIP/D-0041/2012, que se acompaña, se canaliza en los términos siguientes:
Cual fue el presupuesto asignado al infor DF durante el 2010 para el INFODF</t>
  </si>
  <si>
    <t>3100000001812</t>
  </si>
  <si>
    <t>La solicitud recibida en el Consejo de la Judicatura del Distrito Federal, por los motivos y fundamento que se señalan en el oficio CJDF/OIP/D-0042/2012, que se acompaña, se canaliza en los términos siguientes:
Cual fue el presupuesto asignado al infor DF durante el 2011 para el INFODF</t>
  </si>
  <si>
    <t>3100000001912</t>
  </si>
  <si>
    <t>La solicitud recibida en el Consejo de la Judicatura del Distrito Federal, por los motivos y fundamento que se señalan en el oficio CJDF/OIP/D-0043/2012, que se acompaña, se canaliza en los términos siguientes:
Cual fue el presupuesto asignado al infor DF durante el 2012 para el INFODF</t>
  </si>
  <si>
    <t>3100000002012</t>
  </si>
  <si>
    <t>3100000002112</t>
  </si>
  <si>
    <t>1.- saber si el dia 7 de enero de 2012, en el evento de santos reyes de la delegacion iztacalco, el director general de juridico y gobierno cobro dia de su seldo por estar presente en el  evento, o su presencia fue por amor al arte..........................................
2.-saber si dentro del marco legal el director menecinado victor morales roque , pude solo beneficiar a grupos que perdedistas ,o a toda la poblacion en general, o pedirles que acambio de 3000 tres mil pesos trabajen jornadas electorales para el, como sucedio con la colonia tlazintla.
3.- saber si la directora de desarrollo social tiene conocimiento de ello</t>
  </si>
  <si>
    <t>Delegación Iztacalco</t>
  </si>
  <si>
    <t>3100000002212</t>
  </si>
  <si>
    <t>Lugar que ocupa la Delegación de Tlalpan en la calificación de Transparencia y acceso a la información en el D.F. en los años 2009, 2010 y 2011.</t>
  </si>
  <si>
    <t>Informes y programas</t>
  </si>
  <si>
    <t>3100000002312</t>
  </si>
  <si>
    <t>Número de solicitudes recibidas para la Delegación de Tlalpan, cuantas fueron contestadas en tiempo y forma, cuantas se requirió Recurso de Revisión y cuantas de ellas no se la ha dado seguimiento. Clasificación de las solicitudes.</t>
  </si>
  <si>
    <t>Si Por complejidad de la información</t>
  </si>
  <si>
    <t>30/01/2012</t>
  </si>
  <si>
    <t>12</t>
  </si>
  <si>
    <t>3100000002412</t>
  </si>
  <si>
    <t xml:space="preserve">Reporte anual Acceso a la información del año 2010. </t>
  </si>
  <si>
    <t>26/01/2012</t>
  </si>
  <si>
    <t>3100000002612</t>
  </si>
  <si>
    <t>Correo electrónico</t>
  </si>
  <si>
    <t xml:space="preserve">Hola:
Por este medio me permito solicitar su amable gestión a fin de obtener:
1.- Mapa de la red secundaria de distribución del agua potable en la deleg. Iztapalapa
2.- Sobre el mismo mapa especificación del diámetro de esa red.
3.- La pendiente o el mapa con las curvas de nivel que den cuenta de las pendientes que tiene que vencer esa red.
4.- La señalización en el mapa de las colonias que abarca esa red.
5.- Aunque conozco que la Ley de Información Pública no obliga a entregar esta información en formatos especiales le solicito la generosa disposición de nuestras autoridades de esa delegación para que la información,en la medida que es de orden geográfico, sea entregada en formato de autocad o del arcgis o de arcview de modo que el anpálisis geográfico nos sea más sencillo.
En caso de que esto sea posible le ruego me entreguen la información en un CD o Dvd.
Le agradezco su atención
</t>
  </si>
  <si>
    <t>3100000002712</t>
  </si>
  <si>
    <t>10/01/2012</t>
  </si>
  <si>
    <t xml:space="preserve">BUEN DIA: 
Por este medio me permito solicitar su amable gestión a fin de obtener
1.- Mapa de la red secundaria de distribución del agua potable en la deleg. Iztapalapa
2.- Sobre el mismo mapa especificación del diámetro de esa red.
3.- La pendiente o el mapa con las curvas de nivel que den cuenta de las pendientes que tiene que vencer esa red.
4.- La señalización en el mapa de las colonias que abarca esa red.
5.- Aunque conozco que la Ley de Información Pública no obliga a entregar esta información en formatos especiales le solicito la generosa disposición de nuestras autoridades de esa delegación para que la información,en la medida que es de orden geográfico, sea entregada en formato de autocad o del arcgis o de arcview de modo que el anpálisis geográfico nos sea más sencillo.
En caso de que esto sea posible le ruego me entreguen la información en un CD o Dvd.
Le agradezco su atención
</t>
  </si>
  <si>
    <t>3100000002812</t>
  </si>
  <si>
    <t>Sistema de Aguas de la Ciudad de México</t>
  </si>
  <si>
    <t>3100000002912</t>
  </si>
  <si>
    <t xml:space="preserve">Hola por este medio me permito solicitarles la información siguiente que ha de estar en posesión de la Dirección de reclusorios del DF:
1.- Número de reos segun reclusorio y segun situación procesual (sentenciados, en proceso,detenidos,en proceso de liberación o de preliberación). 2006-2012.
2.- Para el mismo período el número de reos por tipo de delito que origina la sentencia (homicidio,violencia sexual,robo,etc.)
3.- Reos detenidos reincidentes según tipo de delito por el que se hallan bajo proceso y por tipo de delito que le antecede en su re incidencia.
4.- Reos detenidos por delito que origina su condena segun sexo,edad,nivel de educación.
5.- Reos detenidos por tipo de delito que origina su sentencia segun afección o enfermedad.
6.- Reos  sentenciados por tipo de delito que origina su sentencia según comisión de faltas dentro del reclusorio.
6.- Estadística de las faltas cometidas dentro del reclusorio.
7.- Reos procesados por tipo de delito según si han cometido faltas dentro del reclusorio que amerite agregar tiempo de reclusión al reo .
</t>
  </si>
  <si>
    <t>Impartición de justicia</t>
  </si>
  <si>
    <t>Secretaría de Gobierno</t>
  </si>
  <si>
    <t>3100000003012</t>
  </si>
  <si>
    <t>PRESUPUESTO DESTINADO PARA EL PROGRAMA DE APOYO INTEGRAL A LOS PRODUCTORES DE NOPAL 2012, EN LA DELEGACION MILPA ALTA, DF, CP 12000</t>
  </si>
  <si>
    <t>Delegación Milpa Alta</t>
  </si>
  <si>
    <t>35</t>
  </si>
  <si>
    <t>Académico o Estudiante</t>
  </si>
  <si>
    <t>3100000003112</t>
  </si>
  <si>
    <t xml:space="preserve"> Copia de todos los contratos celebrados con empresas para prestar servicios de intendencia en cada uno de los inmuebles de esta dependencia de todo el 2008.</t>
  </si>
  <si>
    <t>Acceso restringido información confidencial</t>
  </si>
  <si>
    <t>31/01/2012</t>
  </si>
  <si>
    <t>15</t>
  </si>
  <si>
    <t>9</t>
  </si>
  <si>
    <t>3100000003212</t>
  </si>
  <si>
    <t>3100000003312</t>
  </si>
  <si>
    <t>3100000003412</t>
  </si>
  <si>
    <t>3100000003512</t>
  </si>
  <si>
    <t>Cual fue el presupuesto asignado al infor DF durante el 2011 para el INFODF</t>
  </si>
  <si>
    <t>3100000003612</t>
  </si>
  <si>
    <t>3100000003712</t>
  </si>
  <si>
    <t>Se solicita a detalle la relacion de los seccionales electorales que conforman el 9 Distrito Federal  ubicado en la Delegación Venustiano Carranza, asi como la poblacion en edad de votar con la que se cuenta actualmente el dicha delegacion, asi mismo como el total de la poblacion total y por rango de edad.</t>
  </si>
  <si>
    <t>Instituto Electoral del Distrito Federal| Secretaría de Gobierno</t>
  </si>
  <si>
    <t>18/01/2012</t>
  </si>
  <si>
    <t>26</t>
  </si>
  <si>
    <t>Asociación política</t>
  </si>
  <si>
    <t>Maestría o Doctorado</t>
  </si>
  <si>
    <t>3100000003812</t>
  </si>
  <si>
    <t>Quiero las respuestas que se hayan dado a todas las solicitudes en el 2006, 2007, 2008, 2009,2010 y 2011 (a la
fecha de hoy) ingresadas por Gerardo Rodríguez, Mario Medina, Patricia Pérez, Erick Flores, Eduardo
Sánchez,Dolores Beltrones, Leonardo Figueroa y Vladimir Espinoza al INFODF y/o CONSI en electrónico. Gracias.</t>
  </si>
  <si>
    <t>Si y no pagó</t>
  </si>
  <si>
    <t>17.0</t>
  </si>
  <si>
    <t>8</t>
  </si>
  <si>
    <t>3100000004012</t>
  </si>
  <si>
    <t xml:space="preserve">quiero saber si el gobierno municipal me puede dar un credito para hacer crecer mi negocio o bien donde puedo recibir informacion de financiamiento estatal o municipal </t>
  </si>
  <si>
    <t>30</t>
  </si>
  <si>
    <t>Guanajuato</t>
  </si>
  <si>
    <t>3100000004112</t>
  </si>
  <si>
    <t xml:space="preserve">Deseo saber las vacantes de empleo existentes en la dependencia bajo cualquier modalidad (honorarios, de estructura u otra) los perfiles de las mismas y las formas, medios o procedimientos para poder acceder a esas vacantes. Gracias </t>
  </si>
  <si>
    <t>3100000004212</t>
  </si>
  <si>
    <t xml:space="preserve">Deseo me proporcionen la siguiente información: Numero total de solicitudes de información, recibidas por todas las unidades administrativas del gobierno del Distrito Federal durante el año 2011 desglosada dicha información por mes.
</t>
  </si>
  <si>
    <t>25/01/2012</t>
  </si>
  <si>
    <t>3100000004312</t>
  </si>
  <si>
    <t>3100000004412</t>
  </si>
  <si>
    <t>Por qué se utilizó el término "Burócratas" en el Boletin del INFODF CI-B/001/12? 2) Qué "burócrata"- citando el vocabulario de los Boletines del INFODF-, persona, sujeto, o como se le llame, del INFODF apróbó que se utilizara éste término a todas luces peyorativo en este Boletín? 3) Qué normas o criterio (S) se sigue para emitir boletines de prensa sobre su contenido o tipo de lenguaje empleado para ello? solicito copia del mismo 4) Qué Comisionado burócrata, persona, sujeto, individuo tiene a cargo Comunicación SOcial del INfodf? 5) Bajo qué criterios se le asignó a dicho Comisionado dicha coordinación? Gracias.</t>
  </si>
  <si>
    <t>3100000004512</t>
  </si>
  <si>
    <t xml:space="preserve">Videograbaciones de la inauguración, mesas, paneles, conferencias, y clausura del 5º Seminario Internacional de Transparencia y Protección de Datos Personales en la Procuración e Impartición de Justicia, llevado a cabo el 20 y 21 de octubre de 2011. </t>
  </si>
  <si>
    <t>Actos de gobierno</t>
  </si>
  <si>
    <t>100.5</t>
  </si>
  <si>
    <t>24/01/2012</t>
  </si>
  <si>
    <t>3100000004712</t>
  </si>
  <si>
    <t>3100000004812</t>
  </si>
  <si>
    <t>3100000004912</t>
  </si>
  <si>
    <t>3100000005012</t>
  </si>
  <si>
    <t>3100000005112</t>
  </si>
  <si>
    <t>1.- AL REALIZAR UNA CONSULTA DIRECTA DE UN EXPEDIENTE DE MANIFESTACION DE CONSTRUCCIÓN Y/O LICENCIA DE CONSTRUCCION ANTE UNA DELEGACION, RESPECTO DE UNA CONSTRUCCIÓN CON USO HABITACIONAL PLURIFAMILIAR, REQUIRIENDO EL SUSCRITO COMPROBAR SI EL PROYECTO CUMPLE CON LAS RESTRICCIONES QUE SEÑALAN LOS DIVERSOS ORDENAMIENTOS JURIDICOS APLICABLES, COMO LO SON SI SE CUMPLE CON LAS RESTRICCIONES PARA NO CONSTRUIR AL FRENTE, Y/O EN LAS COLINDANCIAS DEL PREDIO, EL NUMERO DE NIVELES DEL PROYECTO, LA SUPERFICIE DE AREA LIBRE QUE PROPORCIONA EL PROYECTO, O SI LAS VIVIENDAS CUENTAN CON LA SUPERFICIE MINIMA QUE LA NORMATIVA APLICABLE ESTABLEZCA EN SU CASO, O  PARA CORROBORAR EL CUMPLIMIENTO DE CUALQUIER OTRO ASPECTO QUE SE ENCUENTRE INCLUIDO EN LAS DISPOSICIONES JURIDICAS APLICABLES, DESEO ME INFORME ESE INSTITUTO DE QUE MANERA SE PUEDEN SOLICITAR TENER A LA VISTA LOS PLANOS (TODOS O ALGUNOS DE ELLOS) ANTE LA DELEGACION CORRESPONDIENTE?
2.- PARA EL CASO ANTERIOR, EXISTE ALGUN PROCEDIMIENTO, MECANISMO U FORMA DE SOLICITAR INFORMACIÓN COMO LA MENCIONADA EN EL PUNTO ANTERIOR SIN QUE SE EXHIBAN EN LA CONSULTA DIRECTA LOS PLANOS DEL EXPEDIENTE CONSULTADO?
3.- PARA MANIFESTACION DE CONSTRUCCIÓN Y/O LICENCIA DE CONSTRUCCION, RESPECTO DE UNA CONSTRUCCIÓN CON USO DISTINTO DEL HABITACIONAL, LAS DELEGACIONES SE ENCUENTRAN OBLIGADAS A EXHIBIR EN LA CONSULTA DIRECTA LOS PLANOS DEL PROYECTO REGISTRADO EN LA MANIFESTACIÓN DE CONSTRUCCIÓN?  SE PUEDEN OBTENER COPIAS EN VERSION PÚBLICA DE ESTOS DOCUMENTOS?
4.- EN CUANTO A LOS DOCUMENTOS QUE FUERON INGRESADOS AL MOMENTO DE REGISTRAR UNA MANIFESTACION DE CONSTRUCCIÓN Y/O LICENCIA DE CONSTRUCCIÓN, COMO LA CONSTANCIA DE ALINEAMIENTO Y NUMERO OFICIAL, EL CERTIFICADO DE USO DEL SUELO, LOS DIVERSOS DICTAMENES Y/O OPINIONES EMITIDOS POR ALGUNA AUTORIDAD DEL DISTRITO FEDERAL, LOS OFICIOS QUE EN SU CASO LA AUTORIDAD DELEGACIONAL EMITA RELACIONADOS CON EL EXPEDIENTE DE MANIFESTACIÓN DE CONSTRUCCIÓN Y/O LICENCIA DE CONSTRUCCIÓN, LOS ESCRITOS QUE EL PROPIETARIO O EL REPRESENTANTE LEGAL O EL DIRECTOR RESPONSABLE DE OBRA INGRESEN A LA DELEGACION RELACIONADOS CON EL EXPEDIENTE DE MANIFESTACIÓN DE CONSTRUCCIÓN, YA SEA AL MOMENTO DE REGISTRAR LA MANIFESTACION DE CONSTRUCCIÓN O PARA COMPLEMENTAR EL EXPEDIENTE CUANDO SE LE REQUIERE POR PARTE DE LA DELEGACIÓN CON POSTERIORIDAD A SU REGISTRO EN LA VENTANILLA ÚNICA, RESPECTO DE DICHOS DOCUMENTOS, SE SOLICITA ATENTAMENTE QUE ESE INSTITUTO ME INFORME SI LAS DELEGACIONES SE ENCUENTRAN OBLIGADAS A MOSTRAR ESOS DOCUMENTOS EN CONSULTA DIRECTA Y TAMBIEN ME INFORME SI SE ENCUENTRAN OBLIGADAS LAS MECIONADAS DELEGACIONES, A PETICION DE PARTE, A PROPORCIONAR COPIAS EN VERSION PÚBLICA DE DICHOS DOCUMENTOS.
5.- CUANDO PROMUEVES POR EL SISTEMA INFOMEX UNA SOLICITUD DE INFORMACION Y EN ELLA SEÑALAS QUE DESEAS RECIBIR LA INFORMACIÓN SOLICITADA EN TU CUENTA DE CORREO ELECTRÓNICO, EL ENTE PÚBLICO SE ENCUENTRA OBLIGADO A ENVIARLA A DICHA CUENTA DE CORREO ELECTRÓNICO? CAUSA RESPONSABILIDAD EL QUE EL ENTE PÚBLICO SOLO ENVIE LA RESPUESTA AL SISTEMA INFOMEX Y NO LA ENVIE AL CORREO ELECTRONICO SEÑALADO PARA TAL EFECTO?</t>
  </si>
  <si>
    <t>3100000005212</t>
  </si>
  <si>
    <t>Necesito saber qué instituciones públicas ofrencen cursos de derechos humanos o género en línea, ya sea gratuitas o con algún costo. Gracias</t>
  </si>
  <si>
    <t>Derechos Humanos</t>
  </si>
  <si>
    <t xml:space="preserve">23 </t>
  </si>
  <si>
    <t>3100000005312</t>
  </si>
  <si>
    <t>3100000005412</t>
  </si>
  <si>
    <t>HOLA BUENOS DIAS, REQUIERO CONOCER LA RELACIÓN DE TODAS LAS VISTAS DADAS POR EL INFODF, A METROBÚS, SECRETARÍA DE OBRAS Y SERVICIOS, SISTEMA DE TRANSPORTE COLECTIVO, PROYECTO METRO DEL DITRITO FEDERAL Y A LA SECRETARIA DE TRANSPORTE Y VIALIDAD DEL DF, DERIVADAS DEL INCUMPLIMIENTO DE LAS OBLIGACIONES CONTEMPLADAS EN LA LEY DE TRANSPARENCIA Y ACCESO A LA INFORMACIÓN PÚBLICA DEL DISTRITO FEDERAL, INCLUYENDO EL MOTIVO QUE LAS ORIGINÓ Y EL SEGUIMIENTO QUE SE LES DIO.</t>
  </si>
  <si>
    <t>3100000005512</t>
  </si>
  <si>
    <t xml:space="preserve">QUE PENA LA ACTUACION DE ARMANDO QUINTERO AL IMPONER EN IZTACALCO COMO SU CANDIDATA A JEFA DELEGACIONAL POR UNYR A ELIZABETH MATEOS, QUE NO TE DISTE CUENTA LA IRRITABILIDAD DE LA GENTE CUANDO LO ANUNCIASTE EN EL SALON DE LOS ESPEJOS, ESCUCHASTE GRITOS QUE ANUNCIABAN  CORRUPCION, TRAICION, MENTIRAS, ETC, EXISTE UN VIDEO QUE EN EL MOMENTO OPORTUNO SE VA HA DIFUNDIR POR LAS REDES SOCIALES DE ESE GRAN DIA CUANDO DESTAPASTE A TU CANDIDATA QUE HASTA GOLPES HUBO Y ENTONCES QUE LA GENTE SE DE CUENTA QUE LO QUE ESCRIBO ES VERAD PURA Y TODO FUE POR LA IMPOSICION DEL GRAN LIDER DE UNYR QUE EVADIO PARA ESTA DECISION TODO ACTO DEMOCRATICO, SABES QUE EN LAS ENCUESTAS TU CANDIDATA  ESTA EN LOS ULTIMOS LUGARES, LAS BARDAS PINTADAS POR TU CANDIDATA CRUZAN LETRAS NEGRAS ANUNCIANDO CORRUPCION, IMPOSICION; SABES DE ESTE DESCONTENTO QUE SE EXPRESA CUANDO LA GENTE DICE PREFIERO APOYAR A EMILIO SERRANO, COMO SEA YA LE TOCA..! LO SABE EL CAMARADA MARCELO EBRARD, ARMANDO DEBISTE ACERCARTE MAS A LA COMUNIDAD DE UNYR Y DE IZTACALCO PARA DECIDIR... DONDE QUEDO TU CONVICCION DE SACRIFICIO Y LUCHA. VERDADERAMENTE YA NO TE INTERESA IZTACALCO Y PREFIERES PRIORISAR LA DELEGACION TLAHUAC..! PIENSO QUE EXISTE UNA EDAD DE LA QUE EL SER HUMANO NO DEBE PASAR, ES AQUELLA EN LA QUE EMPIEZA A DECLINAR LA VIDA, CUANDO SE APAGA LA LLAMA QUE ENCENDIO EL MOMENTO MAS LUMINOSO DE CADA EXISTIR, CUANDO DECAEN LAS FUERZAS QUE ALIENTAN SUS PASOS EN LA ETAPA DIGNA; ENTONCES, SE LES VE PENETRAR CABIZBAJOS Y ARREPENTIDOS, CUAL VILES RENEGADOS, EN EL MAS PROFUNDO PANTANO DE LA ABYECCION. SE AVERGUENZAN EN SU FUERO INTERNO DE LO UNICO NOBLE QUE TUVIERON EN SU VIDA, LOS AÑOS DE DESINTERES, GENEROSIDAD Y DESPRENDIMIENTO; ES LA PENDIENTE DE LO QUE HICIERON Y HACEN LO CONTRARIO DE LO QUE PREDICAN; MIRAN A PARTIR DE ESE INSTANTE SU PROPIA JUVENTUD, COMO INGENUIDAD, LOCURA, INEXPERIENCIA Y SUEÑO, SIN REPARAR QUE EN REALIDAD COMIENZA LA IMPOTENCIA, LA FUSTRACION, EL ENGAÑO Y EL SOMETIMIENTO, LA MARCHA ATRAS MISERABLE Y RIDICULA, EL ESPECTACULO TRISTE DEL HOMBRE DESANDANDO EL CAMINO RECORRIDO PARA NO VOLVERLO A COMENZARLO JAMAS...ESTO ES PARA EXPRESAR LOS SENTIMIENTOS ENCONTRADOS DE MUCHA GENTE QUE CONFORMA LA UNYR EN IZTACALCO, LA IMPOSICION DE UNA CANDIDATURA LLEVARA AL FRACASO, ARMANDO TU CANDIDATA (DEGUSTADORA DE TRAICIONES) NO DESPEGO NI DESPEGARA NUNCA PORQUE QUIEN TRAICIONA UNA VEZ, TRAICIONA MIL VECES MUCHOS RENUNCIAREMOS PUBLICAMENTE A UNYR CON DIGNIDAD Y ASUMIREMOS LAS CONSECUENCIAS, PORQUE ADEMAS TU SABES QUE TU CANDIDATA NO TIENE DERECHO DE ANTIGUEDAD EN UNYR, NO ES UNA REPRESENTACION DE UNYR. SE QUE SE MUEVEN MUCHOS INTERESES ANTE ESTA SITUACION SIN EMBARGO IMPERA LA MISERIA POLITICA, LA INCOMPETENCIA Y EL ANACRONISMO, NO BASTA MAS QUE ESPERAR MIENTRAS TANTO,  CUESTIONO: 
CUANTAS REUNIONES PRIVADAS Y PUBLICAS A SOSTENIDO EL JEFE DE GOBIERNO, CADA UNO DE LOS DIPUTADOS DE LA ASAMBLEA LEGISLATIVA, Y  LOS SECRETARIOS QUE CONFORMAN EL GOBIERNO DEL DISTRITO FEDERAL EN LOS MESES DE DICIEMBRE DE 2011 A LA FECHA, CUAL A SIDO EL TEMA A TRATAR EN CADA UNA DE ELLAS Y EL NOMBRE DE LOS ASISTENTES.
EL IEDF QUE CONSIDERA COMO CAMPAÑAS ADELANTADAS PARA LAS ELECCIONES A CELEBRARSE EN EL AÑO 2012 PARA JEFE DE GOBIERNO, JEFES DELEGACIONALES Y DIPUTADOS EN EL DF, DONDE SE DENUNCIAN, QUE NORMATIVIDAD JURIDICA SE APLICA PARA DENUNCIAR ESTA ILEGALIDAD.
PRESUPUESTO ASIGNADO A LOS PARTIDOS POLITICOS QUE EXISTEN EN EL DF.
 </t>
  </si>
  <si>
    <t>Jefatura de Gobierno del Distrito Federal| Asamblea Legislativa del Distrito Federal| Secretaría de Cultura| Secretaría de Desarrollo Económico| Secretaría de Desarrollo Rural  y Equidad para las Comunidades| Secretaría de Desarrollo Social| Secretaría de Desarrollo Urbano y Vivienda| Secretaría de Educación del Distrito Federal| Secretaría de Finanzas| Secretaría de Gobierno| Secretaría de Obras y Servicios| Secretaría de Protección Civil| Secretaría de Salud| Secretaría de Seguridad Pública| Secretaría de Trabajo y Fomento al Empleo| Secretaría de Transportes y Vialidad| Secretaría de Turismo| Secretaría del Medio Ambiente| P - Movimiento Ciudadano| P - Nueva Alianza| P - Partido Acción Nacional| P - Partido de la Revolución Democrática| P - Partido del Trabajo| P - Partido Revolucionario Institucional| P - Partido Verde Ecologista de México| Instituto Electoral del Distrito Federal</t>
  </si>
  <si>
    <t>3100000005612</t>
  </si>
  <si>
    <t xml:space="preserve">SOLICITO LA SIGUIENTE INFORMACIÓN:
EL NÚMERO DE RECOMENDACIONES EMITIDAS POR EL INFODF AL SISTEMA DE TRANSPORTE COLECTIVO METRO, METROBÚS, PROYECTO METRO DEL DF, SETRAVI Y SECRETARIA DE OBRAS Y SERVICIOS, Y EL SEGUIMIENTO A CADA UNA DE ELLAS TODO DURANTE LOS AÑOS 2009, 2010 Y 2011, OBSERVANDO LO SIGUIENTE:
1) PERIODO QUE SE REPORTA.
2) NÚMERO DE OFICIO MEDIANTE EL CUAL EL INFODF EMITIÓ LA NOTIFICACIÓN DE LA RECOMENDACIÓN AL SISTEMA DE TRANSPORTE COLECTIVO METRO, METROBÚS, PROYECTO METRO DEL DF, SETRAVI Y SECRETARIA DE OBRAS Y SERVICIOS.
3) FECHA DEL OFICIO MEDIANTE EL CUAL EL INFODF EMITIÓ LA NOTIFICACIÓN DE LA RECOMENDACIÓN AL  SISTEMA DE TRANSPORTE COLECTIVO METRO, METROBÚS, PROYECTO METRO DEL DF, SETRAVI Y SECRETARIA DE OBRAS Y SERVICIOS.
4) NÚMERO DE ACUERDO DEL PLENO DEL INFODF MEDIANTE EL CUAL SE APROBÓ LA RECOMENDACIÓN.
5) MOTIVO DE LA RECOMENDACIÓN Y FUNDAMENTO LEGAL.
6) PLAZO OTORGADO POR EL INFODF PARA SOLVENTAR LA RECOMENDACIÓN.
7) FECHA EN LA QUE EL SISTEMA DE TRANSPORTE COLECTIVO METRO, METROBÚS, PROYECTO METRO DEL DF, SETRAVI Y SECRETARIA DE OBRAS Y SERVICIOS, RECIBIERON LA NOTIFICACIÓN DE LA RECOMENDACIÓN.
RESPECTO DEL SEGUIMIENTO QUE LOS ENTES OBLIGADOS HAN DADO A CADA UNA DE LAS RECOMENDACIONES Y/O RESOLUCIONES SE DEBERÁ ESPECIFICAR LO SIGUIENTE:
a) NÚMERO DE EXPEDIENTE ASIGNADO POR EL SISTEMA DE TRANSPORTE COLECTIVO METRO, METROBÚS, PROYECTO METRO DEL DF, SETRAVI Y SECRETARIA DE OBRAS Y SERVICIOS.
b) ESTADO: EN PROCESO, ATENDIDA TOTALMENTE, ATENDIDA PARCIALEMENTE.
c) FECHA EN LA QUE SE INFORMÓ AL INFODF.
d) NÚMERO DE OFICIO MEDIANTE EL CUAL SE INFORMÓ AL INFODF.
ME QUEDO EN ESPERA DE LA INFORMACIÓN ANTERIORMENTE SOLICITADA. GRACIAS.
</t>
  </si>
  <si>
    <t>3100000005712</t>
  </si>
  <si>
    <t xml:space="preserve">SOLICITO LA SIGUIENTE INFORMACIÓN:
LA RELACIÓN DE TODAS LAS VISTAS DADAS POR EL INSTITUTO DE ACCESO A LA INFORMACIÓN PÚBLICA Y PROTECCIÓN DE DATOS PERSONALES DEL DISTRITO FEDERAL AL SISTEMA DE TRANSPORTE COLECTIVO METRO, METROBÚS, PROYECTO METRO DEL DF, SETRAVI Y SECRETARIA DE OBRAS Y SERVICIOS, DERIVADAS POR EL INCUMPLIMIENTO DE LAS OBLIGACIONES CONTEMPLADAS EN LA LEY DE TRANSPARECIA Y ACCESO A LA INFORMACIÓN PÚBLICA DEL DF, INCLUYENDO EL MOTIVO QUE LAS ORIGINÓ Y EL SEGUIMIENTO QUE SE LES DIO TODO DURANTE LOS AÑOS 2009, 2010 Y 2011, OBSERVANDO LO SIGUIENTE:  
1) PERIODO QUE SE REPORTA.
2) NÚMERO DE OFICIO MEDIANTE EL CUAL EL INFODF NOTIFICÓ LA VISTA AL SISTEMA DE TRANSPORTE COLECTIVO METRO, METROBÚS, PROYECTO METRO DEL DF, SETRAVI Y SECRETARIA DE OBRAS Y SERVICIOS.
3) FECHA DEL OFICIO MEDIENTE EL CUAL EL INFODF NOTIFICÓ LA VISTA AL SISTEMA DE TRANSPORTE COLECTIVO METRO, METROBÚS, PROYECTO METRO DEL DF, SETRAVI Y SECRETARIA DE OBRAS Y SERVICIOS.
4) FECHA DE ACUSE DE RECIBIDO DEL SISTEMA DE TRANSPORTE COLECTIVO METRO, METROBÚS, PROYECTO METRO DEL DF, SETRAVI Y SECRETARIA DE OBRAS Y SERVICIOS.
5) ENTES OBLIGADOS CONTRA LOS QUE SE EMITIÓ LA VISTA (ÓRGANO DE GOBIERNO (EJECUTIVO, LEGISLATIVO, JUDICIAL, AUTÓNOMO) Y TIPO DE ENTE (EN EL CASO DE QUE PERTENEZCA AL ÓRGANO EJECUTIVO ESPECIFICAR SI ES DE LA ADMINISTRACIÓN CENTRALIZADA, PARAESTATAL, DESCONCENTRADO DELEGACIÓN POLÍTICA))
6) MOTIVO DE LA VISTA  (CAUSA INFRINGIDA) Y FUNDAMENTO LEGAL.
RESPECTO AL SEGUIMIENTO REALIZADO POR EL ÓRGANO DE CONTROL SE DEBERÁ INFORMAR:
a) ESTATUS (ACUERDO DE RADICACIÓN, EN TRÁMITE, CONCLUÍDA).
b) SI EL ESTATUS ES ACUERDO DE RADICACIÓN, SE DEBERÁ SEÑALAR: 
• NÚMERO DE EXPEDIENTE ASIGNADO.
• FECHA DE RADICACIÓN.
c) SI EL ESTATUS ES EN TRÁMITE, SE DEBERÁ ESPECIFICAR: 
• FECHA DE INICIO DE LA INVESTIGACIÓN. 
DESCRIPCIÓN DE LAS ACCIONES REALIZADAS A LA FECHA DEL REPORTE.
d) SI EL ESTATUS ES CONCLUÍDO, SE DEBERÁ SEÑALAR: 
• FECHA DE LA RESOLUCIÓN.
• NÚMERO DE OFICIO MEDIANTE EL CUAL SE NOTIFICÓ LA RESOLUCIÓN AL INFODF.
• FECHA DEL OFICIO MEDIANTE EL CUAL SE NOTIFICÓ LA RESOLUCIÓN AL INFODF.
• SENTIDO DE LA RESOLUCIÓN RECAÍDA  A LA VISTA: 
? ACUERDO DE IMPROCEDENCIA QUE NO DIO ORIGEN A UN PROCEDIMIENTO DE RESPONSABILIDAD.
? RESULTADOS DE LA RESOLUCIÓN DERIVADA DE UN PROCEDIMIENTO DE RESPONSABILIDAD.
• RESULTÓ EN FINCAMIENTO DE RESPONSABILIDAD: SI O NO
• TIPO DE SANCIÓN: APERCIBIMIENTO PRIVADO O PÚBLICO; AMONESTACIÓN PRIVADA O PÚBLICA; SUSPENSIÓN; DESTITUCIÓN DEL PUESTO; SANCIÓN ECONÓMICA O INHABILITACIÓN TEMPORAL PARA DESEMPEÑAR EMPLEOS, CARGOS O COMISIONES EN EL SERVICIO PÚBLICO. 
ME QUEDO EN ESPERA DE LA INFORMACIÓN ANTERIORMENTE SOLICITADA. GRACIAS.
</t>
  </si>
  <si>
    <t>3100000005812</t>
  </si>
  <si>
    <t>Aceptada con información parcial</t>
  </si>
  <si>
    <t>3100000005912</t>
  </si>
  <si>
    <t>Documento que contiene la exposición de motivos del decreto de fecha 30 de diciembre de 2011 por virtud del cual se reforman diversas disposiciones del CFDF.</t>
  </si>
  <si>
    <t>Asamblea Legislativa del Distrito Federal</t>
  </si>
  <si>
    <t>23</t>
  </si>
  <si>
    <t>Primaria</t>
  </si>
  <si>
    <t>3100000006012</t>
  </si>
  <si>
    <t>Solicito los perfiles utilizados en los puestos de la Unidad Coordinadora de Archivo de la Secretaria de la Cultura</t>
  </si>
  <si>
    <t>Secretaría de Cultura</t>
  </si>
  <si>
    <t>3100000006112</t>
  </si>
  <si>
    <t xml:space="preserve">DESPUES DE TU IMPOSICION ARMANDO QUINTERO MARTINEZ PARA LA JEFATURA DELEGACIONAL EN IZTACALCO, TU DELFIN ELIZABETH MATEOS QUIEN GRITA FEROZMENTE QUE SE LAS VAMOS A PAGAR QUIENES NO LA APOYAMOS DESDE UN PRINCIPIO INTIMIDANDO QUE DEJARA A MUCHA GENTE SIN TRABAJO POR NO SOMETERSE A ELLA, Y CLARO ELLA PIENSA ASI PORQUE MUCHOS DE NOSOTROS REPRESENTAMOS UN IDEAL LIMPIO DE MÁCULAS Y TAMBIEN TENEMOS DERECHO A SER TOMADOS ENCUENTA Y A SER ABANDERADOS  DEL MAÑANA, NO PODEMOS VENDER NUESTRA PRIMOGENITURA POR UN PLATO DE FRIJOLES. CUÁL SIGUE SIENDO TU POSICION, SIGUE IGUAL, TODO LO MAS UNA FRASCECITA DE ELOGIO PARA ENGATUSARNOS Y HACERNOS LUEGO IGUAL O PEOR QUE LO QUE LE ESTAS HACIENDO A IZTACALCO , ES DECIR, LLEVARNOS A UNA ENCERRONA, DESPRESTIGIARNOS Y DESPUES PRETENDES BOTARNOS COMO SE BOTA UNA MALA CONCUBINA. YO SE QUE ES DIFICIL MANTENER UN PUNTO DE VISTA FIRME CUANDO TODO EL MUNDO ESTA DICIENDO QUE LLEGA LA HORA CERO. ARMANDO DEBES SABER QUE ESTAMOS CREANDO UN MOVIMIENTO QUE ESTAMOS DISPUESTOS A DAR POR LA LIBERTAD HASTA EL ULTIMO RESPIRO; PERO SI LA LUCHA HA DE SER PARA TENER QUE SUFRIR LAS ARROGANCIAS, LAS HUMILLACIONES Y LAS INFULAS DE LOS QUE DIRIGEN UNYR CORREREMOS EL RIESGO . EL UNICO PROPOSITO DE USTEDES ES EL PODER Y EL DINERO; EL NUESTRO LA VERDADERA REVOLUCION. CONTINUARA...
OCUPANDO NUESTROS DERECHOS MAS QUE COMO INTEGRANTES DE UNA EXPRESION Y PARA UNA VALORACION DE LO QUE HAN HECHO NUESTROS GOBIERNOS PERREDISTE PREGUNTO:
LIC MARCELO JEFE DE GOBIERNO USTED PIENSA QUE UN PUEBLO REPRIMIDO VIVE MEJOR, QUE LA IMPOSICION DE CANDIDATOS EN LAS PROXIMAS ELECCIONES DEL 2012 LO LLEVARAN AL TRIUNFO, SABIA USTED QUE EN IZTACALCO LA GENTE ESTA MUY ENOJADA PORQUE SE DICE QUE USTED AVALA LA IMPOSICION DE LA CANDIDATA ELIZABETH MATEOS EN IZTACALCO.
QUE PROGRAMAS SOCIALES TIENE USTED PARA LA POBLACION QUE HABITA EL DISTRITO FEDERAL.
AGENDA DE TRABAJO DEL JEFE DE BOBIERNO, DIPUTADOS Y SECRETARIOS QUE CONFORMAN EL GOBIERNO DEL DISTRITO FEDERAL EN LOS MESES DICIEMBRE 2011 A LA FECHA...
</t>
  </si>
  <si>
    <t>18</t>
  </si>
  <si>
    <t>Jefatura de Gobierno del Distrito Federal| Asamblea Legislativa del Distrito Federal| Secretaría de Cultura| Secretaría de Desarrollo Económico| Secretaría de Desarrollo Rural  y Equidad para las Comunidades| Secretaría de Desarrollo Social| Secretaría de Desarrollo Urbano y Vivienda| Secretaría de Educación del Distrito Federal| Secretaría de Finanzas| Secretaría de Gobierno| Secretaría de Obras y Servicios| Secretaría de Salud| Secretaría de Protección Civil| Secretaría de Seguridad Pública| Secretaría de Trabajo y Fomento al Empleo| Secretaría de Transportes y Vialidad| Secretaría de Turismo| Secretaría del Medio Ambiente</t>
  </si>
  <si>
    <t>3100000006212</t>
  </si>
  <si>
    <t xml:space="preserve"> Resultados de la Consulta Ciudadana 2012, en la Delegación Iztacalco</t>
  </si>
  <si>
    <t>Instituto Electoral del Distrito Federal</t>
  </si>
  <si>
    <t>49</t>
  </si>
  <si>
    <t>3100000006312</t>
  </si>
  <si>
    <t>Cuales son las delegaciones que han cumplido en su totalidad con la capacitación, tanto en la Ley de Transparencia, la Ley de Datos Personales y Ética Pública y en que fechas cumplieron con esta obligación.</t>
  </si>
  <si>
    <t>3100000006412</t>
  </si>
  <si>
    <t xml:space="preserve">¿qué sucede si un(a) servidor(a) público(a) utiliza tecnología digital para rastrear los datos de correo electrónico de un(a) solicitante de información pública?
la acción descrita anteriormente ¿es legal?
de no ser legal ¿cuáles son las faltas en las que incurre dicho(a) servidor(a) público(a)?, ¿cuáles son las sanciones para el acto mencionado? y ¿qué proceso debería seguirse de conocer un caso como el expuesto?
</t>
  </si>
  <si>
    <t>01/02/2012</t>
  </si>
  <si>
    <t>3100000006512</t>
  </si>
  <si>
    <t>Personalmente en la OIP</t>
  </si>
  <si>
    <t xml:space="preserve">1. Reiterar mi solicitud de que se transparente el ejercicio de los recursos del Presupuesto Participativo que corresponden a la colonia Independencia Batán Sur (UH) mediante la exhibición de la siguiente información:
2. a. Copia del acuse de recibo del expediente del proyecto correspondiente a la colonia Independencia Batán Sur (UH) que fue entregado tanto a la Asamblea Legislativa del Distrito Federal, como a la Secretaría de Fianzas del Distrito Federal de acuerdo con la obligación establecida a los jefes delegacionales en el decreto de presupuesto de egresos para el distrito federal ejercicio fiscal 2011.
En el precepto correspondiente.
3. Toda vez que la respuesta a la solicitud de información pública con folio No. 041000124511 puede prestarse a confusión, solicito que me indique con respecto al vehículo de seguridad pública que la consulta ciudadana  realizada en el pasado mes de marzo le mandata a la delegación magdalena contreras a adquirir con los recursos y de acuerdo a loa establecido en el decreto del presupuesto de egresos del distrito federal para ejercicio 2011, así como en la ley de participación ciudadana me indique:
4. 
a. Sí el vehículo de seguridad ha sido ya adquirido, o por el contrario.
b. El vehículo de seguridad aún no ha sido adquirido.
5. En caso de que el vehículo de seguridad haya sido adquirido, solicito a Usted gire sus apreciables instrucciones para que la coordinación del comité Independencia Batán Sur (UH) cuente con la siguiente documentación:
6. 
a. Copia certificada de la publicación del proceso de adquisición del vehículo.
b. Copia certificada del contrato que amparé la adquisición del vehículo
c. Copia certificada del factura que ampara la adquisición del vehículo
d. Copia certificada de la Cuenta Líquida Certificada que ampare el trámite de ejercicio de los recursos asignados en el marco del presupuesto participativo ante la secretaría de finanzas del distrito federal
e. Evidencia fotográfica que muestre el estado actual del vehículo.
7. Toda vez que se ha establecido en el oficio BD10-1.35/785/2011 que remanente del recurso autorizado para la adquisición del vehículo de seguridad pública ha sido utilizado por la delegación Magdalena Contreras, me permito solicitar a Usted me indique el fundamento legal para el ejercicio de los recursos etiquetados como presupuesto participativo en el marco de lo establecido en el artículo de la Ley de Participación Ciudadana del Distrito Federal, asimismo
a. Copia de los contratos, facturas, estimaciones y cuentas líquidas certificadas que amparen el ejercicio de dicho recurso
b. Evidencia fotográfica de que el recurso ha sido aplicado en la Colonia Batán Sur Independencia (UH)
</t>
  </si>
  <si>
    <t>Delegación La Magdalena Contreras</t>
  </si>
  <si>
    <t>Otro medio</t>
  </si>
  <si>
    <t>3100000006612</t>
  </si>
  <si>
    <t>19/01/2012</t>
  </si>
  <si>
    <t>Me dirijo a ustedes con la finalidad de preguntar si es posible obtener información sobre la línea 1 del metro de la ciudad de México, en particular sobre los procedimientos de trabajo así como de las bitácoras diarias con los registros correspondientes de los tiempos de recorrido de los trenes.</t>
  </si>
  <si>
    <t>Vialidad y transporte público</t>
  </si>
  <si>
    <t>Sistema de Transporte Colectivo</t>
  </si>
  <si>
    <t>3100000006712</t>
  </si>
  <si>
    <t xml:space="preserve">Solicito acceso directo a todo el expediente del contrato PEDIDO SG/DGA/DRMSG/SSG/XXX/2011, POR QUE REVISE A OTROS SUJETOS ABLIGADOS DEL DISTRITO FEDERAL Y TODOS TIENE NUMERO DE CONTRATATO Y NUEMERO DE OFICIO DE RECURSOS FINANCIERSO E INCLUSO ME HAN DADO COPIA EN *.PDF SIN PROBLEMA Y ADEMAS DENTRO DE LOS CINCO DIAS HABILES QUE DA LA LEY DE TRASNSPARENCIA Y ACCESO A LA INFORMACION PUBLICA POR QUE SE CONSIDERA DE OFICIO Y LA SECRETARIA DE  GOBIERNO SOLICITO AMPLIACION DE PLAZO SOLO PARA DARME UN CONTRATO Y A DEMAS LA INFORMACION INCOMPLETA DE LAS SOLICITUDES DE INFORMACION PUBLICA NUMERO 0101000124111, 0101000136611 y 0101000138011, POR CUEARTA  OCACION CONFIA EN LA BUENA FE Y VOLUNTAD DE ESE ENTE OBLIGADO Y QUE SE APEGEN A LA MAXIMA PUBLICIDAD ENMARCADO EN EL ARTICULO 6 FRACCION I DE LA CONSTITUCION POLITICA DE LOS ESTADOS UNIDOS MEXICANOS.
ESPERO QUE YA ESA SECRETARIA DE GOBIERNO YA NO SOLICITEN NUEVAMENTE AMPLIACION DE PLAZO EN ESTE AÑO 2012; POR QUE EL EXPEDIENTE DEL CONTRATO PEDIDO TIENE FECHA DE ELABORACION 28 DE SEPTIEMBRE DE 2011. Y SE SUPONE QUE YA SE TIENE COMPLETO A ESTA FECHA. GRACIAS.
</t>
  </si>
  <si>
    <t>3100000006912</t>
  </si>
  <si>
    <t xml:space="preserve">Hasta que fecha terminan las funciones como comisionado ciudadano presidente del profesor Oscar Guerra Ford
</t>
  </si>
  <si>
    <t>27/01/2012</t>
  </si>
  <si>
    <t>3100000007012</t>
  </si>
  <si>
    <t xml:space="preserve">Quien y  a que dependencia pertenece la persona que lleva a cabo las contrataciones y despidos (explicar paso a paso el proceso) de los funcionarios,  jefes de área y personal en general que labora en el  instituto de acceso a la información pública y protección de datos personales del distrito federal.
</t>
  </si>
  <si>
    <t>03/02/2012</t>
  </si>
  <si>
    <t>21/02/2012</t>
  </si>
  <si>
    <t>3100000007112</t>
  </si>
  <si>
    <t xml:space="preserve"> A que dependencia del distrito federal (o si es al jefe de gobierno) rinde informes el INFODF con que periodicidad y que incluye dicho informe (proporcionar copia de los informes correspondientes a el año 2011) 
</t>
  </si>
  <si>
    <t>02/02/2012</t>
  </si>
  <si>
    <t>3100000007212</t>
  </si>
  <si>
    <t xml:space="preserve">A cuánto asciende el gasto total en pesos y centavos (presentar en forma desglosada por conceptos) que implico para el INFODF las funciones de los comisionados  ciudadanos: Oscar Mauricio Guerra Ford y Jorge Bustillos Roqueñi.
</t>
  </si>
  <si>
    <t>Cancelada porque el solicitante no atendió la prevención</t>
  </si>
  <si>
    <t>3100000007312</t>
  </si>
  <si>
    <t xml:space="preserve"> Cuando los comisionados ciudadanos realizan una función  del INFODF que incluya gasto  de pernocta  en hotel como es elegido el mismo, si existe algún convenio y con qué hotel o cadena hotelera,  (si existe convenio  copia del mismo.) 
</t>
  </si>
  <si>
    <t>3100000007412</t>
  </si>
  <si>
    <t xml:space="preserve"> Listado de viajes de trabajo de los años 2010 y 2011 del Profesor Oscar Guerra Ford que Incluya Monto concepto nombres de las empresas que le hayan prestado algún servicio durante el viaje y números de facturas 
</t>
  </si>
  <si>
    <t>Si Por volumen y complejidad de la información</t>
  </si>
  <si>
    <t>No. Por no pagar cuota de reproducción</t>
  </si>
  <si>
    <t>430</t>
  </si>
  <si>
    <t>06/03/2012</t>
  </si>
  <si>
    <t>20</t>
  </si>
  <si>
    <t>3100000007512</t>
  </si>
  <si>
    <t xml:space="preserve">detalles de la forma en que se gastó el presupuesto de la Universidad Autónoma de la Ciudad de México (UACM) en 2011, adquisiciones, obras, servicios, compras, convenios, becas etc. </t>
  </si>
  <si>
    <t>Universidad Autónoma de la Ciudad de México</t>
  </si>
  <si>
    <t>3100000007612</t>
  </si>
  <si>
    <t xml:space="preserve">Gastos desglosados por concepto y numero de facturas del la comisiones institucionales realizadas  por el Comisionado ciudadano presidente Profesor Oscar Mauricio  Guerra Ford  denominadas:  V encuentro iberoamericano de Datos Personales (8 y 9 de Noviembre 2007 Lisboa), 3er congreso nacional de transparencia local y VII  Asamblea plenaria de la COMAPAI (14 AL 19 DE noviembre  2007 Colima), Conferencia impartida dentro del foro “Órgano Garante un reto para la transparencia” (7 al 8 de Mayo de 2010 Culiacán Sinaloa), XI Asamblea nacional de la COMAIP (12 al 15 de Mayo de 2010 Aguascalientes, Aguascalientes), Conferencia impartida en el 3er Seminario internacional sobre Derecho de información (23 al30 de junio de 2010, Corfú Grecia) y V congreso Nacional de Organismos Públicos Autónomos de México (4 al 7 de Agosto de 2010. Aguascalientes, Aguascalientes)
</t>
  </si>
  <si>
    <t>Si Por volumen de la información</t>
  </si>
  <si>
    <t>110</t>
  </si>
  <si>
    <t>17/02/2012</t>
  </si>
  <si>
    <t>3100000007712</t>
  </si>
  <si>
    <t>20/01/2012</t>
  </si>
  <si>
    <t>Buen día. Hace más de un mes elaboré una solicitud de información para el organismo SETRAVI, pero no he obtenido respuesta alguna y de manera telefónica no me han podido auxiliar. ¿Cómo podría conocer si mi solicitud está siendo atendida o ignorada? Desconozco a qué organismo debo acudir, y no he podido ir personalmente a las oficinas debido a que no resido actualmente en el Distrito Federal. Muchas gracias por su atención.</t>
  </si>
  <si>
    <t>Otros (especifique) Regulatorio</t>
  </si>
  <si>
    <t>3100000007812</t>
  </si>
  <si>
    <t>deseoDE LA DELEGACION AZCAPOTZALCO saber en que aspecto de la transparencia saco reconocimiento la delegacion azcapotzalco, por que no creo que haya sido en el rubro de la pagina de internet toda vez que hace aproximadamente ingrese una solicitus de informacion publica en la cual de manera agresiva el Lic. Mecalco respondio a dicha solicitud para pronta referencia la solicitud no. 0402000144411 en la cual hice mencion a que no se esta llevando a cabo las actualizaciones a la pagina web en la seccion de transparencia y cuya respuesta fue:" le informo por este conducto que la actualización de la página web de esta delegación se lleva, como ha señalado en su solicitud, de manera trimestral con la información que es enviada a la Oficina de Información Pública a mi cargo por parte de las áreas internas que conforman esta Delegación; es decir la información que usted aprecia en la página web de la misma, es la que las áreas encargadas de generar nos envían, siendo pertinente señalar que su solicitud ingresó el día 30 de noviembre, lo que evidentemente no es fin de un trimestre, por lo que aseverar que no se lleva a cabo la actualización de tal información a finales de un mes que no implica trimestre (lo que en todo caso debería ser a fines de los meses marzo, junio, septiembre y diciembre) se materializa en una apreciación ambigua de su parte y carente de motivación, esto en virtud de que no señala que rubros de información pública consultó en la página web de esta delegación y de igual forma sus aseveraciones adolecen de los criterios básicos de señalar rubro y/o periodo de tiempo consultado." por lo tanto en base a lo que se encuentra el dia de hoy en la pagina no corresponde a lo que deberia estar actualizado "segun" hasta el año 2011, por lo tanto solicito me sea indicado el motivo por el cual no hay actualizacion a estas fracciones DEL ARTICULO 14:
II. ya que no se encuentra actualizado (aparece estructura del año 2010)
XI.los comites estan actualizados al año 2009 y 2010
no hay nada de 2011
XII. Nombre, domicilio oficial y dirección electrónica, de los servidores públicos encargados del Comité de Transparencia y de la Oficina de Información Pública
    Comité de transparencia(este directorio esta ambiguo y aparece otro responsable de la OIP, otro J.U.D de Transparencia y Otra Contralora acaso ellos se fueron hace 3 meses hasta donde se y la actualizacion del directorio ya tienen mas de 6 meses de que no se encuentran laborando anexo link http://www.azcapotzalco.gob.mx/pagina_azcapo/informacion/publico/transparencia/pdf/comite_transparencia.pdf 
XVIII.CLARO LO PONEN QUE SOLO ESTA ACTUALIZADO AL AÑO 2009   
Dirección General de Obras 2003-2009
Dirección General de Jurídico y Gobierno 2003-2009
XIX.- ESTE EN FINANZAS SOLO APARECE HASTA EL AÑO 2010
XXIV.- SOLO APARECE HASTA 2010
XXV. APARECE HASTA    Informe de Avances y Resultados Enero-Septiembre 2010  
DEL ARTICULO 18
 III. El calendario con las actividades culturales, deportivas y recreativas a realizar SOLO ESTA HASTA 2010
 ENTRE OTROS
AHORA NO ME DIRAN QUE CAREZCO DE FUNDAMENTOS.
QUISIERA CONOCER QUE ES LO QUE OPINA EL SEÑOR DELEGADO ANTE ESTO QUISIERA (QUIERO OJO OPINION DE POR QUE NO HAN LLEVADO A CABO ESTAS ACTUALIZACIONES YA QUE EL DELEGA DICHAS FUNCIONES A ESA AREA)
ASIMISMO QUISIERA CONOCER EL FUNDAMENTO QUE PUEDE DAR ANTE ESTO DE LA COORDINADORA DE PLANEACION Y MODERNIZACION ADMINISTRATIVA DE LA MISMA FORMA QUE ARRIBA
REQUIERO QUE SE ME FACILITE EN FORMA MAGNETICA Y POR ESTE MEDIO LA ULTIMA EVALUACION QUE HAYA HECHO EL INFODF 
Y POR ULTIMO QUISIERA QUE SE TURNE COPIA DE ESTA SOLICITUD A LA CONTRALORIA INTERNA DE ESA DELEGACION YA QUE COMO ELLA SE ENCARGA DE QUE LOS FUNCIONARIOS REALICEN SUS FUNCIONES TENGA CONOCIMIENTO DEL INCUMPLIMIENTO DE ESTAS.
A Y QUIERO PONER UNA QUEJA DE POR QUE EL LIC. MECALCO SE LE HA VISTO EN JUZGADOS CIVICOS 1 O 2 VECES POR SEMANA LITIGANDO EN SU HORARIO LABORAL</t>
  </si>
  <si>
    <t>50</t>
  </si>
  <si>
    <t>3100000007912</t>
  </si>
  <si>
    <t>SOLICITO ATENTAMENTE NOS INFORMEN CUANTAS SOLICITUDES DE INFORMACION PUBLICA SE PRESENTARON VIA INFOMEX A LA DELEGACION COYOACAN DURANTE LOS AÑOS 2010 Y 2011, CUANTAS RESPONDIO EN TIEMPO Y FORMA, CUANTAS NO RESPONDIO EN TIEMPO Y FORMA, CUANTOS RECURSOS DE REVISION FUERON INGRESADOS HACIA SUS RESPUESTAS Y CUANTAS RESOLUCIONES DE RECURSO DE REVISION REVOCARON O MODIFICARON LAS RESPUESTAS RECURRIDAS.
LO ANTERIOR EN ARCHIVO ELECTRONICO.</t>
  </si>
  <si>
    <t>09/02/2012</t>
  </si>
  <si>
    <t>13</t>
  </si>
  <si>
    <t>41</t>
  </si>
  <si>
    <t>3100000008012</t>
  </si>
  <si>
    <t xml:space="preserve">SOLICITO ATENTAMENTE NOS INFORMEN CUANTAS SOLICITUDES DE INFORMACION PUBLICA SE PRESENTARON VIA INFOMEX A LA DELEGACION COYOACAN DURANTE LOS AÑOS 2010 Y 2011, CUANTAS RESPONDIO EN TIEMPO Y FORMA, CUANTAS NO RESPONDIO EN TIEMPO Y FORMA, CUANTOS RECURSOS DE REVISION FUERON INGRESADOS HACIA SUS RESPUESTAS Y CUANTAS RESOLUCIONES DE RECURSO DE REVISION REVOCARON O MODIFICARON LAS RESPUESTAS RECURRIDAS.
LO ANTERIOR EN ARCHIVO ELECTRONICO.
</t>
  </si>
  <si>
    <t>3100000008112</t>
  </si>
  <si>
    <t xml:space="preserve">Se adjunta Solicitud </t>
  </si>
  <si>
    <t>Secretaría de Salud</t>
  </si>
  <si>
    <t>3100000008212</t>
  </si>
  <si>
    <t>Se adjunta Solicitud</t>
  </si>
  <si>
    <t>Tribunal Superior de Justicia del Distrito Federal</t>
  </si>
  <si>
    <t>3100000008312</t>
  </si>
  <si>
    <t xml:space="preserve">Se adjunta solicitud </t>
  </si>
  <si>
    <t>Procuraduría General de Justicia del Distrito Federal</t>
  </si>
  <si>
    <t>3100000008412</t>
  </si>
  <si>
    <t>Información sobre el número de matrimonios entre parejas homosexuales que se han llevado a cabo hasta la fecha, desgolsada por el número de hombres y de mujeres.</t>
  </si>
  <si>
    <t>Consejería Jurídica y de Servicios Legales</t>
  </si>
  <si>
    <t>40</t>
  </si>
  <si>
    <t>3100000008512</t>
  </si>
  <si>
    <t xml:space="preserve">Quiero saber Sobre el gasto realizado por el Instituto de Acceso a la Información Pública y Protección de Datos Personales del DF de los años 2007, 2008, 2009, 2010 y 2011 por concepto de Eventos (todos los realizados por el Instituto, debe incluir Desglose de Gastos, Proveedores, Fechas y Facturas.)
</t>
  </si>
  <si>
    <t>3100000008612</t>
  </si>
  <si>
    <t xml:space="preserve">Quiero saber Sobre el gasto realizado por el Instituto de Acceso a la Información Pública y Protección de Datos Personales del DF de los años 2007, 2008, 2009, 2010 y 2011 por concepto de PAPELERIA (debe incluir Desglose de Gastos, Proveedores, Fechas y Facturas.)
</t>
  </si>
  <si>
    <t>3100000008712</t>
  </si>
  <si>
    <t xml:space="preserve"> Deseo que se me diga cuanto se ha gastado en  mantenimiento general de las instalaciones del   INFODF, desglosando conceptos y que proveedor dio el servicio.
</t>
  </si>
  <si>
    <t>216</t>
  </si>
  <si>
    <t>3100000008812</t>
  </si>
  <si>
    <t xml:space="preserve"> Quiero que se me informe, si  a los comisionados ciudadanos incluido el comisionado ciudadano presidente se les otorga automóvil por parte del INFODF, y si es así deseo se me diga marca y modelo de cada uno de ellos, a quien son otorgados y su gasto por mantenimiento y gasolina durante los años 2010 y 2011, si alguna otra dependencia tiene a su cargo la propiedad y/o mantenimiento de los vehículos con los que cuenta el INFODF, que dependencia es y cómo se gestionan los requerimientos para mantenimiento.
</t>
  </si>
  <si>
    <t>20/02/2012</t>
  </si>
  <si>
    <t>3100000008912</t>
  </si>
  <si>
    <t>3100000009012</t>
  </si>
  <si>
    <t>3100000009112</t>
  </si>
  <si>
    <t>3100000009212</t>
  </si>
  <si>
    <t xml:space="preserve">Deseo conocer los motivos por los que se cambio al anterior director jurídico quedando en su lugar  en su lugar Omar Cortez Rojas.
</t>
  </si>
  <si>
    <t>07/02/2012</t>
  </si>
  <si>
    <t>3100000009312</t>
  </si>
  <si>
    <t xml:space="preserve">Quiero que se me proporcione la siguiente información:  Bajo qué condiciones está ocupando el INFOdf el edificio de la calle de morena No. 865 en la Col. Narvarte  delegación Benito Juárez,  copia de los contratos celebrados,   y de los permisos que  se requirieron para la instalación  de la Plaza de la Transparencia en dicha dirección.
</t>
  </si>
  <si>
    <t>10/02/2012</t>
  </si>
  <si>
    <t>3100000009412</t>
  </si>
  <si>
    <t xml:space="preserve">Deseo conocer el No. de solicitudes de Información que diariamente, semanalmente, quincenalmente, mensualmente o anualmente deben de ingresar al sistema Infomex como para considerar el INFODF, como un ente necesario e independiente del  IFAI o para no ser una dependencia innecesaria u obsoleta ya que la función que realiza bien la podría realizar el IfAI creando una sección que contara con la información del distrito federal tomando en cuenta que el presidente de dicho instituto es un COMISIONADO CIUDADANO.
</t>
  </si>
  <si>
    <t>3100000009512</t>
  </si>
  <si>
    <t xml:space="preserve"> Quiero que se me diga cuantas solicitudes anónimas ingresaron al sistema INFOMEX en los años  2008, 2009, 2010 y 2011  
</t>
  </si>
  <si>
    <t>3100000009612</t>
  </si>
  <si>
    <t xml:space="preserve">Quiero que se me proporcione un registro de cuantas solicitudes de información ingresaron al sistema INFOMEX por año  de los 10 solicitantes más frecuentes (en cada  año)  durante los años 2007, 2008, 2009, 2010 y 2011 
</t>
  </si>
  <si>
    <t>3100000009712</t>
  </si>
  <si>
    <t xml:space="preserve">Deseo se me informe en los años 2007, 2008, 2009, 2010 y 2011 cuantas solicitudes de información ingreso al sistema INFOMEX el solicitante más frecuente de cada año.
</t>
  </si>
  <si>
    <t>3100000009812</t>
  </si>
  <si>
    <t xml:space="preserve">Deseo saber cuántas solicitudes de Información ingresaron a través de TELINFO,  cuantas  por medio del sistema INFOMEX, y cuantas informaron los entes públicos que fueron directas en en las instalaciones de las diversas dependencias durante los años  2007 al 2011
</t>
  </si>
  <si>
    <t>3100000009912</t>
  </si>
  <si>
    <t xml:space="preserve">Cuantos Recursos de Revisión atendió el INFODF durante los años 2007 a 2011 favor de incluir cuantos fueron  concluidos y cuantos se encuentran en proceso de resolución 
</t>
  </si>
  <si>
    <t>3100000010012</t>
  </si>
  <si>
    <t xml:space="preserve">Favor de proporcionarme un listado de cuantos recursos de revisión que fueron o están siendo atendidos por el INFOdf interpusieron los recurrentes   a cada uno de los entes públicos durante el periodo 2007 a 2011
</t>
  </si>
  <si>
    <t>3100000010112</t>
  </si>
  <si>
    <t xml:space="preserve"> Deseo que se me diga de cada ente público cuantos recursos de revisión son por inconformidad de respuesta y cuantos por omisión de respuesta  de 2007 a 2011 atendió el INFOdf (INFOdf, consultar con su Dirección Jurídica)
</t>
  </si>
  <si>
    <t>3100000010212</t>
  </si>
  <si>
    <t>1. Es el INFODF un organismo autónomo?
2.En el supuesto de ser autónomo, mencionar que dispositivo legal le otorga autonomía y los artículos que lo señalan.
3.Cuenta el INFODF con atribuciones para sancionar a los sujetos obligados que no cumplan con las resoluciones que dicte para resolver los recursos de revisión?
4.Mencionar la norma que le otorga esas atribuciones y los artículos que lo señalan.
5.Desde su creación, cuántas sanciones ha impuesto el INFODF por incumplimiento a sus las resoluciones que ha dictado para resolver un recurso de revisión?
6. A cuántos sujetos obligados se han impuesto las sanciones a que se refiere el punto 5.
7.El INFODF cuenta con definitividad en sus resoluciones?
8.Mencionar el dispositivo legal y los artículos del mismo que otorgan definitividad a sus resoluciones.
9.Qué tipo de sanciones puede imponer el INFODF a los sujetos obligados? Mencionar el dispositivo legal y los artículos que disponen esto.
10.Una vez impuesta la sanción al sujeto obligado por incumplimiento a su resolución ¿cuál es el procedimiento que sigue el INFODF para que se cumpla la resolución dictada para resolver un recurso de revisión? Mencionar el fundamento legal para solicitar dicho cumplimiento.</t>
  </si>
  <si>
    <t>3100000010312</t>
  </si>
  <si>
    <t>Número de anuncios espectaculares y sitios en donde fue colocada publicidad de los aspirantes perredistas a la jefatura de gobierno del DF; Miguel Ángel Mancera, Alejandra Barrales (incluyendo libro), Carlos Navarrete, Martí Batres, Joel Ortega y Gerardo Fernández Noroña.</t>
  </si>
  <si>
    <t>Procesos electorales</t>
  </si>
  <si>
    <t>P - Partido de la Revolución Democrática</t>
  </si>
  <si>
    <t>Medios de comunicación</t>
  </si>
  <si>
    <t>3100000010412</t>
  </si>
  <si>
    <t>DIRECTIVOS O DUEÑOS DE LA EMPRESA ECOPARQ, ENCARGADA DE ADMINISTRAR EL NUEVO SISTEMA DE PARQUÍMETROS EN LA CIUDAD</t>
  </si>
  <si>
    <t>Autoridad de Espacios Públicos</t>
  </si>
  <si>
    <t>3100000010512</t>
  </si>
  <si>
    <t>NÚMERO DE PATRULLAS CON QUE CUENTA LA SECRETARÍA DE SEGURIDAD PÚBLICA CAPITALINA EN TODA LA CIUDAD. CUÁNTAS DE ÉSTAS SON PROPIAS, CUÁNTAS RENTADAS. CONTRATO DE ARRENDAMIENTO Y EMPRESA ENCARGADA DEL ALQUILER.</t>
  </si>
  <si>
    <t>Seguridad pública</t>
  </si>
  <si>
    <t>Secretaría de Seguridad Pública</t>
  </si>
  <si>
    <t>3100000010612</t>
  </si>
  <si>
    <t>1) Se solicita el anexo 1.14 del Quinto Informe de Actividades del INFODF referente a la distribución de los solicitantes por estado de la República Mexicana
2) Se solicita la distribución de los solicitantes de información a las instituciones del DF por entidad federativa registrada como dirección del solicitante. No se requieren datos personales, sólo conocer la distribución de 2006 a 2010 de los solicitantes por el estado del país del cual proviene la solicitud de información.</t>
  </si>
  <si>
    <t>3100000010712</t>
  </si>
  <si>
    <t>Reglas de caracter general para el pago de impuestos de auditorias 2012</t>
  </si>
  <si>
    <t>Secretaría de Finanzas</t>
  </si>
  <si>
    <t>20 años</t>
  </si>
  <si>
    <t>3100000010812</t>
  </si>
  <si>
    <t>De acuerdo a la "CONVOCATORIA PARA LA ELECCIÓN DE ASPIRANTES A OCUPAR EL CARGO DE COMISIONADOS CIUDADANOS DEL INSTITUTO DE ACCESO A LA INFORMACIÓN PÚBLICA Y PROTECCIÓN DE DATOS PERSONALES DEL DISTRITO FEDERAL." requiero conforme a la BASE 2 incisos A,B y C requiero la documentación que enviaron los 5 COmisionados para ser reelegidos como Comisionados. Gracias,</t>
  </si>
  <si>
    <t>3100000011012</t>
  </si>
  <si>
    <t>Quiero presentar una denuncia contra la Contaduria Mayor de Hacienda de la ALDF, quienes con pretexto del servicio de su callcenter -CMH.TEL- intervinieron todas sus líneas telefónicas, cometiendo así un delito federal sin que alguien haga algo. Tal vez el INFODF esté coludido, pues con sus estadísticas tienen conocimiento de las tres llamadas, exagerando, que por este medio ha recibido solicitudes de información la contaduría. Se protegen mutuamente: unos por no ser castigados por los resultados de auditoria y los otros por las evaluaciones de "transparencia".</t>
  </si>
  <si>
    <t>3100000011112</t>
  </si>
  <si>
    <t>cual son los criterios de clasificación de información reservada que maneja la institución</t>
  </si>
  <si>
    <t>08/02/2012</t>
  </si>
  <si>
    <t>3100000011212</t>
  </si>
  <si>
    <t>Por medio del presente, atentamente solicito a las Direcciones Generales de Obras y Desarrollo Urbano y Jurídica y de Gobierno de la Delegación Iztapalapa lo siguiente:
·         Copia de la solicitud de cierre de calles de manera permanente con portones metálicos en las calles Cerrada de Centauro del Norte, entre Centauro del Norte (al sur), General Lucio Blanco (al oriente) y Rodolfo Fierro (al poniente) y en la calle José Isabel Robles, entre las calles General Lucio Blanco (al oriente),  Rodolfo Fierro (al poniente), Centauro del Norte (paralela en dirección sur) y Maclovio Herrera (paralela en dirección norte) en la Colonia Francisco Villa, Código Postal 09720, Delegación Iztapalapa.
·         Copia de los documentos que derivaron en la autorización del cierre de las calles de manera permanente con portones metálicos.</t>
  </si>
  <si>
    <t>Delegación Iztapalapa</t>
  </si>
  <si>
    <t>3100000011312</t>
  </si>
  <si>
    <t xml:space="preserve">deseo saber de las 16 delegaciones del distrito federal desde cuando operan como Oficina de Información Publica, toda vez que realizo un estudio en cuanto a transparencia a nivel DF, asi mismo como es que ha hido creciendo el acceso a la información pública, de eso deseo saber si ha crecido o disminuido el derecho esta, asi como solicito al INFODF un directorio en el cual contenga nombre y cargo de cada uno de los responsables las OIP´S </t>
  </si>
  <si>
    <t>3100000011412</t>
  </si>
  <si>
    <t xml:space="preserve">Quiero saber los entes obligados que ya realizaron las auditorias a los sistemas de datos personales que detentan.
</t>
  </si>
  <si>
    <t>29</t>
  </si>
  <si>
    <t>3100000011512</t>
  </si>
  <si>
    <t>expediente clinico del hospital siglo XXI, de pediatria IMSS</t>
  </si>
  <si>
    <t>Salud</t>
  </si>
  <si>
    <t>32</t>
  </si>
  <si>
    <t>3100000011612</t>
  </si>
  <si>
    <t xml:space="preserve">expediente clínico del imss hospital siglo XXI pediatría, cirugías varias de diciembre del 2009 a diciembre del 2011, enviada dela clinica 25 en xxxxxxxxxxx </t>
  </si>
  <si>
    <t>38</t>
  </si>
  <si>
    <t>3100000011712</t>
  </si>
  <si>
    <t>1. Saber si  ese ente obligado, ya realizó las auditorías a sus sistemas de datos personales.
2. Conocer el programa aprobado por su organo interno de control, para la realización de dichas auditorías
3. en caso de no tener el programa anteriormente mencionado, indicar el procedimiento y fecha estimada para realizar la auditoría.
4. saber la manera en que se lo comunicaron al INFODF</t>
  </si>
  <si>
    <t>3100000011812</t>
  </si>
  <si>
    <t xml:space="preserve">Se solicita que la Contraloría Interna de la Secretaría de Seguridad Pública del Distrito Federal, proporcione copia certificada de la respuesta que emitio al oficio signado por Sergio Antonio Lavín Meza, con fecha 16 de octubre de 2007, y recibido por la oficina en mención el 17 de octubre de 2007, asignandole el folio número 2790/07 </t>
  </si>
  <si>
    <t>3100000011912</t>
  </si>
  <si>
    <t xml:space="preserve">Solicito del Registro Público de la Propiedad y de Comercio del Distrito Federal, en medio magnetico los documentos que existen como registro en el folio XXXXXXXX correspondiente al XXXXXXXXXXXXXXx XXXXXXXXXXXXXXXXXXXXXXXXXXXXXXXXXXXXXXXXXXXXXXXXXXXXXXXXXXXXXXXXXXXX XXXXXXXXXXXXXXXXXXXXXXXXXXXXXXXXX , XXXXXXXXXXXXXXXXXXXXXX , así como tambien de la escritura XXXXXXXXXXXXXXXXXXXXXXXXXXXXXXXXXXXXX  expedida por el notario público 145 del Distrito Federal. </t>
  </si>
  <si>
    <t>3100000012012</t>
  </si>
  <si>
    <t xml:space="preserve">De la manera mas atenta solicito información sobre el status de la  Sra. Georgina Gabriela Barragán Escalera, quien ha trabajado en LOCATEL por 10 años como secretaria del Director General, y que de un mes a la fecha no se le puede localizar por ningúm medio debido a que me dicen que me la pasan y me mandan a un buzon donde no se puede dejar recado, quisiera saber los motivos por los que se encuentra incomunicado y si aún trabaja en esa dependencia.
</t>
  </si>
  <si>
    <t>Secretaría de Desarrollo Social</t>
  </si>
  <si>
    <t>3100000012112</t>
  </si>
  <si>
    <t>Solicito saber, de que partes consta el Recurso de Revisión, desde el momento en que se recibe hasta que concluye, cuales son las acciones que se llevan a cabo dentro de el y los tiempos para cada una, gracias.</t>
  </si>
  <si>
    <t>3100000012212</t>
  </si>
  <si>
    <t>Solicito de manera electrónica el manual interno y/o de operaciones de su oficina de información pública, mucho agradeceré que en caso de no contar con dicho manual fundamentar su respuesta.
Gracias</t>
  </si>
  <si>
    <t>3100000012312</t>
  </si>
  <si>
    <t>Copia de sus estados financieros al 31 de diciembre del año pasado</t>
  </si>
  <si>
    <t>3100000012412</t>
  </si>
  <si>
    <t>Adjuntarme las recomendaciones emitidas por la Comisión de Derechos Humanos a su institución y el seguimiento a cada una de ellas con vigencia al 15 de enero 2012</t>
  </si>
  <si>
    <t>3100000012512</t>
  </si>
  <si>
    <t>requiero saber que empresa esta construyendo los tuneles de la supervia poniente D.F. donde se unira  santa fe, Cuaimalpa al periferico , asi como el inicio de las obras (si es que ya se iniciaron) y el termino de las misma.</t>
  </si>
  <si>
    <t>Obra pública</t>
  </si>
  <si>
    <t>Secretaría de Obras y Servicios</t>
  </si>
  <si>
    <t>3100000012612</t>
  </si>
  <si>
    <t>Solicito su apoyo para obtener el dato exacto de semanas cotizadas con el IMSS. Tengo 70 años y no puedo pensionarme ya que en la subdelegación del IMSS que me corresponde no me proporcionan est dato porque tiene más de 20 años que no cotizo y no aparecen mis datos en sitema. Agradeceré su apoyo para poder iniciar mis trámites</t>
  </si>
  <si>
    <t>70 años</t>
  </si>
  <si>
    <t>3100000012712</t>
  </si>
  <si>
    <t>en este momento me encuentro realizando un Postgrado en Visualización de Datos en la Universidad Pompeu Fabra, Barcelona, mi proyecto de investigación trata sobre los flujos de movilidad a de la población, por lo que he buscado datos que me sirvan de base para realizar representaciones visuales de estos flujos, el problema es que me ha costado muchisimo trabajo encontrara estos datos, entre la información que busco se encuentra la encuesta Origen-Destino 2007  realizado por SETRAVI, solo he encontrado un archivo PDF con los datos ya procesado, quisiera saber si puedo tener acceso a los datos puros (Datos sin procesar)  de  esta encuesta y de que forma puedo hacerlos.</t>
  </si>
  <si>
    <t>Secretaría de Transportes y Vialidad</t>
  </si>
  <si>
    <t>3100000012812</t>
  </si>
  <si>
    <t xml:space="preserve">Solicito la relación del número de recomendaciones emitidas por este Instituto a la Secretaría de Desarrollo Social, Secretaría de Desarrollo económico y Secretaría de turismo, divididas por secretaría y fecha en que se emitió la recomendación. </t>
  </si>
  <si>
    <t>13/02/2012</t>
  </si>
  <si>
    <t>3100000012912</t>
  </si>
  <si>
    <t>Solicito la relación del número de recomendaciones emitidas por este Instituto a las Secretarías de desarrollo social, desarrollo económico y turismo. divididas por secretaría y fecha de la recomendación, así como la descripción de cada una de esas recomendaciones.</t>
  </si>
  <si>
    <t>14/02/2012</t>
  </si>
  <si>
    <t>3100000013012</t>
  </si>
  <si>
    <t>quiero saber las calificaciones obtenidas de los talleres o cursos o capacitación en general que hayan obtenido los siguientes funcionarios:
José Fermín Aguilar Mandujano
Gabriela Liliana Vélez Luna
Luis Pedro González Solis</t>
  </si>
  <si>
    <t>3100000013112</t>
  </si>
  <si>
    <t>SOLICITO ME INFORMEN EL PRESUPUESTO ASIGNADO PARA LA PROPAGANDA QUE EMITIO ELIZABETH MATEOS HERNANDEZ EN SU CALDAD DE DIRECTORA GENERAL DE DESARROLLO SOCIAL EN IZTACALCO, PROPAGANDA PARA REALIZAR SU INFORME DE ACTIVIDADES 2011, QUIEN REALIZA EL DISEÑO, QUIEN REALIZA LA IMPRESION DEL DIPTICO Y FACTURA DEL COSTO DE ESTE MISMO O DE CUALQUIER OTRA PROPAGANDA PAGADA PARA DICHO INFORME(MANTAS,LOMAS,BARDAS,CARTELES,POSTERS O CALENDARIOS, ETC) Y QUE AREA DE LA DELEGACION ES LA ENCARGADA DE HACER EL INFORME Y LA PROPAGANDA Y EN CUANTOS PUNTOS REALIZO SU INFORME Y QUE LOGISTICA UTILIZO Y CVUANTO SE GASTO EN CADA PUNTO PARA REALIZAR EL INFORME Y FACTURAS DE TODOS LOS GASTOS ASI MISMO REQUIERO EL FUNDAMENTO LEGAL Y MOTIVO DONDE DICE QUE LOS DIRECTORES GENERALES DEBEN O PUEDEN REALIZAR SUS INFORMES DE ACTIVIDADES Y QUE EN LA PROPAGANDA PUEDE LLEVAR SU IMAGEN PROMOCIONAL.</t>
  </si>
  <si>
    <t>3100000013212</t>
  </si>
  <si>
    <t xml:space="preserve">Proporcionarme el informe de solicitudes de información pública anual 2011 en el formato que para este efecto diseñó el INFODF </t>
  </si>
  <si>
    <t>17</t>
  </si>
  <si>
    <t>3100000013312</t>
  </si>
  <si>
    <t xml:space="preserve">Quiero el listado de solicitudes de información de acceso a datos personales INGRESADAS donde se liste el número de solicitud, asunto y fecha, del año 2011 </t>
  </si>
  <si>
    <t>3100000013412</t>
  </si>
  <si>
    <t>1.- Si existe dentro del personal adscrito a alguna de las areás del Tribunal Electoral del Distrito Federal persona contratada, ya sea por honorarios y/o estructura con el apellido VASQUEZ REYES, ya que dicha persona fue contratada por autorización del Magistrado Alejandro Delín García con el visto bueno del presidente del pleno de nombre Adolfo Riva Palacio Neri, la persona con los apellidos VASQUEZ REYES es hermano del representante Miguel Ángel Vasquez Reyes.
2.-Con eso sabemos que el hermano esta filtrando información al PRD rompiendo el principio de equidad, por lo que se solicita copia certificada del nombramiento y cargo para presentar las denuncias correspondientes y todo tipo de instrumentos juridicos que conforme a derecho procedan.</t>
  </si>
  <si>
    <t>Tribunal Electoral del Distrito Federal</t>
  </si>
  <si>
    <t>3100000013512</t>
  </si>
  <si>
    <t>Quiero que la Contaduría vigile la respuesta que emitirá el INFODF a lo que a continuación detallo. Para que estén en posibilidades de calendarizar una auditoría por la evidente mala respuesta que seguro emitirán a la presente: quiero el listado de los recursos de revisión interpuestos por los solicitantes durante el ejercicio 2011, donde se relacione la clave del recurso, asunto, sentido de la resolución.</t>
  </si>
  <si>
    <t>13/03/2012</t>
  </si>
  <si>
    <t>3100000013612</t>
  </si>
  <si>
    <t>Cómo órgano garante de la rendición de cuentas a través del acceso a la información, es mi deseo que me hagan llegar el directorio VIGENTE de las oficinas de información pública de los “entes” obligados por la ley de transparencia</t>
  </si>
  <si>
    <t>3100000013712</t>
  </si>
  <si>
    <t>Proporcionarme el listado de personas que entraron al concurso para ser comisionado del INFODF a partir del 2012 y que los diputados de la Asamblea Legislativa evaluarán.</t>
  </si>
  <si>
    <t>3100000013812</t>
  </si>
  <si>
    <t xml:space="preserve">Solicito al Instituto se sirva proporcionarme a mi costo copias certificadas de la Notificación de fecha 27 de enero de 2012 relativa a la resolución dada al Recurso de Revisión con Expediente RR.2091/2011 .documento que me fue notificado por correo electrónico de conformidad a la normatividad del sistema INFOMEX.
También solicito se me proporcione a mi costo copia certificada de todas y cada una de las fojas que constituyen la resolución al propio Recurso de Revisión 2091/2011 .  </t>
  </si>
  <si>
    <t>Acceso restringido Información reservada</t>
  </si>
  <si>
    <t>15/02/2012</t>
  </si>
  <si>
    <t>3100000013912</t>
  </si>
  <si>
    <t xml:space="preserve">De las evaluaciones realizadas por el Instituto de Acceso a la Información Pública y Transparencia a las 16 delegaciones del D.F.  se solicita lo siguientes:
¿Cuáles han sido los resultados de las 16 delegaciones en cada una de las evaluaciones en los años 2010 y 2011?
¿Cuántos recursos de revisión se solicitaron en forma mensual a las 16 delegaciones en los años 2010 y 2011?
Gracias
</t>
  </si>
  <si>
    <t>3100000014012</t>
  </si>
  <si>
    <t>Quisiera saber dónde puedo encontrar las sanciones que impone el InfoDF en caso de que una entidad obligada no entregue la información pública después de que se determine que la debe entregar.</t>
  </si>
  <si>
    <t>3100000014112</t>
  </si>
  <si>
    <t>del Area de Recursos humanos la lista de personal de estructura que tenga parentesco con la procuradora social Dione Anguiano,  tales como su hermana Claudia, los hermanos Crespo (4), sus cunados (2) sus primos (3), y sus sobrinos los cuales no cubren el perfil y cobran cantidades mayores o cobrando dos dependencias. nombres y examenes realizados, estudios y comprobacion de los mismos. mencion y requisitos par ocupar los puestos.</t>
  </si>
  <si>
    <t>Procuraduría Social del Distrito Federal</t>
  </si>
  <si>
    <t>3100000014212</t>
  </si>
  <si>
    <t xml:space="preserve">contrato, convenio, autorizacion, o documento en virtud del cual se certifica al personal de la procuraduria social para certificar a los administradores profesionales en conocimientos de como administrar inmuebles en regimen de propiedad en condominio, certificaciones del personal de l aprocuraduria que llevaran la tramitacion y resolucion de conflictos y la certificacion de los JUD y personal de oficinas delegacionales par que se certifiquen tambien ya que ellos van aresolver respecto de los conocimientos de los administradores profesionales, institucion que certifica a los certificadores y por que el monto de mil quinientos pesos par certificarse ya que en la  ley no se menciona monto por ese tramite y la documentacion que avale el pago y a donde va a parar ese dinero, si cuenta ya con el camino o manual para saber a donde se va a quedar ese dinero. o a donde va a ir si a la Secretaria de Finanzas o a campana electoral o como autogenerados y ese dinero como se va a gastar si es para apoyo de la misma procuraduria social en programas sociales o pago de personal de honorarios. </t>
  </si>
  <si>
    <t>3100000014412</t>
  </si>
  <si>
    <t>Solicito información para saber ¿Cúantos programas sociales estan vigentes en la Delegación Iztacalco?</t>
  </si>
  <si>
    <t>Programas sociales de subsidio, atención a población vulnerable o desprotegida</t>
  </si>
  <si>
    <t>19 años</t>
  </si>
  <si>
    <t>3100000014512</t>
  </si>
  <si>
    <t>REQUIERO SABER CUANTOS ESPACIOS PUBLICITARIOS QUE SE ENCUENTRAN POR LO GENERAL EN LOS PARADEROS TIENE CONTRATADOS LA DIPUTADA FEDERAL ESTHELA DAMIAN PERALTA, ASÍ COMO TAMBIEN REQUIERO SABER EL COSTO DE CADA UNO DE ESTOS.
ESTA INFORMACIÓN ES ENVIADA AL INFODF, YA QUE NO SE QUE AUTORIDAD DEL DISTRITO FEDERAL ES LA RESPONSABLE DE DETENTAR DICHA INFORMACIÓN, ESTO CON LA FINALIDAD DE QUE SEA REMITIDA A LA AUTORIDAD RESPONSABLE COMO LO SEÑALA EL ARTÍCULO 47 DE LA LEY DE TRASPARECIA Y ACCESO A LA INFORMACIÓN PÚBLICA DEL DISTRITO FERDERAL QUE A CONTINUACIÓN SE TRANSCRIBE PARA SU PRONTA REFERENCIA:
ARTICULO 47.-...
...
Si la solicitud es presentada ante un Ente Obligado que no es competente para entregar la
información; o que no la tenga por no ser de su ámbito de competencia o, teniéndola sólo tenga
atribuciones sobre la misma para su resguardo en calidad de archivo de concentración o
histórico, la oficina receptora orientará al solicitante, y en un plazo no mayor de cinco días
hábiles, deberá canalizar la solicitud a la Oficina de Información Pública que corresponda.
ES MENESTER INFORMARLE QUE PARA PREVENIR UNA "PREVENCIÓN" POR PARTE DE LA AUTORIDAD RESPONSABLE PARA RESPONDER ESTA SOLICITUD, ADJUNTO LA FOTOGRAFIA DE LA PROPAGANDA Y DEL ESPACIO PERTENECIENTE AL GDF DE LOS CUALES EN ESTE MOEMNTO REQUIERO LA INFOEMACIÓN.</t>
  </si>
  <si>
    <t>Secretaría de Desarrollo Urbano y Vivienda| Autoridad de Espacios Públicos| Coordinación de los Centros de Transferencia Modal del Distrito Federal</t>
  </si>
  <si>
    <t>3100000014612</t>
  </si>
  <si>
    <t>REQUIERO SABER CUANTOS ESPACIOS PUBLICITARIOS QUE SE ENCUENTRAN POR LO GENERAL EN LOS
PARADEROS TIENE CONTRATADOS LA DIPUTADA FEDERAL ESTHELA DAMIAN PERALTA, ASÍ COMO
TAMBIEN REQUIERO SABER EL COSTO DE CADA UNO DE ESTOS.
ESTA INFORMACIÓN ES ENVIADA AL INFODF, YA QUE NO SE QUE AUTORIDAD DEL DISTRITO FEDERAL ES
LA RESPONSABLE DE DETENTAR DICHA INFORMACIÓN, ESTO CON LA FINALIDAD DE QUE SEA REMITIDA A
LA AUTORIDAD RESPONSABLE COMO LO SEÑALA EL ARTÍCULO 47 DE LA LEY DE TRASPARECIA Y ACCESO
A LA INFORMACIÓN PÚBLICA DEL DISTRITO FERDERAL QUE A CONTINUACIÓN SE TRANSCRIBE PARA SU
PRONTA REFERENCIA:
ARTICULO 47.-...
...
Si la solicitud es presentada ante un Ente Obligado que no es competente para entregar la
información; o que no la tenga por no ser de su ámbito de competencia o, teniéndola sólo tenga
atribuciones sobre la misma para su resguardo en calidad de archivo de concentración o
histórico, la oficina receptora orientará al solicitante, y en un plazo no mayor de cinco días
hábiles, deberá canalizar la solicitud a la Oficina de Información Pública que corresponda.
ES MENESTER INFORMARLE QUE PARA PREVENIR UNA "PREVENCIÓN" POR PARTE DE LA AUTORIDAD
RESPONSABLE PARA RESPONDER ESTA SOLICITUD, ADJUNTO LA FOTOGRAFIA DE LA PROPAGANDA Y
DEL ESPACIO PERTENECIENTE AL GDF DE LOS CUALES EN ESTE MOEMNTO REQUIERO LA INFOEMACIÓN.</t>
  </si>
  <si>
    <t>Coordinación de los Centros de Transferencia Modal del Distrito Federal| Autoridad de Espacios Públicos| Secretaría de Desarrollo Urbano y Vivienda</t>
  </si>
  <si>
    <t>3100000014712</t>
  </si>
  <si>
    <t xml:space="preserve">Solicito se me proporcione  copia certificada de la resolución  del Recurso  de Revisión                   RR 577/2009  presentado en la Oficina de  Información  Pública   de la Delegación  La Magdalena Contreras. </t>
  </si>
  <si>
    <t>Si y pagó</t>
  </si>
  <si>
    <t>85</t>
  </si>
  <si>
    <t>3100000014812</t>
  </si>
  <si>
    <t>me permito solicitar los siguientes documentos. del bien inmueble 
ubicado en las calles de mexicali numero 57 col hipodromo en la delegacion cuahutemoc en el distrito federal 
mexico.
a.-las copias de los siguientes documentos ,por internet
1.- la orden de la vista de verficacion asi como el actya circusntanciada.
2.- el plazo que se le concedio para contestar la misma.
3.- la resolucion administrativa asi como su puntos resolutivos de cada 
una de las anomalias que se le hayan encontrado.
4.- por ultimo si fue sancionada o clausrada el escrito con el quesubsano 
las irregularidades dela misma visita de verificacion</t>
  </si>
  <si>
    <t>Delegación Cuauhtémoc</t>
  </si>
  <si>
    <t>3100000014912</t>
  </si>
  <si>
    <t>porque tardan tanto tiempo en dar los resultados del concurso protouch?....dado que en los demas concursos no sucede esto, se presta a malas interpretaciones</t>
  </si>
  <si>
    <t>3100000015012</t>
  </si>
  <si>
    <t>1) ¿ A quiénes y para qué programas se han destinado becas en la clave 4104 en el año 2010? (NO SE REQUIEREN DATOS PERSONALES)
2) ¿Bajo qué programas y acciones fue empleada la clave 4702 referente a "aportaciones para apoyo a voluntarios en programas sociales?</t>
  </si>
  <si>
    <t>22/02/2012</t>
  </si>
  <si>
    <t>3100000015112</t>
  </si>
  <si>
    <t>Necesito saber:
1.- Cual es el presupuesto asignado a la Delegación Venustiano Carranza, para gasto en Agua Tratada que se ocupa en las distintas instalaciones, parques y edificios publicos, para los ejercicios de 2010, 2011 y 2012.
2.-Cual fue el Consumo de Agua Tratada que realizó la Delegación Venustiano Carranza y en que inmuebles.
3.-Cual fue el consumo de Agua potable que realizó la Delegación Venustiano Carranza y en que inmuebles.</t>
  </si>
  <si>
    <t>Delegación Venustiano Carranza| Sistema de Aguas de la Ciudad de México</t>
  </si>
  <si>
    <t>3100000015212</t>
  </si>
  <si>
    <t xml:space="preserve">numero de folio real, numero de lote, manzana,  superficie y linderos del inmueble ubicado en calle cerrada de tajin numero 10 en la colonia santa cruz atoyac en la delegación Benito Juarez, en Mexico Distrito Federal </t>
  </si>
  <si>
    <t>27 años</t>
  </si>
  <si>
    <t>3100000015312</t>
  </si>
  <si>
    <t>Solicito saber en que fecha realizo el C. Gerardo Rodríguez la primera solicitud dirigida a su delegacion y de ese momento a la fecha cuantas solicitudes ha realizado.</t>
  </si>
  <si>
    <t>3100000015412</t>
  </si>
  <si>
    <t>CUANDO SE APROBARAN EN EL PLENO DEL INFODF LO DIAS INHABILES PARA EL AÑO 2012??? Y CUANDO SALDRÁN PUBLICADOS EN LA GACETA OFICIAL DEL DF LOS DIAS INHABILES DEL INFODF PARA EL AÑO 2012???</t>
  </si>
  <si>
    <t>3100000015512</t>
  </si>
  <si>
    <t xml:space="preserve">Con motivo de la auditorías a los sistemas de datos personales, es de mi interés saber lo siguiente:
1.- Si este Ente Público ya realizó las auditorías a sus sistemas de datos personales
2.- Conocer el programa aprobado por su órgano interno de control, para la realización de dichas auditorías
3.- El procedimiento y fecha estimada para realizar la multicitada auditoría
4.- Ustedes como Ente Público a quién deben comunicar el cumplimiento de su auditoría y sus resultados.
5.- De qué manera y qué información deben comunicar los Entes Públicos al INFODF, sobre el método, aplicación, resultados y solventación de observaciones
6.- Cuáles son los plazos con los que cuentan los Entes Públicos para iniciar y concluir las auditorías referidas
7.- Qué fecha tienen establecida para que se cumpla esta obligación (la auditoría a sus sistemas de datos personales), es decir ustedes y los Entes Públicos
8.- La fecha límite que tienen los Entes Públicos para informarles sobre el cumplimiento de esta obligación
9.- Cuales son las políticas, criterios o lineamientos establecidos por el INFODF, que se deben de seguir para realizar dichas auditorías.
10.- Qué despachos externos tienen registrados que cuenten con la especialidad, la capacidad, el profesionalismo y el conocimiento para la aplicación de este tipo de auditorías.
11.- Quién avala o certifica a los despachos externos para que apliquen auditorías a los sistemas de datos personales
</t>
  </si>
  <si>
    <t>11</t>
  </si>
  <si>
    <t>3100000015612</t>
  </si>
  <si>
    <t>resolucion de pensiones</t>
  </si>
  <si>
    <t>16/02/2012</t>
  </si>
  <si>
    <t>71</t>
  </si>
  <si>
    <t>3100000015712</t>
  </si>
  <si>
    <t>Resolución de pensión por invalidez que emitio el Instituto Mexicano del Seguro en 1985, toda vez que tuve un aacidente de trabajo en la empresa que laboraba Cometro.</t>
  </si>
  <si>
    <t>58</t>
  </si>
  <si>
    <t>Comerciante</t>
  </si>
  <si>
    <t>3100000015812</t>
  </si>
  <si>
    <t>¿cuantas solicitudes de información se registraron en el año 2011?</t>
  </si>
  <si>
    <t>22</t>
  </si>
  <si>
    <t>3100000015912</t>
  </si>
  <si>
    <t>documentos, escritos, convenios modificatorios, facultades legales y su mencion, en su caso legislacion aplicable  en donde no sea necesario el registro de un fideicomiso publico ante las autoridades pertinentes y competentes, para su creacion y operacion, asi como en los que se encuentren modificaciones y facultades para delegar la operacion de programas sociales y de desarrollo social asi como la prestacion o sub empleo, de otras secretarias para operar programas sociales y de desarrollo social, en los que es competente el Fideicomiso de educacion garantizada. lo anterior ya que la Secretaria de educacion sub emplea (paga) a los empleados que operan el programa prepa si y se emncuentran en la calle de merida y la Secretaria de Desarrollo Social tambien como parte de los llamados promotores territoriales de participacion ciudadana, en el dif los de niños talento, es decir este fideicomiso de que se encarga, y para que tiene personal a su cargo, promocionando el voto ademas.</t>
  </si>
  <si>
    <t>Fideicomiso Educación Garantizada| Secretaría de Desarrollo Social| Sistema para el Desarrollo Integral de la Familia del Distrito Federal</t>
  </si>
  <si>
    <t>3100000016012</t>
  </si>
  <si>
    <t>documento, escrito, registro, renuncia, separacion, oficio o comunicado en virtud del cual se separa de su cargo el Secretario de Educacion Mario delgado, si sigue en funciones motivo, ya que para ser candidato o precandidato a cargo de eleccion popular debe separarse de su cargo y cumplir con los requisitos de la convocatoria, asi como la determinacion del partido de ponerlo o dejar que haga campaña de precandidatura despues de haber concluido la convocatoria. facturas y montos pagados y generados en su precampaña asi como si sigue a cargo de la Secretaria de Educacion, facturas en su caso del uso recursos de esa secretaria para el pago de su precampaña. asi como documento en virtud del cual se manifiesta su apoyo ya sea moral y/o economico por parte del dif df.</t>
  </si>
  <si>
    <t>Secretaría de Educación del Distrito Federal| P - Partido de la Revolución Democrática| Sistema para el Desarrollo Integral de la Familia del Distrito Federal</t>
  </si>
  <si>
    <t>3100000016112</t>
  </si>
  <si>
    <t xml:space="preserve">1. Sueldo y percepciones de los defensores o asesores (abogados) que prestan sus servicios en la defensoría de oficio del Distrito Federal.
2. Cuentan con un reglamento más actualizado o con otra normatividad interna para el funcionamiento de la defensoría de oficio. 
</t>
  </si>
  <si>
    <t>3100000016212</t>
  </si>
  <si>
    <t>C. Titular de la mesa directiva de la Asamblea Legislativa, Auditor de la Contaduria Mayor de Hacienda, Instituto de Acceso a la Informacion Publica, Contralor General del Distrito Federal.
Presente.
Por este conducto me dirijo a usted con la finalidad de solicitar su ayuda para obtener la información que se solicita atreves del cuestionario que se anexa a este escrito, en virtud de ser trascendente para esta investigación de tesis doctoral que estoy realizando sobre el tema titulado: Los medio de control parlamentario en México, después de la transición de la democracia. Una medición en la fiscalización de las entidades federativas. 
Cabe mencionar que el suscrito soy estudiante del programa de Doctorado Interinstitucional en Derecho de la ANUIES (Asociación Nacional de Universidades e Instituciones de Educación Superior) de la región centro-occidente la cual comprende las Universidades Autónomas de los siguientes Estados: Nayarit, Guanajuato, Michoacán, Aguascalientes y Colima, dicha investigación se esta llevando acabo en la línea de derecho constitucional. Es de mencionar que el posgrado tiene reconocimiento nacional PNPC (Programa Nacional de Posgrados de Calidad), avalado con el reconocimiento oficial de las Instituciones Educativas como lo son CONACYT (Consejo Nacional de Ciencia y Tecnología), organismo público descentralizado de la Administración Pública Federal, integrante del Sector Educativo, responsable de elaborar las políticas de ciencia y tecnología en México.  
Con fundamento legal en lo dispuesto en el artículo 6 y 8 de la Constitución Política de los Estados Unidos de Mexicanos y su ley reglamentaria le solicito sea tan amable de proporcionarme la información que corresponde a la última década, es decir del 2000 al 2010, para precisar los datos solicitados se acompaña el siguiente cuestionario.
1.- ¿Cuantos paridos conforman la cámara de diputados?
2.- ¿Cual es el porcentaje de cada grupo político que integra el Congreso del Estado?
3.- ¿Son del mismo partido político el grupo mayoritario en la cámara y el ejecutivo?
4.- ¿Numero de integrantes y partido político que integran las comisiones legislativas?
5.- ¿Con que criterio se reparten las presidencias de las comisiones legislativas dentro de la cámara de diputados?
6.- ¿Cuáles son las facultades jurídicas, administrativas y técnicas de los órganos de fiscalización?
7.- ¿Cual es el presupuesto de que dispone de las entidades de fiscalización?
8.- ¿Cual es el periodo de ejercicio del titular de las entidades de fiscalización o bien es inamovible?
9.- ¿Cuántas recomendaciones se han formulado y de que carácter son (Penales, Administrativas o Resarcitoria)?
10.- ¿Cuáles recomendaciones y de que clase (Penales, Administrativas o Resarcitoria) se han hecho efectivas?
11.- ¿Cuál es el número de investigaciones y acciones realizadas que en la práctica se han hecho efectivas?
12.- ¿Cuál es el porcentaje del gasto público auditado?
13.- Cual es el faltante de recursos públicos auditados, en relación con la ley de ingresos y el presupuesto de egresos?
14.- ¿Cuáles han sido el resultado de las votaciones sobre los dictámenes de la cuenta pública?
Sin otro particular, quedo a sus órdenes y agradezco de ante mano las atenciones que se sirva prestar a esta petición y que no dudo que los resultados serán positivos y acordes a los fines académicos planteados.
Atentamente. 
Sufragio efectivo no reelección.
XXXXXXXXXXXXXXXXXXXXXXXXXXXXXXXXXXXXXXXXXXXXXXXXXXXXXXXXXXXXXXXXXXXX
XXXXXXXXXXXXXXXXXXXXXXXXXXXXXXXXXXXXXXXXXXXXXXXXXXXXXXXXXXXXXXXXXXXX
XXXXXXXXXXXXXXXXXXXXXXXXXXXXXXXXXXXXXXXXXXXXXXXXXXXXXXXXXXXXXXXXXXXX
XXXXXXXXXXXXXXXXXXXXXXXXXXXXXXXXXXXXXXXXXXXXXX.</t>
  </si>
  <si>
    <t>Asamblea Legislativa del Distrito Federal| Contaduría Mayor de Hacienda de la Asamblea Legislativa del D.F.</t>
  </si>
  <si>
    <t>Nayarit</t>
  </si>
  <si>
    <t>3100000016312</t>
  </si>
  <si>
    <t>Información sobre la dependiencia encargada de brindar educación a nivel licenciatura dentro del reclusorio preventivo norte del Distrito Federal</t>
  </si>
  <si>
    <t>Educación</t>
  </si>
  <si>
    <t>34</t>
  </si>
  <si>
    <t>3100000016412</t>
  </si>
  <si>
    <t>3100000016512</t>
  </si>
  <si>
    <t>Número actual e históricos anuales de pensionados del gobierno del df
Monto anual actual e históricos de la nómina de pensionados del gobierno del df</t>
  </si>
  <si>
    <t>Oficialía Mayor del Gobierno del Distrito Federal</t>
  </si>
  <si>
    <t>3100000016612</t>
  </si>
  <si>
    <t>Para los viajes al extranjero en el 2010 de los Comisionados del INFODF, quiero la fecha en la que documentaron la compra con la aerolínea. Por ejemplo: supongamos que Oscar Guerra se fue a Brasil en el 2010 en el mes de Octubre, ustedes me dirán: "la compra del boleto de avión -con recursos públicos- se hizo en el mes de Agosto.  No necesito copias, sólo saber la fecha en la que se compró el boleto de los viajes internacionales de los 5 comisionados durante el ejercicio 2010.</t>
  </si>
  <si>
    <t>24/02/2012</t>
  </si>
  <si>
    <t>3100000016712</t>
  </si>
  <si>
    <t>Quiero saber cuál es el monto que se dará a cada uno de los comisionados que no se queden en el INFODF una vez terminado su encargo público en el próximo mes de marzo. Se les dará algún finiquito, compensación, fondo de ahorro, apoyo u otro?</t>
  </si>
  <si>
    <t>27/02/2012</t>
  </si>
  <si>
    <t>3100000016812</t>
  </si>
  <si>
    <t xml:space="preserve">si un funcionario público modifica un archivo publicado en la página de transparencia de alguno de los entes obligados, es decir, si hay un archivo pdf publicado en un portal y un día aparece un archivo con el mismo nombre pero con otro contenido,
1. ¿Quien lo hace está cometiendo algún delito?
2. Si el punto 1 es afirmativo, ¿que delito es? ¿cómo se tipifica? ¿es del fuero federal o del común?
3. El funcionario que modifica un archivo publicado, ¿qué sanción debe recibir?, ¿Quién debe aplicar la sanción?, ¿cuánto tiempo debe pasar entre la denuncia del hecho y la aplicación de la sanción?
</t>
  </si>
  <si>
    <t>3100000016912</t>
  </si>
  <si>
    <t>nombre y puesto del funcionario público responsable de la publicación de los contratos de prestación de servicios con empresas firmados por la coordinación de modernización administrativa de la contraloría general del gobierno del distrito federal</t>
  </si>
  <si>
    <t>Contraloría General del Distrito Federal</t>
  </si>
  <si>
    <t>3100000017012</t>
  </si>
  <si>
    <t xml:space="preserve">Se informe si existe algun juicio administrativo, civil o de cualquier otra indole relacionado con el inmueble con folio matriz 343762, del REgistro Público de la Propiedad, correspondiente al departamento y/o despacho 301 del edificio en condominio ubicado en la Av. Insurgentes Sur, número 1855, Colonia Gualadupe Inn, Delegación Alvaro Obregón, y en caso de que si exista se proporcione la información en medio magnetico.  </t>
  </si>
  <si>
    <t>3100000017112</t>
  </si>
  <si>
    <t>Por este medio me permito solicitar que la PGJDF me permita conocer el expediente que le ha sido entregado del proceso que sigue contra la Sra. Lorena Gonzalez Hernandes acusada del secuestro de Fernando Marti.
Deseo conocer el expediente incluyendo el material que ha presentado la PGJDF como material probatorio de la acusación.</t>
  </si>
  <si>
    <t>3100000017212</t>
  </si>
  <si>
    <t>Hola por este medio me permito solicitar de uds. la siguiente información que obra en poder de la SEP delDF:1.- Listado de escuelas por nivel de educación del DF2.- Esta información de modo georeferenciado3.- En caso de ser posible deseo que esta información pueda ser entregada en formato de algun programa quepermita su acceso por sistemas georeferenciados como el autocad arcgis,arcview,mapinfo,etc.La respuesta me la pueden enviar a esta dirección de correo y desde luego, en caso de que sea demasiado grande el archivo les ruego me den las indicaciones necesarias para recogerlo.</t>
  </si>
  <si>
    <t>3100000017312</t>
  </si>
  <si>
    <t xml:space="preserve">Estudie la Licenciatura de Sociología en la UNAM y actualmente estoy desempleado.
¿Estoy interesado en saber dónde puedo acudir a dejar mi currículo para ser candidato a alguna de las vacantes que ofrezca el instituto?
¿También quisiera saber si cuentan con algún correo electrónico o alguna pagina de internet donde me pueda postular para las vacantes libres?
Y por ultimo de ser posible quisiera saber las vacantes que actualmente tiene el instituto.
Espero su respuesta. Gracias
***********
</t>
  </si>
  <si>
    <t>3100000017412</t>
  </si>
  <si>
    <t>REQUIERO POR PARTE DE SSP DEL DF EL HISTORICO DE LOS ULTIMOS 5 AÑOS EL ROBO MENSUAL A AUTOTRANSPORTE DE CARGA</t>
  </si>
  <si>
    <t>28</t>
  </si>
  <si>
    <t>3100000017512</t>
  </si>
  <si>
    <t>Número total y nombres de los panteones existentes en el DF.
Número de población que ocupa cada uno de los panteones de la Ciudad de México.
Capacidad y disponibilidad de cada uno de los panteones existentes en la Ciudad del México.</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</si>
  <si>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</si>
  <si>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3100000017612</t>
  </si>
  <si>
    <t>3100000017712</t>
  </si>
  <si>
    <t xml:space="preserve">Por este medio me permito solicitar de uds. su valioso apoyo para que la Delegación Iztapalapa me permita conocer:
1.- La localización,georeferenciada, de la red secundaria de agua potable y  drenaje-alcantarillado de la delegación.
2.- La distribución,semanal,mensual y anual, de pipas de abasto de agua por colonias,escuelas,mercados,o,en sintesis, por tipo de usuario.
3.- los costos semanales,mensuales y anuales,del 2011, de dicha distribución.
  El primer item deseo conocerlo en formato de algun sistema georeferenciado que permita facilitar,tanto para la delegación cuanto para mí mismo, el análisis de dicha información. Estos sistemas georeferenciados pueden ser del formato autocad,arview,mapinfo,argis,etc.
</t>
  </si>
  <si>
    <t>Delegación Iztapalapa| Sistema de Aguas de la Ciudad de México</t>
  </si>
  <si>
    <t>3100000017812</t>
  </si>
  <si>
    <t xml:space="preserve">me permito solicitar de ud. la siguiente información que compete a  la delegación tlalpan:
1.- Listado de los proyectos que ha promovido desde 2006 en la delegación para la instalación de sistemas de captación de agua de lluvia en casas,edif. públicos o escuelas de acuerdo al tipo de edificio.
2.- Costo total y  por caso de esas instalaciones.
3.- Empresa responsable de esos proyectos o programas.
4.- Capacidad instalada y observada de la lluvia captada.
5.- Impacto del uso de estos sistemas en la delegación y  en cada zona
6.- Número de pipas que proveen de agua a zonas con poco o nulo abastecimiento de agua. Número,beneficiarios y costo unitario por semana durante 2011.
7.- Empresas particulares proveedoras de las pipas y  del líquido distribuído. Evolución semanal de la entrega por empresa y número de beneficiarios según si se trata de escuelas o  familias.
</t>
  </si>
  <si>
    <t>Delegación Tlalpan</t>
  </si>
  <si>
    <t>3100000017912</t>
  </si>
  <si>
    <t>SOLICITO SE ME PROPORCIONE LA RELACIÓN POR DELEGACIÓN DEL GRADO DE CUMPLIMIENTO EN INFORMACIÓN DE OFICIO DEL ÚLTIMO PERIODO EVALUADO.
ASIMISMO, SE ME DE A CONOCER EL NOMBRE DE LA DEPENDENCIA DEL GOBIERNO CENTRAL DEL DF QUE DIO CUMPLIMIENTO AL 100% EN INFOMACIÓN DE OFICIO EN CUANTO AL ÚLTIMO PERIODO EVALUADO.</t>
  </si>
  <si>
    <t>28/02/2012</t>
  </si>
  <si>
    <t>3100000018012</t>
  </si>
  <si>
    <t>Quisiera que me informaran sobre
el gasto en el blindaje de los automóviles 
del Jefe de Gobierno del D.F. Marcelo 
Ebrard.</t>
  </si>
  <si>
    <t>Jefatura de Gobierno del Distrito Federal| Secretaría de Seguridad Pública</t>
  </si>
  <si>
    <t>3100000018112</t>
  </si>
  <si>
    <t>Copia simple y/o archivo electrónico en el que conste la vista otorgada a la parte recurrente en el recurso de revisión 1614/2011, por el término de tres días hábiles, a efecto de que manifestara lo que a su derecho conviniera, en términos de lo dispuesto por el inciso A), I del numeral TRIGÉSIMO CUARTO del Acuerdo mediante el cual se aprueba el procedimiento para la recepción, sustanciación, resolución y seguimiento de los recursos de revisión interpuestos ante el Instituto de Acceso a la Información Pública del Distrito Federal, publicado en la Gaceta Oficial del Distrito Federal el 27 de diciembre de 2010.
Tratándose de un procedimiento de observancia obligatoria para la Dirección Jurídica y Desarrollo Normativo y de otras Unidades Administrativas del Instituto de Acceso a la Información Pública y Protección de Datos Personales del Distrito Federal, solicito únicamente para el caso de que la información no se encuentre en los archivos de dicho Ente Obligado, copia simple de la resolución que emita el Comité de Transparencia, confirmando la inexistencia del documento, en términos de lo que dispone el último párrafo del artículo 50 de la Ley de Transparencia y Acceso a la Información Pública del Distrito Federal.</t>
  </si>
  <si>
    <t>3100000018212</t>
  </si>
  <si>
    <t>SOLICITO QUE SE ME INFORME DE LOS AÑOS 2000 A 2012 CUANTAS SOLICITUDES DE INFORMACION PUBLICA HUBO POR CADA AÑO, CUANTOS RECURSOS DE REVISION. POR CADA DIRECCION GENERAL ASI COMO DE LA SECRETARIA PARTICULAR Y DE LAS OFICINA DE ASESORES DE COMUNICACION SOCIAL Y DE SEGURIDAD PUBLICA</t>
  </si>
  <si>
    <t>48</t>
  </si>
  <si>
    <t>3100000018412</t>
  </si>
  <si>
    <t>Se adjunta solicitud.</t>
  </si>
  <si>
    <t>3100000018512</t>
  </si>
  <si>
    <t xml:space="preserve">Solicito se me oriente y me digan a que instancia o ente público dirigirla de la siguiente pregunta.
Cuento con un contrato privado de compra venta de un terrero y quiero regularizarlo y obtener mis escrituras públicas  </t>
  </si>
  <si>
    <t>23/02/2012</t>
  </si>
  <si>
    <t>3100000018612</t>
  </si>
  <si>
    <t>EN ATINGENCIA DE LO PREVISTO EN EL NUMERAL 3 DE LA LEY DE TRANSPARENCIA Y ACCESO A LA
INFORMACION PUBLICA DEL DISTRITO FEDERAL, REQUIERO TODA LA INFORMACION GENERADA,
ADMINISTRADA O EN POSESION DE SU ENTE PUBLICO,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t>
  </si>
  <si>
    <t>5642001</t>
  </si>
  <si>
    <t>15/03/2012</t>
  </si>
  <si>
    <t>3100000018712</t>
  </si>
  <si>
    <t>1.- porcentaje de estudiantes de educacion media superior y superior en los ultimos 5 años en el distrito federal de escuelas publicas y de paga.
2.- causas de desercion escolar en estudiantes de educacion media superior y superior en los ultimos 5 años en el distrito federal de escuelas publicas y de paga.
3.- listado de las 20 carreras más demandadas en el distrito federal en el nivel superior en los últimos 5 años.
4.- listado de porcentajes de estudiantes que ingresaron, que fueron rechazados, que egresaron y se titularon en los ultimos cinco años, de la UPN universidad pedagogica nacional unidad ajusco de la carrera de psicologia educativa de turno matutino y vespertino
5.- en que numero se ubico la carrera de psicologia educativa de la universidad pedagogica nacional unidad ajusco, en demanda para ingresar en los ultimos cinco años
6.- listado de las 20 carreras menos demandadas en ingreso de nivel superior en la ciudad de mexico, en los ultimos cinco años y porcentajes 
7.- factores involucrados en la toma de desicion o eleccion de carrera en estudiantes que ingresaron al nivel superior en la ciudad de mexico en los ultimos cinco años y sus porcentajes</t>
  </si>
  <si>
    <t>Instituto de Educación Media Superior del Distrito Federal| Universidad Autónoma de la Ciudad de México</t>
  </si>
  <si>
    <t>25</t>
  </si>
  <si>
    <t>3100000018812</t>
  </si>
  <si>
    <t xml:space="preserve">SOLICITO LAS GRABACIONES DE TRES CAMARAS DE SEGURIDAD. LA PRIMERA UBICADA EN  EN DR ARCE ESQUINA CON DR ANDRADE, LA SEGUNDA UBICADA EN  DR DURAN ESQUINA DR ANDRADE   Y LA TERCERA UBICADA EN  DR VERTIZ Y DR ARCE, DEL DIA 15 DE FEBRERO DEL 2012  ENTRE LAS 15:00HRS Y 16:30HRS  </t>
  </si>
  <si>
    <t>3100000018912</t>
  </si>
  <si>
    <t>EN ATINGENCIA DE LO PREVISTO EN EL NUMERAL 3 DE LA LEY DE TRANSPARENCIA Y ACCESO A LA
INFORMACION PUBLICA DEL DISTRITO FEDERAL, REQUIERO TODA LA INFORMACION GENERADA,
ADMINISTRADA O EN POSESION DEL INFODF,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t>
  </si>
  <si>
    <t>16/03/2012</t>
  </si>
  <si>
    <t>19</t>
  </si>
  <si>
    <t>3100000019012</t>
  </si>
  <si>
    <t>¿Cuántos recursos de revisión tienen registrados a partir de la entrada en vigor de la ley de transparencia del Distrito Federal  hasta el dia de hoy?, desglosada dicha información por mes y año.</t>
  </si>
  <si>
    <t>05/03/2012</t>
  </si>
  <si>
    <t>3100000019112</t>
  </si>
  <si>
    <t xml:space="preserve">Cuantas mujeres y cuantos hombres han sufrido maltrato por violencia intrafamiliar entre 2009 y 2012
Cuantas mujeres y hombres han denunciado maltrato fisico, psicologico, sexual o abandono entre 2009 y 2012
Cuantos casos por violencia intrafamiliar se han denunciado
Cual es el tratamiento que se les da en su institución
cuales son indicadores con que cuente su institución para medir la violencia intrafamiliar 
Quien es el responsable de la atención de este tipo de denuncias por delegación
cuantas asociaciones atienden en el DF el problema de violencia intrafamiliar
</t>
  </si>
  <si>
    <t>Procuraduría General de Justicia del Distrito Federal| Instituto de las Mujeres del Distrito Federal| Secretaría de Desarrollo Social</t>
  </si>
  <si>
    <t>37</t>
  </si>
  <si>
    <t>3100000019212</t>
  </si>
  <si>
    <t xml:space="preserve">LIC. OMAR CORTÉS ROJAS.
DIRECTOR JURÍDICO DE DESARROLLO NORMATIVO DEL INSTITUTO DE ACCESO A LA INFORMACIÓN PÚBLICA Y PROTECCIÓN DE DATOS PERSONALES DEL DISTRITO FEDERAL.  
PRESENTE.
            Por este conducto, atento al expediente RR. 370/2011, me doy por enterado de todas y cada una de las partes que conforman la resolución dictada el 26 de enero del 2012; siendo que en la misma se ordenó se diera intervención al titular del Consejo de la Judicatura del Distrito Federal a fin de que inicie el procedimiento de responsabilidad, en esa medida, solicito respetuosamente, se me informe por medio de este correo, cuál es el cumplimiento que el titular referido ha dado a lo ordenado en tal resolución. De la misma forma, se me indique de ser posible, quién es el encargo de brindar la información que he solicitado al Tribunal Superior de Justicia del Distrito Federal y que aún no se ha rendido; lo anterior es de suma relevancia para el suscrito, para generar la seguridad que todo gobernado tiene o debe tener respecto la aplicación de la normatividad vigente.         
            Sin otro particular, aprovecho el presente para enviarle un saludo cordial.
México Distrito Federal, a 09 de febrero del 2012
Atentamente. 
JESUS EZEQUIL MARTINEZ.
</t>
  </si>
  <si>
    <t>3100000019312</t>
  </si>
  <si>
    <t>Cuántas pipas se entregan en el DF por delegación / colonia como ayuda para el abastecimiento de agua.</t>
  </si>
  <si>
    <t>3100000019412</t>
  </si>
  <si>
    <t>En atingencia de lo previsto en el numeral 3 de la ley de transparencia y acceso a la información pública del Distrito Federal, requiero toda la información generada, administrada o en posesión de su ente público, desde enero del año 2007 a la fecha de presentación de esta solicitud, ya sea que obren en documentos como lo son: expedientes, reportes, actas, estudios, resoluciones, oficios, correspondencia, acuerdos, directivas, directrices, circulares, contratos, convenios, instructivos, notas, memorandos, estadísticas o bien cualquier otro registro en posesión del ente público, así como todo archivo, registro o dato contenido en cualquier medio de almacenaje de información, ya sea electrónico, magnético, químico, físico o biológico en posesión del ente público. Incluyendo la totalidad de la información pública de oficio publicada en su portal de transparencia, en medio electrónico gratuito.</t>
  </si>
  <si>
    <t>3100000019512</t>
  </si>
  <si>
    <t>por favor necesito la resolución del recurso 2137/2011, donde se resuelve que el parentesco entre servidores de una misma entidad sí es información pública.</t>
  </si>
  <si>
    <t>CT revocó la clasificación ordenó la versión pública.</t>
  </si>
  <si>
    <t>3100000019612</t>
  </si>
  <si>
    <t>quisiera que me informen a donde puedo dirigirme para obtener información sobre los valores de la tierra de 1990 a la fecha, particularmente en las colonias Condesa, Polanco y Roma, en el DF para un estudio que estoy realizando.</t>
  </si>
  <si>
    <t>3100000019712</t>
  </si>
  <si>
    <t xml:space="preserve">EN ATINGENCIA DE LO PREVISTO EN EL NUMERAL 3 DE LA LEY DE TRANSPARENCIA Y ACCESO A LA
INFORMACION PUBLICA DEL DISTRITO FEDERAL, REQUIERO TODA LA INFORMACION GENERADA,
ADMINISTRADA O EN POSESION DE SU ENTE PUBLICO,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 </t>
  </si>
  <si>
    <t>3100000019812</t>
  </si>
  <si>
    <t>Solicito el Cuaderno estadístico delegacional de Xochimilco del año 2010</t>
  </si>
  <si>
    <t>Fomento a las actividades económicas</t>
  </si>
  <si>
    <t>Delegación  Xochimilco</t>
  </si>
  <si>
    <t>29/02/2012</t>
  </si>
  <si>
    <t>3100000019912</t>
  </si>
  <si>
    <t>Quiero saber las estadísticas por mes desde que inició el INFOMEX hasta la fecha del número de solicitudes ingresadas a la SSP del DF así como el número de recursos de revisión hechos a la misma.</t>
  </si>
  <si>
    <t>3100000020012</t>
  </si>
  <si>
    <t>Quiero saber cuales son todas las bases de datos o sistemas de datos personales registrados de la SSP del DF ante el INFODF.</t>
  </si>
  <si>
    <t>3100000020112</t>
  </si>
  <si>
    <t xml:space="preserve">ME INTERESA SABER SI LA EMPRESA INGENIERIA Y GESTION INMOBILIARIA S.A. DE C.V. TIENEN CELEBRADOS CONTRATOS CON EL GOBIERNO DEL DISTRITO FEDERAL O SUS DELEGACIONES, EN QUE REGIMEN SE ENCUENTRAN ESTOS CONTRATOS A QUE PLAZOS Y POR QUE MONTOS, EN QUE LUGAR SE LLEVA A CAVO EL OBJETO DE DICHOS CONTRATOS, MODO DE PAGO A ESTA EMPRESA Y EN CASO DE QUE HAYA OTORGADO GARANTIA PARA LA CELEBRACION DE DICHOS CONTRATOS EN QUE CONSISTIO DICHA GARANTIA, DOMICILIO DE LA AMPRESA Y REGISTRO FEDERAL DE CONTRIBUYENTES, </t>
  </si>
  <si>
    <t>Oficialía Mayor del Gobierno del Distrito Federal|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</si>
  <si>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36</t>
  </si>
  <si>
    <t>3100000020212</t>
  </si>
  <si>
    <t>copia de todas las constancias que integran el expediente del recursos de revisión 225/2007</t>
  </si>
  <si>
    <t>23/03/2012</t>
  </si>
  <si>
    <t>31</t>
  </si>
  <si>
    <t>3100000020312</t>
  </si>
  <si>
    <t>copia de todas las constancias que integren el expediente del recurso de revision 225/2007</t>
  </si>
  <si>
    <t>3100000020412</t>
  </si>
  <si>
    <t>copias de todas las constancias que integran el expediente del recurso de revision 646/2009</t>
  </si>
  <si>
    <t>3100000020512</t>
  </si>
  <si>
    <t>copias de todas las constancias que integran el expediente del recurso de revision 809/2009</t>
  </si>
  <si>
    <t>526</t>
  </si>
  <si>
    <t>22/03/2012</t>
  </si>
  <si>
    <t>3100000020612</t>
  </si>
  <si>
    <t>copias de todas las constancias que integran el expediente del recurso de revision 243/2011</t>
  </si>
  <si>
    <t>3100000020712</t>
  </si>
  <si>
    <t>criterios por medio de los cuales declaran o estudios en los cuales determinan los predios expropiados y la causa de utilidad publica, las organizaciones sociales beneficiadas, de estas  sus representantes ante la secretaria de gobierno y la consejeria juridica, cuantos predios han pagado por concepto de indemniacion cuantos aun no se presenta su propietario, cuantos fueron expropiados a favor del invi, y del invi planos y proyectos por los cuales sse intenta construir en esos predios, cronograma, presupuesto y en caso de no haber construccion o causa de utilidad publica mencion y tambien en caso de no cumplir con la utilidad publica documento que avale el incumplimiento. de los años de gestion de este gobierno del distrito federal es decir desde el año 2006 a lo que va del año 2012. en caso de denuncias por la ocupacion de esos predios documento y resolucion. en forma de listado ya que es informacion que el estas dependencias generan, solicito lo envien en archivo electronico a mi correo electronico.</t>
  </si>
  <si>
    <t>Secretaría de Desarrollo Urbano y Vivienda| Secretaría de Gobierno| Consejería Jurídica y de Servicios Legales| Instituto de Vivienda del Distrito Federal</t>
  </si>
  <si>
    <t>01/03/2012</t>
  </si>
  <si>
    <t>3100000020812</t>
  </si>
  <si>
    <t>A QUIEN CORRESPONDA:
Por medio del presente, solicito de la manera más atenta saber el contenido de los manuales de procedimientos internos, operativos, guías, documentos y lineamientos  en los cuales se basan para ejercer sus facultades de comprobación que establezcan tiempo y forma, la Dirección General de Auditorias Directas y de la Subtesorería de Fiscalización de la Tesorería del DF, dependiente de la Secretaria de Finanzas del Gobierno del DF.</t>
  </si>
  <si>
    <t>3100000020912</t>
  </si>
  <si>
    <t xml:space="preserve">En relación  a lo estipulado en la Ley de Transparencia y su Reglamento, solicito me indiquen cuales son las obligaciones que todo Ente tiene en relación al acceso a la información pública y protección de datos personales. Indicarme los fundamentos donde se señalen que deben haber servidores al interior encargados de darle atención a las solicitudes de información y datos personales y requerimientos del INFODF, indicarme si existen perfiles para tales cargos y si solo el personal de estructura puede tener tales funciones o también los prestadores de servicios profesionales.
</t>
  </si>
  <si>
    <t>08/03/2012</t>
  </si>
  <si>
    <t>3100000021012</t>
  </si>
  <si>
    <t xml:space="preserve">Solicito la siguiente información correspondiente al INMUJERES y al INJUVE
1.- Número de solicitudes de información publica y protección de datos personales recibidas desde el 2006 hasta la fecha, por mes.
2.- Los resultados de las evaluaciones a sus portales de internet desde el 2006 hasta la fecha
3.- Numero de recursos de revisión (fecha en que se notifico, no. Recurso, resolución del PLENO, fecha de sesión, y si el Ente cumplió con la misma) desde el 2006 hasta la fecha,
4.- Resultados de los Indices de Transparencia desde el 2006 a la fecha
</t>
  </si>
  <si>
    <t>3100000021112</t>
  </si>
  <si>
    <t xml:space="preserve">EN ATINGENCIA DE LO PREVISTO EN EL NUMERAL 3 DE LA LEY DE TRANSPARENCIA Y ACCESO A LA INFORMACION PUBLICA DEL DISTRITO FEDERAL, REQUIERO TODA LA INFORMACION GENERADA, ADMINISTRADA O EN POSESION DE SU ENTE PUBLICO, DESDE ENERO DEL AÑO 2007 A LA FECHA DE PRESENTACION DE ESTA SOLICITUD, YA SEA QUE OBRE EN DOCUMENTOS COMO LO SON LA TOTALIDAD DE :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
</t>
  </si>
  <si>
    <t>3100000021212</t>
  </si>
  <si>
    <t>Solicito información relativa a la ARMONIZACIÓN CONTABLE A PARTIR DEL MES DE ENERO DEL AÑO 2012. Para efectos de investigación, suplico se turne mi solicitud ante la dependencia competente del Distrito Federal.</t>
  </si>
  <si>
    <t>3100000021312</t>
  </si>
  <si>
    <t>Solicito copia de los resultados de la evaluación de Transparencia y Datos Personales denominado "Mejores Prácticas de Transparencia" de los años 2006 al 2011 obtenidos por la Delegación Iztacalco. Así como las calificaciones obtenidas en cualquier evaluación realizada por el INFODF a la OIP de la Delegación Iztacalco.</t>
  </si>
  <si>
    <t>09/03/2012</t>
  </si>
  <si>
    <t>3100000021412</t>
  </si>
  <si>
    <t>SOLICITO SE ME INFORME POR QUE LA RESPONSABLE DE LA OFICINA DE INFORMACIÓN PÚBLICA NO FIRMA NINGUNA SOLICITUD ATENDIDA POR ESTA  ÁREA, TIENEN VALIDEZ UN DOCUMENTO NO FIRMADO? POR QUE OTRAS DEPENDENCIAS FIRMAN EL OFICIO DE RESPUESTA DE LO SOLICITADO? SI ES TODO LO CONTRARIO EXPLICAR EL FUNDAMENTO</t>
  </si>
  <si>
    <t>3100000021512</t>
  </si>
  <si>
    <t xml:space="preserve">Considerando: 
a) la respuesta a la solicitud de información 0403000030212, en donde la Dirección General Jurídica y de Gobierno, afirma que el procedimiento administrativo CV/OV/150/2011 no ha causado estado.
b) El Oficio Número: DGDD/DPE/CMA/UDT/4694/2011, en donde la Dirección General Jurídica y de Gobierno, informo lo siguiente: “…NO está permitido que continúen los trabajos de construcción de Uxmal 543 Col. Vértiz Narvarte Delegación Benito Juárez México D.F. en tanto no cause ejecutoria el procedimiento administrativo en forma de juicio CV/OV/150/2011”
c) Que el titular de la Dirección General Jurídica y de Gobierno es el Lic. Luis Vizcaíno Carmona, con aspiraciones para ocupar un cargo de elección popular, como se puede apreciar en las siguientes ligas 
http://www.pandf.org.mx/www.transparencia.org.mx/art222/i)/pdfdipsmayper/LuisVizcainoCarmona.pdf 
http://ciudadanosenred.com.mx/metroaldia/rumbo-al-2012-aspirantes-delegado-en-benito-juarez
Podría informarme el Lic. Luis Vizcaíno Carmona, ¿si la obra de Uxmal número 543 Colonia Vértiz Narvarte continua suspendida, clausurada, sin permiso realizar trabajos, etc.?
¿Cómo fue que dicha obra, estando suspendida o clausurada, dejó de ser una demolición total, estado en el que se encontraba el predio cuando fue suspendido el 4 de mayo de 2011, para convertirse en un edificio nuevo con semisótano y dos niveles?
Lic. Luis Vizcaíno Carmona, ayúdenos por favor, no permita más irregularidades en la obra de Uxmal 543 Colonia Vértiz Narvarte en la Delegación Benito Juárez.
Tal vez Usted no tenga conocimiento de esto, pero en el predio en cuestión, se manifestó que se modificaría un edificio de 7 niveles y 24 viviendas, construido en 1971, amparado por la manifestación de construcción RBJB-0085-11. Sin embargo, recientemente el constructor se desistió de dicha manifestación y ahora declaró que construirá un inmueble nuevo de 3 niveles y 9 viviendas, amparado por la manifestación de construcción RBJB-0001-12.
No le parece extraño que primero se afirme que se va a modificar un edificio existente de 7 niveles, y meses después se afirme que se va a construir un edificio nuevo de 3 niveles y 9 viviendas.
El personal a su digno cargo está al tanto de este asunto, pregúnteles, además existen cientos de solicitudes de información en donde es evidente la irregularidad de la obra de Uxmal 543 Colonia Vértiz Narvarte.
http://www.infodf.org.mx/web/index.php?option=com_content&amp;task=view&amp;id=1181&amp;Itemid=217
La Lic. Martha Grez podrá darle mayores referencias.
Por favor, no inmortalice la negligencia (y posible corrupción) de la Delegación Benito Juárez en el edificio de 7 niveles que pretenden construir en Uxmal 543 Colonia Vértiz Narvarte, en ese predio existía una casa de dos plantas.
La SEDUVI no validó el contenido ni la expedición de la Solicitud de Constancia de Zonificación de Uso del Suelo Folio 002945 de 1991, que supuestamente amparaba derechos adquiridos por 7 niveles y 24 viviendas para el predio de Uxmal 543 Colonia Vértiz Narvarte.
Muchas gracias.
Anexo fotografías de Uxmal 543 para su superior conocimiento.
</t>
  </si>
  <si>
    <t>Delegación Benito Juárez</t>
  </si>
  <si>
    <t>3100000021612</t>
  </si>
  <si>
    <t xml:space="preserve">GOBIERNO DEL DISTRITO FEDERAl              
SECRETARIA DE FINANZAS            
TESORERIA DEL DISTRITO FEDERAL.
         Con fundamento en el articulo 6 de la Constitución Politica de los Estados Unidos Mexicanos y 63 de la Ley Federal de Transparencia y Acceso a la Información Publica Gubernamental de la manera mas respetuosa, a continuación me permito solicitar a esa autoridad fiscal,  me proporcione la  información  que abajo se detalla, respecto del IMPUESTO PREDIAL contenido, listado y detallado, en la Legislación Tributaria del Distrito Federal, que grava a los predios urbanos y rústicos y sus propietarios y poseedores por algún titulo, sean personas físicas y/o personas morales; igualmente sea propiedad o posesión Publica y/o privada:
PADRONES
 Informe esa Autoridad Fiscal, al que suscribe, 
1.-Si existe Padrón, de predios y sus propietarios y/o sus poseedores; asi como sus clasificaciones, especificaciones e identificaciones.
2.-Numero total de predios urbanos y rústicos en el Distrito Federal.
3.-Numero Total de contribuyentes del Impuesto Predial en el Distrito Federal,  señalando, cuantos en número, por persona física y persona moral.
4.-Numero total de predios urbanos y/o rústicos de propiedad privada, clasificados por persona física y persona moral.
5.- Número total de predios urbanos y/o rústicos de propiedad pública, clasificados por nivel de Gobierno, ya sea Federal, Estatal o Municipal.
6.-Numero total de predios y número total de contribuyentes ubicados y  clasificados por Delegación Politica del Distrito Federal debiendo señalar los que corresponden por cada una de las Delegaciones del Distrito Federal.
7.-Numero total de predios de propiedad o posesión  individual.
8.- Número total de predios urbanos y rústicos con cuenta catastral.
9.- Número total de predios urbanos y rústicos sin cuenta catastral.
10.- Número total de predios urbanos y rústicos con cuenta catastral, clasificados por Delegación Politica del Distrito Federal.
11.-Numero total de contribuyentes registrados en condominios o copropiedades, por delegación política del Distrito Federal.
12.- Número total de predios subdivididos con cuenta catastral de condominios o copropiedades, por delegación política del Distrito Federal.
13.- Número Total de contribuyentes del Impuesto Predial en el Distrito Federal, por persona física de la tercera edad, incapacitados, madres solteras, o que reciban un subsidio por alguna causa similar.
14.- Número total de predios y contribuyentes exentos del pago del impuesto predial; asi como cuanto significa en cantidades de dinero las que se encuentren exentas, o aquellas que por algún motivo y causa legal no son objeto y sujetos del impuesto predial, señalando el importe de lo que significa en cantidades tanto en el valor catastral del predio, como la cantidad exenta a pagar
15.- En su caso información de la estructuras de los padrones de los predios sean estos que están  clasificados como urbanos,  rusticos o cualquier otro concepto de división oclasificacion.
       RECAUDACION
1.- Ingresos totales programados  para el ejercicio fiscal de 2010  en la Ley de Ingresos para el Distrito Federal.
2.-  Ingresos y Recaudación total  Obtenida en el ejercicio fiscal de 2010.
3.-Ingresos totales programados para el ejercicio fiscal de 2011. en la Ley de Ingresos para el Distrito Federal.
4.- Ingresos  y Recaudación  total obtenidos durante el ejercicio fiscal de 2011.
5.- Ingresos y recaudación obtenida  por concepto de Impuesto Predial durante el ejercicio fiscal de 2010.
6.- Porcentaje que representa la recaudación e ingresos obtenidos durante el año 2010,  por concepto de impuesto predial, frente a la Recaudación e ingresos del  total programado en la Ley de Ingresos para el mismo ejercicio fiscal de 2010,  y total  obtenidos para el mismo ejercicio fiscal de 2010.
7.- Ingresos y Recaudación total  Obtenida por concepto de impuesto predial,  en el ejercicio fiscal de 2010. Por Delegación Politica del Distrito Federal.
8.- Ingresos  y Recaudación  total obtenidos por concepto de Impuesto Predial,  durante el ejercicio fiscal de 2011. Por Delegación Politica del Distrito Federal.
9.-Respecto de la Recaudación obtenida  por impuesto Predial en cada Delegación Del Distrito Federal, porcentajes que representan, cada una de ellas, frente a la recaudación Total por concepto de impuesto Predial.
10.- Cantidad total que por concepto de subsidios, se otorga a los contribuyentes de la tercera edad, madres solteras, incapacitados o inhabilitados, o que reciban un subsidio por alguna causa similar. importe de lo que significa en cantidades: tanto en el valor catastral del predio, como la cantidad exenta a pagar
11.-En el caso de aquellos predios y sujetos exentos total o parcial a pagar impuesto predial cual es el  importe de lo que significa en cantidades: tanto en el valor catastral del predio, como la cantidad exenta a pagar
Finalmente agradezco a ustedes su puntual respuesta y para el caso de que esa autoridad no sea la competente, o por alguna razon  de tipo legal o juridica no den respuesta ded igual forma me lo hagan saber.
</t>
  </si>
  <si>
    <t>3100000021712</t>
  </si>
  <si>
    <t>Solicito me proporcione la informacion   de sus informes anuales de actividades por los años 2006 al 2011 en los que pueda conocer:
1. ¿Cuántos recursos de revision resolvieron por año?
2.¿Cuántos servidores públicos o autoridades han sancionado por año? 
3.¿Cuántas sanciones economicas administrativas han impuesto?.</t>
  </si>
  <si>
    <t>3100000021812</t>
  </si>
  <si>
    <t>Hola por este medio me permito solicitar de uds. la siguiente información que obra en poder de la SEP delDF:1.- Listado de escuelas por nivel de educación del DF2.- Esta información de modo georeferenciado3.- En caso de ser posible deseo que esta información pueda ser entregada en formato de algun programa quepermita su acceso por sistemas georeferenciados como el autocad arcgis,arcview,mapinfo,etc. La respuesta me la pueden enviar a esta dirección de correo y desde luego, en caso de que sea demasiado grande el archivo les ruego me den las indicaciones necesarias para recogerlo</t>
  </si>
  <si>
    <t>Secretaría de Educación del Distrito Federal</t>
  </si>
  <si>
    <t>0</t>
  </si>
  <si>
    <t>3100000021912</t>
  </si>
  <si>
    <t>1.- saber cual fue la causa legal que causo que el director de juridico y gobierno contestara la solicitud de informacion publica 0408000034512,en donde se solicita informacion referente a un desalojo que encabezo el Licenciado daniel ponce adscrito a la direccion de jurico de la delegacion en donde este servidor publico,se equivoco y desalojo a otra casa,y dio ordenes de golpear a la persona que se encontraba en el domicilio,amedrentandolo de meterlo a la carcel si le encontraban drogas en su casa o armas de fuego,realizando daños en propiedad ajena y un desalogo ilegal , ya que esta el momento la delegacion no ha dejado que netren el la casa desalojada.
2.- saber que informacion tiene el director de juridico y gobierno de este ente obligado , referente a la queja interpuesta ante la comision de los derechos humanos del d.f.,y en su caso saber si esta comision le solicito por escrito que no realizara cateos sin permiso ni desalogos ilegales.
3.- saber el director antes mencionado fue contactado por  la diputada alicia tellez del pri,y en su caso saber si en uso de sus facultades la diputada le menciono de este suceso inedito arriba mencionado (desalojo ilegal)y abuso de poder a este director de juridico y gobierno de IZTACALCO .
4.- saber que domicilio tenia la casa que en realidad tenia que ser desalogada, y en su caso saber que documentos ,fundaban el proceder de este acto admnistrativo.
5.- saber si el delegado francisco sanchez sabe de este suceso,que realizo con tintes de equivocacion la direccion de juridico, al predio mencionado.
6.- saber si la contraloria del d.f. y la fizcalia para servidores publicos es competente para este caso arriba mencionado , en funcion de responsabilisar a los servidores publicos inmiscuidos.
7.-solicito saber si me pueden dar una cita en el tribunal de lo contencioso administravo,y tribunal superior de justicia, para denunciar estas irregularidades mencionadas en lineas enteriores
8.-saber si la defensoria de ofico de la unam,puede intervenir en este asunto</t>
  </si>
  <si>
    <t>Delegación Iztacalco| Contraloría General del Distrito Federal| Tribunal de lo Contencioso Administrativo| Tribunal Superior de Justicia del Distrito Federal</t>
  </si>
  <si>
    <t>02/03/2012</t>
  </si>
  <si>
    <t>3100000022012</t>
  </si>
  <si>
    <t>1.- saber si en los registros de la direccion de desarrollo urbano de este ente obliga , existe,algun registro , refrente a la equivocacion que tuvo el director de esta area al emitir planos  incorrecto ,se los expidoieron al licenciado daniel ponce de la direccion de jurico de esta misma delegacion a efecto de que realizara un desalojo en la cerrada de sabinos colonia santanita ,el 8 de febrero de esta anualidad, ya que asi lo hicieron saber estas autoridades a los incorrectamente despojados de su inmueble.y en sucaso saber en que se baso el error antes mencionado , que causo hasta hoy la temeraria situacion de dejar a una familia sin techo
2.-saber cuantas diligencias de desalojo realizo el licenciado daniel ponce de la direccion de juridico el 8 de febrero de esta anualidad y saber cual fue el resultado de cada una de ellas .
3.- saber si laboro el licenciado daniel ponce laboro el dia antes indicado en la delegacion iztacalco y si cobro por estar laborando
4.- saber si este li8cenciado arriba mencionado a tenido quejas en contraloria interna de la delegacion iztacalco , por abuso de poder robo allanamiento de morada lesiones  y desalojos ilegales.
5.- saber que personal de la delegacion fue asignado para acompañar al licenciado daniel ponce a la diligencia de desalogo que incorrectammente realizo a otro domicilio ubicado en cerrada de sabinos en la colonia santaanita,nombres  y cargos,todo esto en IZTACALCO</t>
  </si>
  <si>
    <t>Delegación Iztacalco| Contraloría General del Distrito Federal</t>
  </si>
  <si>
    <t>3100000022112</t>
  </si>
  <si>
    <t>1.-saber si tiene conocimiento el delegado de iztacalco de cual fue el error ,en el que incurrio ladireccion general de juridico y gobierno y el licencido daniel ponce adscrito a la direccion de juridico de este ente obligado, al desalogar una casa erroneamente,con fuerza publica, el 8 de febrero de 2012 en cerrada de sabinos colonia santaanita</t>
  </si>
  <si>
    <t>3100000022212</t>
  </si>
  <si>
    <t xml:space="preserve">RESPECTO DE LOS RECURSOS DE REVISON QUE EL SUSCRITO  INTERPUSE ANTE EL INSTITUTO DE ACCESO A LA INFORMACIÓN PÚBLICA DEL DISTRITO FEDERAL EN CONTRA  DEL ENTE PUBLICO DENOMINADO DELEGACION XOCHIMILCO DURANTE EL AÑO 2010, MISMOS QUE LES DIO VISTA A LA CONTRALORIA GENERAL DEL D.F. A EFECTO DE QUE DETERMINE LO QUE EN DERECHO CORRESPONDA, AL HABER QUEDADO ACREDITADA LA FALTA DE RESPUESTA Y/O OMISION A LAS SOLICITUDES DE INFORMACIÓN OBJETO DE LOS RECURSO DE REVISIÓN, CON FUNDAMENTO EN LOS ARTÍCULOS 80, ÚLTIMO PÁRRAFO, Y 81, FRACCIÓN IV, EN RELACIÓN CON EL DIVERSO 93, FRACCIONES II Y III, DE LA LEY DE TRANSPARENCIA Y ACCESO A LA INFORMACIÓN PÚBLICA DEL DISTRITO FEDERAL, QUE A CONTINUACION RELACIONO.
370/2010, 325/2010, 327/2010, 329/2010, 331/2010, 325/2010, 334/2010, 332/2010, 314/2010, 312/2010, 337/2010, 355/2010, 365/2010, 323/2010, 325/2010, 320/2010, 318/2010, 316/2010, 310/2010, 308/2010, 293/2010, 291/2010, 295/2010, 289/2010, 271/2010, 346/2010, 322/2010, 326/2010, 324/2010, 360/2010, 354/2010, 328/2010, 346/2010, 335/2010, 333/2010, 330/2010, 328/2010, 288/2010, 290/2010, 292/2010, 294/2010, 296/2010, 309/2010, 311/2010, 313/2010, 315/2010, 317/2010, 319/2010, 321/2010, 108/2010, 263/2010, 284/2010,
EL ACCESO A LA INFORMACION PÚBLICA DE:
1.- DE LAS RESOLUCIONES QUE HA LA FECHA DE LA PRESENTE SOLICITUD HA EMITIDO LA CONTRALORIA GENERAL DEL GOBIERNO DEL DISTRITO FEDERAL DE ESTOS.
2.- DEL SEGUIMIENTO QUE A LA FECHA HA REALIZADO EL INSTITUTO DE ACCESO A LA INFORMACIÓN PÚBLICA DEL DISTRITO FEDERAL PARA VIGILAR EL DEBIDO  CUMPLIMIENTO DE LAS RESOLUCIONES EMITIDAS POR LA CONTRALORIA GENERAL DEL DISTRITO FEDERAL DE DE TODOS Y CADA UNO DE LOS RECURSOS DE REVISION MATERIA DE LA PRESENTE SOLICITUD
3.- DEL INFORME SEMESTRAL QUE LA CONTRALORIA GENERAL DEL GOBIERNO DEL DISTRITO FEDERAL LE HA RENDIDO  RESPECTO DEL CUMPLIMIENTO A LO ORDENADO EN LAS RESOLUCIONES DE TODOS Y CADA UNO DE LOS RECURSOS DE REVISION MATERIA DE LA PRESENTE SOLICITUD AL INSTITUTO DE ACCESO A LA INFORMACIÓN PÚBLICA DEL DISTRITO FEDERAL.
4.- DEL O LOS ACTOS ADMINISTRATIVOS QUE EL INSTITUTO DE ACCESO A LA INFORMACIÓN PÚBLICA DEL DISTRITO FEDERAL REALIZARA EN CASO DE NO EXISTIR NINGUN INFORME EMITIDO POR LA CONTRALORIA GENERAL DEL DISTRITO FEDERAL RESPECTO DE LAS RESOLUCIONES RELACIONADAS CON LOS RECURSOS DE REVISION MATERIA DE LA PRESENTE SOLICITUD QUE YA DEBIO DE HABER EMITIDO ESTA DEPENDENCIA.
5.- LAS ACCIONES Y/O TRAMITES LEGALES QUE EL INSTITUTO LLEVARA A CABO EN CASO DE  PERCATARSE QUE LA CONTRALORIA NO HA CUMPLIDO DE CONFORMIDAD CON LO DISPUESTO EL Artículo 94. El Instituto denunciará ante las autoridades competentes cualquier conducta prevista en el artículo anterior y aportará las pruebas que considere pertinentes. Los órganos de control interno entregarán semestralmente al Instituto, un informe estadístico de los procedimientos administrativos iniciados con motivo del incumplimiento de la presente Ley y sus resultados. Esta información será incorporada al informe anual del Instituto.
DE LA LEY DE TRANSPARECIA Y ACCESO A LA INFORMACION PUBLICA DEL DISTRITO FEDERAL YA QUE Las infracciones a que se refiere el  artículo 93 o cualquiera otra derivada del incumplimiento de las obligaciones establecidas en esta Ley, será sancionada en los términos de la Ley Federal de Responsabilidades de los Servidores Públicos, siendo independientes de las del orden civil o penal que procedan, así como los procedimientos para el resarcimiento del daño ocasionado por el Ente Público.
</t>
  </si>
  <si>
    <t>12/03/2012</t>
  </si>
  <si>
    <t>3100000022312</t>
  </si>
  <si>
    <t xml:space="preserve">Por este medio me permito solicitar de la Secretaría de Finanzas del DF lo siguiente:
1.- Consumo de agua  bimestral registrado en los recibos domiciliares de cada una de las colonias de la delegación Iztapalapa. Información por colonia y por bimestre durante 2011.
2.- El consumo registrado en la central de abastos de la ciudad de México. Consumo registrado de agua por bimestre 2011.
3.- El consumo registrado,de agua, por parte del aereopuerto internacional de la ciudad de México. 2011.
4.- Cantidad bimestral que representa la condonación de los recibos de agua por colonia de la delegación Iztapalapa. Se refiere este punto al porcentaje de condonación respecto al total del recibo considerando la cantidad de litros que se consume por colonia.
5.- Si fuera posible tener el desagregado domiciliar del consumo bimestral durante 2011 por colonia en la delegación iztapalapa no importando o no registrando el domicilio de cada recibo sino exclusivamente su consumo y su localización por colonia. 2011 porbimestre.
</t>
  </si>
  <si>
    <t>Sistema de Aguas de la Ciudad de México| Secretaría de Finanzas</t>
  </si>
  <si>
    <t>3100000022412</t>
  </si>
  <si>
    <t xml:space="preserve">Estoy interesada en conocer la poblacion de adulto mayor en la unidad Independencia de la delegacion Magdalena Contreras CP 10100
Yo soy residente de esta Unidad desde hace 47 anos, la unidad tiene 52 anos.
Si es posible se me infomre a cuanto aciende la poblacion en su totalidad de la Unidad asi como el porcentaje que represnetan los Adultos mayores hombre y mujeres, y todo lo relacionado al censo en esta Colonia.
</t>
  </si>
  <si>
    <t>Instituto para la Atención de los Adultos Mayores en el Distrito Federal| Secretaría de Gobierno</t>
  </si>
  <si>
    <t>3100000022512</t>
  </si>
  <si>
    <t>DOCUMENTO EN EL CUAL SE LE SOLICITA  AL DIRECTOR DE LA DGRT LIC. ALFREDO HERNANDEZ RAIGOZA QUE EN LA JUSTIFICACION DE GASTOS SEA REALIZADA PRESENTANDO FACTURAS ORIGINALES Y NO APOCRIFAS, CONFORME A DERECHO; TAL COMO TUVO YA POR SEGUNDA OCASION UNA LLAMADA DE ATENCION EN LA ASAMBLEA LEGISLATIVA DEL DISTRITO FEDERAL  Y EN LA DGRT, DE LAS FACTURAS OPTENIDAS EN LA PLAZA DE SANTO DOMINGO DEL CENTRO HISTORICO DEL DF.</t>
  </si>
  <si>
    <t>3100000022612</t>
  </si>
  <si>
    <t>Trazo del sistema vial sur-poniente en formato SHP o DWG; también podría ser la descripción detallada de las calles por las que pasa.</t>
  </si>
  <si>
    <t>3100000022712</t>
  </si>
  <si>
    <t>Con fundamento en el Articulo 3 de la Ley de Transparecia y Acceso a la Informacion Pública del Distrito Federal, solicito se me proporcione copia del documento y/o constancia expedido por el Instituto de Acceso a la Informacion Pública del Distrito Federal, que acredite que la persona responsable de la Oficina de Informacion pública de Servicios Metropolitanos S.A. DE C.V., cuenta con la capacitacion cursos y actualizaciones que dicho Intututo Imparte.</t>
  </si>
  <si>
    <t>3100000023012</t>
  </si>
  <si>
    <t>PREGUNTO DE MANERA DIRECTA AL INFODF QUE ME SEÑALE LOS RECONOCIMIENTOS QUE HA OBTENIDO LA DELEGACION IZTACALCO DESDE EL AÑO 2003 HASTA LA FECHA EN CUALQUIER TEMA QUE MANEJE ESE INSTITUTO DE TRANSPARENCIA. MENCIONANDO EL NOMBRE DEL RECONOCIMIENTO Y LA FECHA DE ENTREGA.</t>
  </si>
  <si>
    <t>3100000023112</t>
  </si>
  <si>
    <t>3100000023212</t>
  </si>
  <si>
    <t xml:space="preserve">Hola.
Soy estudiante y estoy realizando una investigación sobre el Sistema Penitenciario en el Distrito Federal.
Para mi ultimo capítulo deseo mostrar las estadísticas y datos sobre el estado acutal del sistema penitenciario en el Distrito Federal.
Podrian proporcionarme el INFORME DE LABORES de este año, ya que tengo el de 2000-2007, o en su caso informacion actual sobre:
Reclusorios en el Distrito Federal , tales como su Arquitectura, Personal penitenciario, Población penitenciaria 
Sobre los Centros de readaptación social: Arquitectura, Personal penitenciario, Población penitenciaria 
Situación actual de los Centros de Reclusión 
Cambios y situación actual del Sistema de Reinserción Social 
 Imagen pública de los sentenciados 
De antemano muchas gracias. 
</t>
  </si>
  <si>
    <t>3100000023312</t>
  </si>
  <si>
    <t>3100000023412</t>
  </si>
  <si>
    <t>3100000023512</t>
  </si>
  <si>
    <t xml:space="preserve">Que fundamente y motive en ley y jurisprudencia, si el programa de personal y del control de acceso automatizado Implementado en la institución a su cargo como programa piloto, esta dentro de sus facultades, si esto fuera así a que personal  es aplicable.
Cual es la clasificación del personal en esta institución que tiene a su cargo, y si estos están obligados a sujetarse a Este programa.
Cuantos tipos de sistema de control de acceso de persona existen en a institución y motivación que les dieron origen.
</t>
  </si>
  <si>
    <t>Secundaria</t>
  </si>
  <si>
    <t>3100000023612</t>
  </si>
  <si>
    <t xml:space="preserve">Que fundamente y motive en ley y jurisprudencia, si el programa de personal y del control de acceso automatizado Implementado en la institucion a su cargo como programa piloto, esta dentro de sus facultades, si esto fuera así a que personal es aplicable.
Cual es la clasificación del personal en esta institución que tiene a su cargo, y si estos están obligados a sujetarse a Este programa.
Cuantos tipos de sistema de control de acceso de persona existen en a institución y motivación que les dieron origen.
</t>
  </si>
  <si>
    <t>3100000023712</t>
  </si>
  <si>
    <t>3100000023812</t>
  </si>
  <si>
    <t xml:space="preserve">Requiero un listado de los proyectos registrados del programa comunitario de mejoramiento barrial 2012, que contenga la siguiente información:
1. Nombre del proyecto
2. Colonia/ Unidad Territorial
3. Delegación
4. Nombre del promovente
5. Objetivo del proyecto
</t>
  </si>
  <si>
    <t>07/03/2012</t>
  </si>
  <si>
    <t>3100000023912</t>
  </si>
  <si>
    <t>3100000024012</t>
  </si>
  <si>
    <t>Se adjunta solicitud</t>
  </si>
  <si>
    <t>3100000024112</t>
  </si>
  <si>
    <t>Tel-InfoDF</t>
  </si>
  <si>
    <t>Se me envíe la siguiente información: se me diga el gasto erogado en luz, por la dependencia pública, a la cual llegó esta solicitud por el mes de enero del 2011, enviándome también el recibo de luz que avale dicha cantidad, añado también que me refiero al gasto erogado por todos los inmuebles que conforman dicha entidad y también que si no son competentes para responder dicha solicitud se envíe la solicitud a la dependencia pública competente, diciéndome el número de esa solicitud.</t>
  </si>
  <si>
    <t>3100000024212</t>
  </si>
  <si>
    <t xml:space="preserve">Quiero que me proporcionen los instrumentos archívisticos elaborados en su institucion, mismos que la Ley de Archivos del D.F.  demanda en su articulo 35. Los instrumentos que solicito son los siguientes:
1. Cuadro General de Clasificación Archivística.
2. Inventarios de archivo de trámite, concentración e histórico.
3. Guía General de Fondos de los Archivos Históricos
4. Inventarios de transferencia primaria y secundaria.
5. Inventarios de baja documental.
6. Controles de correspondencia de entrada, en trámite (control de gestión) y salida 
7. Control de préstamos de expedientes y estadísticas de usuarios.
8. El Catálogo de disposición documental
9. Mapas de Ordenación topográfica de los acervos de concentración e histórico
10. Controles de conservación y restauracion de documentos 
</t>
  </si>
  <si>
    <t>3100000024312</t>
  </si>
  <si>
    <t>Se anexa documento de la solicitud</t>
  </si>
  <si>
    <t>3100000024412</t>
  </si>
  <si>
    <t>3100000024612</t>
  </si>
  <si>
    <t>En el deportivo Oceanía de la Delegacion Venustiano Carranza, el pasaso 16 de febrero ignaguraron una pista de atletismo asi como una cancha de usos multiples, con recursos del erario público y hoy que queremos hacer uso de la cancha, no se nos permite argumentando que el arreglo lo hizo un particular a quien se le dio la concesion, me pueden decir si esto es real donde  quedaron los recursos que habia para esta obra y en base a que se ha ido concesionando todo el Deportivo, y por que lo que se paga para hacer uso de las instalaciones no se dan recibos de tesoreria? este recurso es para el particular que tiene la concesión?</t>
  </si>
  <si>
    <t>Delegación Venustiano Carranza</t>
  </si>
  <si>
    <t>47</t>
  </si>
  <si>
    <t>3100000024712</t>
  </si>
  <si>
    <t xml:space="preserve">Cuánto se gastó la Universidad Veracruzana en sueldos de todo tipo de personal en los años 2010 y 2011 </t>
  </si>
  <si>
    <t>Veracruz</t>
  </si>
  <si>
    <t>3100000024812</t>
  </si>
  <si>
    <t>Me gustaria saber, cual es la razón por la cual se creea la Ley de Protección de Datos Personales</t>
  </si>
  <si>
    <t>3100000024912</t>
  </si>
  <si>
    <t>Buenas tardes, por este medio solicito que me informen el nombre del titular que tienen registrados ante el INFODF de los responsables de las OIP de las Delegaciones, asi como la estructura de cada una de estas oficinas, si pertenecen a estructura o no y las calificaciones que han obtenido a los requerimientos de este instituto. Gracias</t>
  </si>
  <si>
    <t>3100000025012</t>
  </si>
  <si>
    <t>1- SOLICITO INFORMACIÓN SOBRE EL DAÑO PATRIMONIAL QUE SE LE FINCO O FINCARA AL IJDF (INSTITUTO DE LA JUVENTUD DEL DF) 
2- SOLICITO SABER CUALES SON LAS CAUSALES PARA ESTE POSIBLE DAÑO
3- SOLICITO SABER DE QUE AÑO ES EL DAÑO PATRIMONIAL
4- SOLICITO SABER POR QUE CANTIDAD DE DINERO ES ESTE DAÑO PATRIMONIAL
5- SOLICITO SABER SOBRE QUE FUNCIONARIOS SERA FINCADO ESTE DAÑO PATRIMONIAL, NOMBRES Y CARGOS.
6- SOLICITO SABER CUALES SERAN LAS CONSECUENCIAS DE ESTE DAÑO PATRIMONIAL! Y QUE ACCIONES SE TOMARAN EN CONTRA DE LOS FUNCIONARIOS IMPLICADOS.
ESPERO SU RESPUESTA, GRACIAS</t>
  </si>
  <si>
    <t>Instituto de la Juventud</t>
  </si>
  <si>
    <t>3100000025112</t>
  </si>
  <si>
    <t xml:space="preserve">Hola, en esta ocasión quiero la normatividad que dé atribuciones al Comisionado Agustín Millán, para tener personal aviador y cobrar el comisionado con la tarjeta del aviador. ¿Cuánto le toca al aviador y con cuánto se queda el comisionado? Este es un comportamiento, y es pregunta, ¿los cinco comisionados lo hacen o lo han hecho? </t>
  </si>
  <si>
    <t>14/03/2012</t>
  </si>
  <si>
    <t>No es una SIP, se le orientó para presentar su queja.</t>
  </si>
  <si>
    <t>3100000025212</t>
  </si>
  <si>
    <t xml:space="preserve">Solicito el número total de solicitudes de información pública y de acceso a datos personales que reportó al INFODF la delegación Iztacalco en los años 2004, 2005, 2006, 2007, 2008, 2009, 2010, 2011 y 2012. Así como recursos de revisión que interpusieron los solicitantes de información  en contra de la delegación Iztacalco en el año 2009, 2010 y 2011 y lo que va de 2012, especificándo número de solicitud y número de recurso que se le asignó y en qué estado procesal se encuentran actualmente. </t>
  </si>
  <si>
    <t>21/03/2012</t>
  </si>
  <si>
    <t>3100000025312</t>
  </si>
  <si>
    <t xml:space="preserve">SECRETARÍA DE DESARROLLO URBANO Y VIVIENDA, (SEDUVI) 
PRESENTE.            
Que vengo a solicitar de esta SECRETARÍA DE DESARROLLO URBANO Y VIVIENDA, (SEDUVI), me sean expedidas copias certificadas de la siguiente información:
a) Copia de planos de zonificación del predio denominado “CAMINO A HUIZACHITO” ubicado en la calle de Huizachito número 25, Colonia Granjas Navidad, Delegación Cuajimalpa de Morelos, C.P.05210, en esta Ciudad, correspondiente a los últimos diez años.
b) Copia del plano de zonificación que de manera específica le corresponde al inmueble o lote de terreno ubicado en el Predio denominado “CAMINO A HUIZACHITO” ubicado en la calle de Huizachito número 25, Colonia Granjas Navidad, Delegación Cuajimalpa de Morelos, C.P.05210.
c) Copia autorizada del Certificado de Uso de Suelo del inmueble ubicado en el Predio denominado “CAMINO A HUIZACHITO” ubicado en la calle de Huizachito número 25, Colonia Granjas Navidad, Delegación Cuajimalpa de Morelos, C.P.05210, en esta Ciudad dad, que en su origen determina uso habitacional.
d) Copia del plano donde consta la superficie del inmueble ubicado en Predio denominado “CAMINO A HUIZACHITO” ubicado en la calle de Huizachito número 25, Colonia Granjas Navidad, Delegación Cuajimalpa de Morelos, C.P.05210, en esta Ciudad, que en su origen determina uso habitacional.
e) Copia de la boleta del impuesto predial, donde constan las características  del inmueble ubicado en el Predio denominado “CAMINO A HUIZACHITO” ubicado en la calle de Huizachito número 25, Colonia Granjas Navidad, Delegación Cuajimalpa de Morelos, C.P.05210, en esta Ciudad, que en su origen determina uso habitacional.
f)  Copia de la solicitud para trámite de Licencia de Construcción del Predio denominado “CAMINO A HUIZACHITO” ubicado en la calle de Huizachito número 25, Colonia Granjas Navidad, Delegación Cuajimalpa de Morelos, C.P.05210, en esta Ciudad.
g) Copia de todo el expediente del inmueble ubicado en el Predio denominado “CAMINO A HUIZACHITO” ubicado en la calle de Huizachito número 25, Colonia Granjas Navidad, Delegación Cuajimalpa de Morelos, C.P.05210, en esta Ciudad, anexando cualquier documento que se hubiese presentado ante dicha Dependencia para solicitar el cambio de uso del suelo con los comprobantes, estudios técnicos, o resoluciones correspondientes.
h) Copia de los Estudios de Impacto Ambiental, para llevar a cabo la construcción del Predio denominado “CAMINO A HUIZACHITO” ubicado en la calle de Huizachito número 25, Colonia Granjas Navidad, Delegación Cuajimalpa de Morelos, C.P.05210, en esta Ciudad.
i)   Copia de las autorizaciones de impacto ambiental, para llevar a cabo la construcción del Predio denominado “CAMINO A HUIZACHITO” ubicado en la calle de Huizachito número 25, Colonia Granjas Navidad, Delegación Cuajimalpa de Morelos, C.P.05210, en esta Ciudad.
j)    Copia de los permiso o autorizaciones para descarga de residuos sólidos llevar a cabo la construcción del Predio denominado “CAMINO A HUIZACHITO” ubicado en la calle de Huizachito número 25, Colonia Granjas Navidad, Delegación Cuajimalpa de Morelos, C.P.05210, en esta Ciudad.
k)   Copia de los permiso o autorizaciones para descarga de aguas residuales llevar a cabo la construcción de los Edificios ubicados en el Predio denominado “CAMINO A HUIZACHITO” ubicado en la calle de Huizachito número 25, Colonia Granjas Navidad, Delegación Cuajimalpa de Morelos, C.P.05210, en esta Ciudad.
Lo anterior con fundamento en el artículo 8 Constitucional, ya que dicha documentación será usada como prueba ante el INSTITUTO DE VERIFICACIÓN ADMINISTRATIVA DEL DISTRITO FEDERAL, para los efectos legales a que haya lugar.
</t>
  </si>
  <si>
    <t>Secretaría de Desarrollo Urbano y Vivienda</t>
  </si>
  <si>
    <t>3100000025412</t>
  </si>
  <si>
    <t>Buen día.
Se solicita formato y procedimiento para ingresar un Recurso de Revision.
Muchas gracias.</t>
  </si>
  <si>
    <t>3100000025512</t>
  </si>
  <si>
    <t xml:space="preserve">-QUIERO SABER LOS NOMBRES DE TODOS LOS SISTEMAS O BASES DE DATOS PERSONALES DADAS DE ALTA POR LA SECRETARIA DE SEGURIDAD PUBLICA DEL DISTRITO FEDERAL ANTE EL INFODF.
-QUIERO SABER LOS NOMBRES DE LAS AREAS RESPONSABLES DE LOS SISTEMAS O BASES DE DATOS PERSONALES DADOS DE ALTA POR LA SECRETARIA DE SEGURIDAD PUBLICA DEL DISTRITO FEDERAL ANTE EL INFODF
NO QUIERO LAS BASES O SISTEMAS DE DATOS, SOLO SABER LA CANTIDAD, NOMBRE Y AREAS RESPONSABLES DE LAS MISMAS.
</t>
  </si>
  <si>
    <t>FEMENINO</t>
  </si>
  <si>
    <t>3100000025612</t>
  </si>
  <si>
    <t>SOLICITO ME INFORMEN EL PRESUPUESTO TOTAL ASIGNADO Y EL COMPROMETIDO, PARA LA CAMPAÑA DE DIVULGACIÓN DEL AÑO 2012. 
DETALLE DEL COSTO PROMEDIO DE UN SPOT TELEVISIVO Y DE RADIO EN CANALES NACIONALES. Y PROMEDIO DE CUANTOS COMERCIALES SON CONTRATADOS POR DÍA, POR PARTE DE ÉSTA INSTITUCIÓN. (INFODF)</t>
  </si>
  <si>
    <t>Empresario</t>
  </si>
  <si>
    <t>3100000025712</t>
  </si>
  <si>
    <t>todo lo relacionado con el tema para trabajos de investigacion de la universidad</t>
  </si>
  <si>
    <t>3100000025812</t>
  </si>
  <si>
    <t>solicito la evidencia de las infracciones que se me imputan que tienen los nos. de folio 03027530826, 03027137674 y 03027137759, ya que constantemente checo que no tenga ese tipo de infracciones por que se imponen y aparecen en el sistema posterior a la fecha para obteber el beneficio de descuento del 50%</t>
  </si>
  <si>
    <t>39</t>
  </si>
  <si>
    <t>3100000025912</t>
  </si>
  <si>
    <t>Solicito saber que tipo de capacitación imparte el Infodf al personal de las diversas OIPs de las dependencias del D.F.</t>
  </si>
  <si>
    <t>3100000026012</t>
  </si>
  <si>
    <t>Solicito saber si el Infodf avala el nombramiento del personal de las diversas OIPs, edemás saber si esta facultado para evaluar el desempeño de dicho personal.</t>
  </si>
  <si>
    <t>3100000026112</t>
  </si>
  <si>
    <t>Solicito saber que estatus guarda el R.R.  RR201155040000007 interpuesto en el mes de agosto pasado contra el PRD del D.F.</t>
  </si>
  <si>
    <t>3100000026212</t>
  </si>
  <si>
    <t>3100000026312</t>
  </si>
  <si>
    <t>Quiero se me informe toda aquella información que acredite que Rodrigo Santisteban Maza, Subdirector en el area de capacitacion de ese Instituto, cuenta con los conocimientos para la impartir los cursos y diplomados que ha dado en transparencia y datos personales, así como el o los documentos que acrediten su trayectoria en la materia (actualizado y no quiero la reseña que esta publicada en su página de transparencia) también pido, los criterios que toma en consideracion el instituto para evaluar y determinar que las personas que han participado en un curso acredito o no</t>
  </si>
  <si>
    <t>3100000026412</t>
  </si>
  <si>
    <t>- ¿Quiero saber cuantos  peritos tienes la Procuraduría General de Justicia del DF?
- ¿Deseo Saber la clasificación de estos Peritos?
- ¿Qué especialidades en servicios  periciales existen?</t>
  </si>
  <si>
    <t>3100000026512</t>
  </si>
  <si>
    <t>solicito qué procedimiento debe seguirse para denunciar ante ustedes que el ente público en Tlahuac no permite el acceso a su portal de información pública y lo documento en el anexo. gracias</t>
  </si>
  <si>
    <t>3100000026612</t>
  </si>
  <si>
    <t xml:space="preserve">Quiero la información que establece el articulo 35 de la ley de archivos, los 10 instrumentos que ahí se establecen </t>
  </si>
  <si>
    <t>3100000026712</t>
  </si>
  <si>
    <t xml:space="preserve">Quiero saber cuales son los criterios para que un recurso de revisión sea prevenido, lo pregunto porque algunos recursos que he presentado no los han notificado al ente contra quien presente el recurso. Me dicen que es porque lo previno el jurídico y por eso quiero saber cuales son las razones por las que previenen los recursos y que en mi caso, como pido ser notificado por estrados, pues nunca me entero, sino hasta que pasa el plazo para escuchar la sesión del pleno aproximado. Creo que me quitan mi legítimo derecho de inconformarme. </t>
  </si>
  <si>
    <t>3100000026812</t>
  </si>
  <si>
    <t>Solicitud de información sobre cuánto presupuesto fue designado así como la justificación de estos gastos (en qué ha sido gastado hasta el momento el presupuesto) y el avance de la obra en sus diferentes etapas del Presupuesto para el Proyecto de Mejoramiento Barrial de la colonia Nueva Santa Anita, Delegación Iztacalco, , México, D.F. que se aprobó en el 2011.</t>
  </si>
  <si>
    <t>3100000026912</t>
  </si>
  <si>
    <t xml:space="preserve">Copia certificada del último Atlas de Riesgos y el Sistema de Grietas (incluyendo planos), que corresponde a la colonia del Mar, del Tláhuac, CP. 13270, México Distrito Federal,  que se encuentra delimitada por las siguientes avenidas:
-Av. Langosta
-Av. La Turba
-Av. Piraña
-Av. Canal de Chalco.
Así como Copia certificada del Atlas de Riesgo y el Sistema de Grietas (incluyendo planos), que corresponde a la manzana 121, de la colonia del Mar, del Tláhuac, CP.13270, México Distrito Federal,  que se encuentra delimitada por las siguientes calles:
-Av. Langosta
-Calle Almeja
-Calle Sirena 
-Calle Aleta.
En caso de contestar me afirmativamente, podría acudir a  su oficina de Información Pública o me podrían enviar la información a mi correo electrónico.
</t>
  </si>
  <si>
    <t>Secretaría de Protección Civil</t>
  </si>
  <si>
    <t>3100000027012</t>
  </si>
  <si>
    <t>criterios adoptados por los comisionados cuando se niega una solicitud de información en razón del volumen de expedientes susceptibles de version publica</t>
  </si>
  <si>
    <t>26/03/2012</t>
  </si>
  <si>
    <t>3100000027112</t>
  </si>
  <si>
    <t>Solicito copia en archivo electronico de la designacion de la nueva responsable de la Oficina de Informacion Pública de la Delegación Iztacalco, mismo que obra en los archivos del Instituto de Acceso a la Información Pública.</t>
  </si>
  <si>
    <t>3100000027212</t>
  </si>
  <si>
    <t>Solicito los contratos o las concesiones de las empresas que manejan las grúas de la policía de la capital</t>
  </si>
  <si>
    <t>21</t>
  </si>
  <si>
    <t>3100000027312</t>
  </si>
  <si>
    <t>transporte publico (mapas e informacion)
metro
metrobus
taxis
colectivos</t>
  </si>
  <si>
    <t>Sistema de Transporte Colectivo| Metrobús| Secretaría de Transportes y Vialidad</t>
  </si>
  <si>
    <t>3100000027412</t>
  </si>
  <si>
    <t xml:space="preserve">Solicito la siguiente información correspondiente al INMUJERES y al INJUVE
1.- Número de solicitudes de información publica y protección de datos personales recibidas desde el 2006 hasta la fecha, por mes.
2.- Los resultados de las evaluaciones a sus portales de internet desde el 2006 hasta la fecha
3.- Numero de recursos de revisión (fecha en que se notifico al Ente, no. Recurso, resolución del PLENO, fecha de sesión, y si el Ente cumplió con la misma) desde el 2006 hasta la fecha,
4.- Resultados de los Indices de Transparencia desde el 2006 a la fecha (índice global y cada uno de los rubros a evaluar)
Gracias por la atencion
</t>
  </si>
  <si>
    <t>27/03/2012</t>
  </si>
  <si>
    <t>3100000027512</t>
  </si>
  <si>
    <t xml:space="preserve">¿Cuánto dinero invirtió el gobierno en el equipo para la clinica de atención médica que opera dentro de la red del Sistema de Transporte Colectivo Metro en la estacion de Tacubaya? 
</t>
  </si>
  <si>
    <t>3100000027612</t>
  </si>
  <si>
    <t>ME PUEDEN INFORMAR QUE PUEDO HACER Y COMO HACERLO,  YA QUE ENVIE UNA SOLICITUD A LA SECRETARÍA DE SEGURIDAD PÚBLICA CON No. 0109000027612, FECHA DE INGRESO 20/02/2012, 11:16:59, DICENDO QUE LA RESPUESTA LA TENDRÍA EL 05/03/012. HOY DÍA 11 DE MARZO AÚN NO TENGO RESPUESTA
AGRADECERÉ SU INFORMACIÓN</t>
  </si>
  <si>
    <t>Consulta.</t>
  </si>
  <si>
    <t>3100000027712</t>
  </si>
  <si>
    <t xml:space="preserve">Información relativa al Sistema Infomex de éste Instituto:
1. Fecha de puesta en marcha del sistema
2. Número total de solicitudes de información a la fecha
3. Número total de solicitudes de información en el periodo 1 de Mayo 2011 a 29 de Febrero 2012
4. Número total de respuestas a solicitudes de información a la fecha
5. Número total de respuestas a solicitudes de información en el periodo 1 de Mayo 2011 a 29 de Febrero 2012
6. Número total de recursos de revisión o de inconformidad a la fecha
7. Número total de recursos de revisión o sw inconformidad en el periodo 1 de Mayo 2011 a 29 de Febrero 2012
8. Sujetos obligados o entidades registradas en su sistema
9. Número de solicitantes registrados a la fecha
</t>
  </si>
  <si>
    <t>3100000027812</t>
  </si>
  <si>
    <t xml:space="preserve">Solicito información acerca de la Afluencia  Vehicular de la Ciudad de México
Por ejemplo:
Miramontes tiene una Afluencia Vehicular de 55.3 carros por (hora, minutos) de lunes a viernes
Calles que necesito saber la afluencia vehicular
• Viaducto
• Periférico (Norte, sur)
• Circuito interior
• Insurgentes
• Tlalpan
• Oceanía
• Rio San Joaquín
• Revolución
• Patriotismo
• Eje Central
• Av. Central
• Vallejo
• Fray Servando
• Chapultepec
• Eje 3 Oriente
• División del norte
• Universidad
Por favor  Gracias
</t>
  </si>
  <si>
    <t>20/03/2012</t>
  </si>
  <si>
    <t>3100000028012</t>
  </si>
  <si>
    <t xml:space="preserve">XXXXXXXXXXXXXXXXXXXXXXXXXXXX, señalado para recibir notificaciones e información, el correo electrónico XXXXXXXXXXXXXXXXXXX con el debido  respeto me dirijo a ese Instituto de Acceso a la Información Pública del Distrito Federal para solicitar me informe lo siguiente:
Deseo realizar CONSULTA DIRECTA a expedientes de Manifestación de Construcción en las delegaciones políticas por lo que solicito me informen:
1.- Si el proyecto es todo para USO DISTINTO AL HABITACIONAL, la delegación se encuentra obligada a permitir la consulta directa de TODA la documentación que forma parte del expediente de manifestación de construcción, incluyendo los planos, memorias, y demás dictámenes o documentos ingresados en el expediente? Favor de indicar la fundamentación a su respuesta.
2.- Si el proyecto es todo para USO HABITACIONAL, se puede tener acceso en consulta directa o copias en versión pública de aquellos planos que NO MUESTREN la distribución interna de la edificación, como lo es la planta de azoteas o planta de conjunto, o bien los planos estructurales del proyecto?  Favor de indicar la fundamentación a su respuesta.
3.- Considerando que para USO HABITACIONAL la mayoría de la información de una manifestación de construcción (la mayoría de los Planos y memorias) se clasifica como confidencial y que los Ente Públicos difícilmente cuentan con la información desglosada que mas adelante se  señala (aunque cuenta con atribuciones y es su obligación constatar su cumplimiento), y con el objeto de poder obtener información que de certeza que la autoridad cumple cabalmente con su obligación de vigilar el cumplimiento de las normas aplicables, le solicito atentamente a ese Instituto me oriente en ¿Como se debe formular una solicitud de información pública a una Delegación Política para que informe de un proyecto de USO HABITACIONAL, si el proyecto en los planos registrados en una manifestación de construcción cumple con la altura máxima permitida, las restricciones que la construcción debe respetar, si cumple con el mínimo de área libre de construcción, con el número de niveles que se permiten legalmente, o cualquier otro aspecto que legalmente deba ser vigilado su cumplimiento por parte del Ente Público obligado.  Favor de fundamentar su respuesta.
4.- Si el proyecto tiene una parte de USO DISTINTO AL HABITACIONAL y también incluye otra parte con USOS HABITACIONALES, como deben elaborarse las copias en versión pública y/o copias certificadas de LOS PLANOS Y MEMORIAS del expediente de manifestación de construcción, respecto de la parte NO HABITACIONAL para que sean entregadas al solicitante de la información pública? Favor de indicar los fundamentos legales que sustenten la respuesta.
5.- Es jurídicamente apegada a derecho la respuesta de un Ente Público que, teniendo conferidas  atribuciones para vigilar el cumplimiento de la normatividad aplicable en un proyecto de construcción, niegue la información que se le solicite relacionada con el cumplimiento normativo en el expediente y los planos registrados en una manifestación de construcción para uso habitacional, argumentando que la información no se tiene desglosada como se le solicita  y se proporciona en el estado en que se encuentra, pero sin pronunciarse sobre planteamiento específicos que es su deber vigilar? 
</t>
  </si>
  <si>
    <t>29/03/2012</t>
  </si>
  <si>
    <t>3100000028112</t>
  </si>
  <si>
    <t>quiero saber por favor si para realizar mi declaración de aperturacon un uso de suelo que ampara el giro de fecha 2007 al 2009 y 2009 al 2011 necesito renovar dicho documento.</t>
  </si>
  <si>
    <t>3100000028212</t>
  </si>
  <si>
    <t>Expediente del caso de Juana Barraza Samperio alias la mataviejitas</t>
  </si>
  <si>
    <t>22 años</t>
  </si>
  <si>
    <t>3100000028512</t>
  </si>
  <si>
    <t>Solicito copia en archivo electronico del oficio de la designación de la nueva responsable de la Oficina de Informacion Pública de la Delegación Iztacalco, el cual obra en los archivos del Instituto de Acceso a la Información Pública.</t>
  </si>
  <si>
    <t>La solicitud fue turnada de la Delegación Iztacalco.</t>
  </si>
  <si>
    <t>3100000028612</t>
  </si>
  <si>
    <t>1. ¿Porqué el automóvil particular marca Chevy (Chevrolet), blanco, placas del Estado de México XXXXXXX, sigue teniendo asignado un espacio dentro del estacionamiento de la Delegación Milpa Alta? sin que este espacio sea el designado para visitantes.
2. ¿Cuál es el fundamento jurídico de dicho privilegio?
3. ¿Desde cuándo la asistente directa de la Dirección de Recursos Materiales y Servicios Generales, tuvo firmado contrato de ordinario para que obtuviera la plaza de contratación de base?
4. Solicito bitácora de registro de vehículos del policía que vigila la entrada del estacionamiento.</t>
  </si>
  <si>
    <t>3100000028712</t>
  </si>
  <si>
    <t xml:space="preserve">Hago uso de la Ley de Transparencia y Acceso a la Información Pública con su última Reforma GODF, 29 de agosto de 2011 en su artículo 3 y 4,  que señalo a continuación:
Artículo 3. Toda la información generada, administrada o en posesión de los Entes Obligados
se considera un bien de dominio público, accesible a cualquier persona en los términos y
condiciones que establece esta Ley y demás normatividad aplicable.
Artículo 4. Para los efectos de esta Ley se entiende por:
III. Derecho de Acceso a la Información Pública: La prerrogativa que tiene toda persona para acceder a la información generada, administrada o en poder de los entes obligados, en los términos de la presente Ley;
IV. Documentos: Los expedientes, reportes, estudios, actas, resoluciones, oficios, correspondencia, acuerdos, directivas, directrices, circulares, contratos, convenios, instructivos, notas, memorandos, estadísticas o bien, cualquier otro registro en posesión de los entes obligados y sus servidores públicos, sin importar su fuente o fecha de elaboración. Los documentos podrán estar en cualquier medio, entre otros escrito, impreso, sonoro, visual, electrónico, informático u holográfico;
VI. Expediente: Serie ordenada y relacionada de actuaciones y/o gestiones, compuestas por documentos que pertenecen a un mismo asunto o procedimiento tramitado por o ante los Entes Obligados;
IX. Información Pública: Es público todo archivo, registro o dato contenido en cualquier medio, documento o registro impreso, óptico, electrónico, magnético, físico que se encuentre en poder de los Entes Obligados o que, en ejercicio de sus atribuciones, tengan la obligación de generar en los términos de esta ley, y que no haya sido previamente clasificada como de acceso restringido;
XIV. Persona: Todo ser humano sin importar condición o entidad jurídica, salvo lo dispuesto en esta Ley;
XIX. Solicitante: Toda persona que pide a los Entes Obligados información, cancelación, rectificación u oposición de datos personales;
XXII. Documento Electrónico: Información de cualquier naturaleza en forma electrónica, archivada en un soporte electrónico según un formato determinado y susceptible de identificación y tratamiento determinado;
XXIII. Expediente Electrónico: Es el conjunto de documentos electrónicos correspondientes a un procedimiento, cualquiera que sea el tipo de información que contengan;
 por lo tanto:
requiero toda la información  generada, administrada o en posesion de su ente publico,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
</t>
  </si>
  <si>
    <t>3100000028812</t>
  </si>
  <si>
    <t xml:space="preserve"> 
Por este medio quisiera solicitar información sobre cómo consultar las licencias de restaurantes en la calle de Dolores en el Centro Histórico desde 1980 al 2008. Unicamente he enviado solcitud a la Secretaria de Hacienda y Crédito Público, entidad que me indico que no poseía esa informacion. Agradezco cualquier ayuda y guía que me puedan proporcionar. </t>
  </si>
  <si>
    <t>3100000028912</t>
  </si>
  <si>
    <t>Número y nombre de todos los fideicomisos existentes en el Distrito Federal y las partidas presupuestales de cada uno de ellos de 2010 a la fecha.</t>
  </si>
  <si>
    <t>3100000029012</t>
  </si>
  <si>
    <t>Se adjunta solicitud de Información para la Procuraduría  Social del Distrito Federal.</t>
  </si>
  <si>
    <t>3100000029112</t>
  </si>
  <si>
    <t>Costos de implementación de la plataforma infomex (directos e indirectos) en el distrito federal.</t>
  </si>
  <si>
    <t>3100000029212</t>
  </si>
  <si>
    <t>Se les solicita de la manera más atenta atiendan mi solicitud de Información (adjunta en word) sobre desarrollos de vivienda, oficinas y hoteles en la delegación y los detalles de la misma.</t>
  </si>
  <si>
    <t>Vivienda</t>
  </si>
  <si>
    <t>3100000029312</t>
  </si>
  <si>
    <t>conocer los proyectos aprobados por el diplomado impartido por el infodf y uam, asi mismo el diagnostico, objetivos, metas, acciones y presupuesto de cada uno de los proyectos aprobados en el diplomado, de todas las emiciones del diplomado, desglosado por año</t>
  </si>
  <si>
    <t>11/04/2012</t>
  </si>
  <si>
    <t>3100000029412</t>
  </si>
  <si>
    <t xml:space="preserve">Desde el inicio del ejercicio del derecho de acceso a la información:
1.-¿Cuántos recursos de revisión en materia de seguridad pública ha resuelto el órgano de transparencia del estado por año?
2.-¿En cuántos recursos de revisión en materia de seguridad pública se confirmó la clasificación hecha por el Sujeto Obligado , por año?
3.- ¿En cuántos recursos de revisión en materia de seguridad pública se revocó la clasificación hecha por el sujeto Obligado, por año?
</t>
  </si>
  <si>
    <t>17/04/2012</t>
  </si>
  <si>
    <t>3100000029512</t>
  </si>
  <si>
    <t>Se adjunta Solicitud de Información.</t>
  </si>
  <si>
    <t>3100000029612</t>
  </si>
  <si>
    <t>Solicito se me informe todas y cada una de las prestaciones que tiene el personal de estructura, sueldo base, neto, comprensaciones, bonos, gratificaciones, bonos de puntualidad, dias de aguinaldo, vales mensuales, anuales, servicios médicos, fondo revolventes, gastos de representacion, dias de vacaciones, compensaciones, dias de asueto, y si alguna se me esta pasando mencionarla.</t>
  </si>
  <si>
    <t>09/04/2012</t>
  </si>
  <si>
    <t>3100000029712</t>
  </si>
  <si>
    <t>solicito saber por medio electrónico cual es la calificación del Sistema de Aguas de la Ciudad de México que obtuvó en el ultimo semestre de 2011, en lo referente al portal de transparencia, en virtud de que esta incompleto en mas mas de 15 puntos de su información, a parte de las omisiones que tiene, fechas de validación, información incompleta, etc. y que me expliquen si ya se ha iniciado un procedimiento de responsabiidades por dichas omisiones.</t>
  </si>
  <si>
    <t>30/03/2012</t>
  </si>
  <si>
    <t>3100000029812</t>
  </si>
  <si>
    <t>contrato celectivo de trabajo y condiciones generales de trabajo de INMUJERES</t>
  </si>
  <si>
    <t>Instituto de las Mujeres del Distrito Federal</t>
  </si>
  <si>
    <t>3100000029912</t>
  </si>
  <si>
    <t xml:space="preserve">A través de la presente y por mi propio del derecho, consagrado en la Constitución de los Estados Unidos Mexicanos, en su artículo 6to, fracción primera y segunda, que a la letra dice: 
I.  Toda la información en posesión de cualquier autoridad, entidad, órgano y organismo federal, estatal y municipal, es pública y sólo podrá ser reservada temporalmente por razones de interés público en los términos que fijen las leyes. En la interpretación de este derecho deberá prevalecer el principio de máxima publicidad.
II.  La información que se refiere a la vida privada y los datos personales será protegida en los términos y con las excepciones que fijen las leyes.
Y en la Ley de Transparencia y Acceso a la Información Pública del Distrito Federal y la Ley de Protección de Datos Personales del Distrito Federal. Solicito al Instituto de Acceso ala Información Pública y Protección de Datos Personales, como órgano garante de las Leyes de Transparencia y Acceso a la Información Pública y Protección de Datos Personales del DF. respectivamente, se me proporcione la siguiente información:
¿Con qué criterios se diseño la evaluación que se aplica en el curso de La Ley de Transparencia y Acceso a la Información Pública del Distrito Federal, que imparte la Dirección de Capacitación y Transparencia? 
¿Para su elaboración, se tomó en cuenta el nivel académico de la población a la que se le aplica?
¿Con qué criterios validaron dicha evaluación?
 ¿Que procedimientos metodológicos específicos utilizaron para desarrollar ese tipo de examen?
¿Cuál es el propósito de la evaluación, tomando en consideración el contexto y la población en la que se aplica?
Tomado en consideración las características generales de las evaluaciones, ¿Bajo qué criterios se elaboró la ejecución de los examinados?
¿Qué competencias se desarrollan en el curso de la Ley de Transparencia y Acceso a la Información Pública del Distrito Federal y qué criterios se tomaron en cuanta para su evaluación?
Debido a la dimensión del curso de La Ley de Transparencia y Acceso a la Información Pública, y el impacto que ésta tiene en los servidores públicos, ¿se plantearon condiciones especiales para su elaboración, aplicación y evaluación de la prueba en comento, se ajustaron a alguna norma estándar de calidad?, si ésta es positiva, quiero saber cuáles son, y cómo se seleccionaron, si esta es negativa, quiero saber por qué se omitió dicho proceso.  
¿Para la construcción de los reactivos, se empleó algún procedimiento uniforme para administrar y calificar, así como interpretar las calificaciones de manera que resulten comprobables los resultados de los examinados de la prueba referida?
¿Se ha evaluado el instrumento, en cuanto a los puntajes obtenidos en la prueba? Si la respuesta es positiva, quiero saber cuál es el indicador más importante  hasta hoy?, si no se ha evaluado, quiero saber, ¿por qué no se ha realizado, y cuáles son los impedimentos que no han permitido a la Dirección responsable realizar dicho evento?, ¿es un impedimento técnico, financiero o de recursos humanos?, si es técnico quiero saber el tipo de limitación, si es financiero, quiero saber; por qué se han limitado recursos para éste tipo de eventos, de la misma manera, si es de recursos humanos?
Quiero saber, ¿Cómo se construyeron los criterios de estandarización, validez, confiabilidad, descripción de la conducta medida y ausencia de sesgo? En el remoto caso de que la dirección responsable  no hubiese elaborado los anteriores criterios en el diseño de la evaluación, quiero saber cuáles fueron los motivos que no permitieron su elaboración? si fueron  técnico, quiero saber el tipo de limitación, si es financiero, quiero saber; por qué se han limitado recursos para éste tipo de eventos, de la misma manera, si es de recursos humanos?
Quiero saber si la evaluación en comento, se diseñó a través de un grupo colegiado. Si fuere así, quiero saber quienes integraron dicho colegiado, y cuáles fueron los criterios para su integración, cuál es la formación académica  de cada uno de los integrantes? En el caso de no haberse elaborado a través de un grupo colegiado, quiero saber: ¿por qué no se integró dicho colegio; y si ello, representa incapacidad profesional de la persona responsable de la elaboración de la prueba en comento o un error de omisión de la persona responsable de La Dirección de Capacitación y Cultura de la Transparencia, por lo tanto: se podrá fincar responsabilidad al o los servidores servidor público involucrados? 
Quiero que se me proporcione la retícula del contenido que se esta evaluando; de no haber sido elaborada, quiero saber, ¿por qué no se elaboró?
Quiero saber, a través de su curriculum actualizado a la fecha, cuál es el nivel académico de los integrantes de la dirección que imparte el curso de la Ley de Transparencia y Acceso a la Información Pública del Distrito Federal 
¿Quiero saber, quien o quienes, son los encargados de calificar la evaluación en comento?
Quiero que se me proporcione la carta descriptiva del curso de La ley de Acceso a la  Información Pública que da origen a dicha evaluación.
Quiero saber, cuál fue el criterio establecido para la ponderación de los reactivos diseñados en la evaluación referida. Si no se elaboraron dichos criterios; quiero saber por qué no se elaboraron.
Quiero saber cuál es el objetivo del Curso de la ley de Transparencia Y Acceso a la Información Pública del distrito Federal
Quiero saber, si dar a conocer la calidad de (aprobado o reprobado) en un curso como los que imparte el InfoDF., a través, de la Dirección de Capacitación y Cultura de la Transparencia  es acto violatorio a la Ley de Protección de Datos Personales, y, que tanto se puede poner en riesgo la integridad psicológica, moral y laboral de los participantes al reprobar el examen departamental que aplica  la dirección responsable de los cursos de la Ley de Transparencia y Acceso a la Información Pública y Protección de Datos Personales?
Por lo expuesto y fundado. Pido se notifique a la contraloría respectiva copia de la presente solicitud de acceso a la información pública.  
</t>
  </si>
  <si>
    <t>3100000030012</t>
  </si>
  <si>
    <t xml:space="preserve">requiero numero de recursos de revision promovidos en contra del tribunal superior de justicia del distrito federal, durante el año 2011, el sentido(cuantos revocados, modificados confirmados y sobreseidos  por entrega de información), cuantos originaron vista al pleno del consejo y por ende a contraloria del tribunal), asi como los que lleva en este 2012.
requiero documento en el que se acredite  que la licenciada BIBIANA PERALTA HERNÁNDEZ, IVONNE MELCHOR Y JOSE ALFREDO RODRIGUEZ, estaN certificadOS, como instructorES, ademas para dar cursos sobre la ley de de proteccion de datos personales, A FIN DE OBTENER EL certificado 100%, en el 2012 EN EL tribunal citado, sino  esta registrado en el sistema de datos personales ante el infodf, los expedientes de las diversas materias que maneja, y no quieren dar entrada a las solicitudes concernientes al derecho arco cuando se tratan de expedientes, ; requiero la metodología que le aprobó el INFODF PARA RECONOCER QUE LOS sERVIdORES PUBLICOS ESTAN CAPACITADOS PARA DAR LOS CURSOS, ES DECIR, TEMARIO A SEGUIR, EXAMENES, QUIEN DE CAPACITACION DEL INFODF VA  A REVISAR O EVALUAR, CUaNTAS HORAS DEBERA IMPLICAR SU CURSO ETCETERA, 
</t>
  </si>
  <si>
    <t>3100000030112</t>
  </si>
  <si>
    <t>Solicito el expediente de la C. Laura Selena Maria Ceron Alvarez</t>
  </si>
  <si>
    <t>Otros (especifique) Prevenida</t>
  </si>
  <si>
    <t>42</t>
  </si>
  <si>
    <t>3100000030212</t>
  </si>
  <si>
    <t xml:space="preserve">¿Con cuántos empleados cuenta el INFODF? Ya sean de base, honorarios y de confianza. Se busca conocer el número total de trabajadores que laboran en el Instituto. </t>
  </si>
  <si>
    <t>3100000030312</t>
  </si>
  <si>
    <t>1.- CUAL ES PERIODO PARA LA INSCRIPCION DE LOS CANDIDATOS A JEFES DELEGACIONALES Y DIPUTADOS A LA ASAMBLEA
2.- UN MISMA PERSONA PUEDE REGISTRARSE ANTE EL IEDF POR DIFERENTES PARTIDOS POLITICOS SIN QUE EXISTA COALICION DE PARTIDOS POLITICOS, EN ESPECIFICO PARA JEFES DELEGACIONALES Y/O DIPUTADOS A LA ASAMBLEA LEGISLATIVA.
3.- PERIODO PARA EL REGISTRO DE COALICIONES.
4.- COMO Y EN QUE TIEMPO SE PUEDEN DAR LAS DECLINACIONES A FAVOR DE ALGUN CANDIDATO A ESAS POSICIONES.</t>
  </si>
  <si>
    <t>46</t>
  </si>
  <si>
    <t>3100000030412</t>
  </si>
  <si>
    <t xml:space="preserve">1. ¿Con cuántos programas de apoyo cuenta el gobierno del distrito federal para niños huerfanos entre 0-12 años? 2. ¿Cuáles son los nombres de los programas? 3. ¿Cuál es el monto destinado por año para ese sector de la sociedad y en esa entidad? (del año 2000 a la fecha)3. ¿Cuál es el porcentaje de la sociedad en el distrito federal que se encuentra dentro de esta categoría? (según las estadísticas del 2011) </t>
  </si>
  <si>
    <t>Sistema para el Desarrollo Integral de la Familia del Distrito Federal</t>
  </si>
  <si>
    <t>3100000030512</t>
  </si>
  <si>
    <t xml:space="preserve">RESPONSABLE DE LA OFICINA DE INFORMACIÓN PUBLICA.  
PRESENTE.
             Atento al expediente RR. 370/2011, en que se dictó la resolución del 26 de enero del 2012, por medio de la cual se ordenó se diera intervención al titular del Consejo de la Judicatura del Distrito Federal a fin de que inicie el procedimiento de responsabilidad, de acuerdo al artículo 91 de la Ley de Transparencia y Acceso a la Información Pública del Distrito Federal que a la letra expone:
“En caso de incumplimiento de la resolución, el Instituto notificará al superior jerárquico de los Entes Obligados responsables a fin de que ordenen el cumplimiento en un plazo que no excederá de diez días. Si persistiera el incumplimiento, se notificará al órgano interno de control para su inmediata intervención e inicie el procedimiento de responsabilidad correspondiente. Adicionalmente el Instituto podrá hacer del conocimiento público esta circunstancia.”
 Así las cosas, con fundamento en los artículos 6 y 8 Constitucional,  vengo a solicitar con el debido respecto, se me informe, si al caso concreto se consideró hacer del conocimiento público: 
1. El incumplimiento del ente obligado; y 
2. La obligación de iniciar el juicio de responsabilidad contra persona determinada.
            Sin otro particular, aprovecho el presente para enviarle un saludo cordial.
México Distrito Federal, a 20 de marzo del 2012
Atentamente. 
XXXXXXXXXXXXXXXXXXXXXXXX.
</t>
  </si>
  <si>
    <t>3100000030712</t>
  </si>
  <si>
    <t>Cuales son los anteproyectos completos (objetivos, población beneficiaria, metas, diagnóstico, etc.) seleccionados para participar en el Diplomado en materia de transparencia con la participación de Organizaciones de la Sociedad Civil en el 2012.</t>
  </si>
  <si>
    <t>3100000030812</t>
  </si>
  <si>
    <t xml:space="preserve">Solicito su amable ayuda para que me sea proporcionado Elemento Normativo que permitió levantar la suspensión de obra, la cual cuanta con la orden de verificación XXXXXXXXXXXX del 26 de septiembre del 2011  y esta obra se localiza en XXXXXXXXXXXXXX casa XX, en la delegación XXXXXXXXXX.¨Posterior a varias visitas de Verificacion, la obra fue suspendida definitivamente con sellos el 4 de Enero del 2012 y a la fecha continua con los sellos de Suspensión de Obra, pero los trabajos continúan con todo y los sellos colocados de clausura. 
He solicitado a la Delegación Coyoacán, en donde en el área de  Reglamentación y Verificación, a la Srita. Karina Gonzalez y la Lic. Dolores Gutiérrez, me indican que la obra siguen suspendida en sus archivos, pero que enviaran a verificadores y esto no ha pasado. 
Al no obtener una respuesta satisfactoria, recurro a ustedes ya que posiblemente la obra obtuvo el permiso para continuar y requiero conocer el Elemento Normativo, con lo cual una obra de esas características puede seguir en proceso aun con los sellos de clausura. </t>
  </si>
  <si>
    <t>Delegación Coyoacán</t>
  </si>
  <si>
    <t>3100000030912</t>
  </si>
  <si>
    <t>Quiero saber las estadísticas de:
- Cuantas salidas hay por día, por mes, y por ano, de cada centro de readaptacion del sistema penitenciario
- En los ingresos cuantos reincidentes son de los que entran y cuales cargos, por mes y por centros de readaptacion
- Que talleres se imparten dentro de estos centros
- Que seguimiento hay después de que los internos han salido</t>
  </si>
  <si>
    <t>3100000031012</t>
  </si>
  <si>
    <t>convenio, contrato, aviso o documento de colaboracion de la Procuraduria Social del df, con la DGRT, dependiente de la secretaria de Gobernacion, en el cual se estipule que en todo  acto en el cual se presente la titular de la procuraduria, se tendra que presentar el titular de esa DGRT, para realizar actos de entrega de informacion entrega de tarjetas, despensas o informes legislativos, o en actos masivos o entrega de informacion de la delegacion Iztapalapa, en la Delegacion iztapalapa. Permisos de esa demarcacion politica para la realizacion de los eventos mencionados. mencion de los actos en los cuales participaron en los años 2010, 2011 y lo que va del 2012. Denuncias en el IEDF por estos actos y otros como pintas de bardas y actos de propaganda electoral fuera de tiempo. quejas y en su caso sancion y/o estado de investigacion.</t>
  </si>
  <si>
    <t>Procuraduría Social del Distrito Federal| Secretaría de Gobierno| Delegación Iztapalapa| Instituto Electoral del Distrito Federal</t>
  </si>
  <si>
    <t>3100000031112</t>
  </si>
  <si>
    <t>denuncias, quejas, recomendaciones, soluciones, contratos de licitacion o proyectos de prestacion de servicios, los llamados PPS, convenios, adjudicacion, temporalidad de construccion, costos, temporalidad de pago por servicios a empresa o contraparte del GDf en la construccion o proyecto de construccion a realizarsse en reclusorios o reclusorio para conbatir la sobrepoblacion, costo por recluso o inversion del Gdf por recluso diario, es decir cuanto cuesta tener y mantener a un recluso en carceles o reclusorios del distrito federal, asi como metodologia y estudios en virtud de los cuales se llegoa l asolucion de construir en reclusorios ante la demanda de espacio en los mismos, numero de muertos, internos, motines y en su caso de inspecciones, resultados y documentacion que avale el encontrar drogas y armas en los reclusorios del distrito federal. permisos de las delegaciones, y dictamenes tecnicos, en medio ambiente, factibilidades y entorno social de las dependencias involucradas, asi como planos y tiempos de construccion en los que se cumplan con las leyes y normas para la construccion como lo son que tengan servicios como agua y luz, asi como de garantizar que no hayan fugas de reos y desvio de recursos.</t>
  </si>
  <si>
    <t>3100000031212</t>
  </si>
  <si>
    <t>permisos de construccion, inspecciones, sanciones, personas a nombre de quien o quienes estan a cargo la construccion, institututo que financea la construccion u otorga credito asi como permite la colocacion de mantas con su logotipo y nombre manifestando que es el instituto de vivienda del df quienconstruye esse predio el cual se ocupara para la constrccion de departamentos de interes social o popular, licencias de construccion, verificacion, planos y dictamenes de los predios construidos y en construccion en la colinia tlaxpana, delegacion miguel hidalgo en los años 2011 y lo que lleva en el 2012, aun los que no se terminan de3 construir, numero de deopartamentos construidos, relacion de beneficiarios de credito, ya que es un programa de interes social es informacion publica, asi como representante del predio, organizacion social, asociacion civil, nombre y persona que tramita el credito, reglas de operacion y permiso de cobrar por la tramitacion dado que el instituto no realiza un tramite a particulares sino a organizaciones y asociaciones civiles. en especial las construcciones que se encuentran en las calles de nopaltzin, nezahualpilli, melchor ocampo, y las que se encuentran en la colonia tlaxpana, modo en que se obtuvo la propiedad del predio (adjudicacion, Expropiacion, desincorporacion, compra), asimismo el permiso y contrato con la responsable de la organizacion o asociacion civil, en el cual se obliga a votar a favor de partido en especial o candidato en contraprestacion del credito, denuncias y quejas por tales casos ante el INVI, asi como la mencion que no se encuentran familiares de los titulares o del personal de esa dependencia y /o de los entes responsables de otorgar creditos o permisos para construccion,  en la delegacion miguel hidalgo o en el INVI a determinada  organizacion o representante de predios u organizacion en especifico. permisos para entregar despensas a cambio de votos a representantes de predios asi como el otorgamiento de permisos para operar programas de comedores publicos o comunitarios en espacios que no cumplen con las normas o reglas de operacion de lo sprogramas de desarrollo social, asi como sanciones por el incumlimiento ya que es un programa publico que no pertenece a partido politico y es de desarrollo social.</t>
  </si>
  <si>
    <t>Instituto de Vivienda del Distrito Federal| Delegación Miguel Hidalgo| Secretaría de Desarrollo Social</t>
  </si>
  <si>
    <t>3100000031312</t>
  </si>
  <si>
    <t xml:space="preserve">actividades, contrato y sueldo del licenciado XXXXXXXXXXXX que se encuentra su oficina ubicada en XXXXXXXXXXXXXXXXXXXXXXXXXXXXXXXXX, XXXXXXXXX. curriculum, mencion que en que secretaria trabaja o en que fideicomiso por que me traen de un lado para otro. curriculum, actividades, contrato  de XXXXXXXXXXXXXXX, sueldo y oficina de atencion. actividades prestadas, contrato de XXXXXXXXXXXXXXX , que tiene su oficina en el cuarto piso del edificio que ocupa la secretaria de educacion en avenida chapultepec 49, cuarto piso, para que ente trabaja y sueldo y puesto.  altas y bajas en contraloria general, asi como la mencion si solo ocupan una plaza o mas dentrodel GDF. </t>
  </si>
  <si>
    <t>Secretaría de Educación del Distrito Federal| Oficialía Mayor del Gobierno del Distrito Federal| Contraloría General del Distrito Federal</t>
  </si>
  <si>
    <t>3100000031412</t>
  </si>
  <si>
    <t>informacion general de constritucion de la empresa golfmex development sa de cv, asi como los datos de registro y datos de domicilio fiscal, registro, nemeros telefonicos.</t>
  </si>
  <si>
    <t>44</t>
  </si>
  <si>
    <t>Chihuahua</t>
  </si>
  <si>
    <t>3100000031512</t>
  </si>
  <si>
    <t>articulos de su ley de transparencia, en los que se indica cada cuando y bajo que procedimiento se cambian los comisionados o se designan nuevos</t>
  </si>
  <si>
    <t>Nuevo León</t>
  </si>
  <si>
    <t>3100000031612</t>
  </si>
  <si>
    <t>listado de personal que labora en calidad de prestadores de servicios, honorarios, de estructura, y base en la DGRT, sueldo y lugar de actividades, mencionando que esta es informacion publica de oficio asimismo curriculum titulo y cedula profesional de la licenciada fabiola no se sus apellidos pero es la encargada de pagar y contratar a los empleados o prestadores de servicios y su oficina se encuentra a un lado de la del director. altas y bajas como servidora publica.</t>
  </si>
  <si>
    <t>3100000031712</t>
  </si>
  <si>
    <t xml:space="preserve">INFORMACION SOBRE CUANDO y QUIEN INAGURO POR SEGUNDA VEZ LA CLINICA DE ESPECIALIDADES N 4 SSA COMO CENTRO ESPECIALIZADO EN MEDICINA INTEGRATIVA  ( CEMI)
QUIEN CONFORMA EL CENTRO ESPECIALIZADO DE MEDICINA INTEGRATIVA
CUAL ES SU MISION DEL CENTRO ESPECIALIZADO DE MEDICINA INTEGRATIVA
CUAL ES SU VISION EL CENTRO ESPECIALIZADO DE MEDICINA INTEGRATIVA
CUALES SON SU VALORES DEL CENTRO ESPECIALIZADO DE MEDICINA INTEGRATIVA
COMO ESTA CONFORMADA SU ESTRUCTURA ORGANICA U ORGANIGRAMA DEL CENTRO ESPECIALIZADO DE MEDICINA INTEGRATIVA
COMO OPERA EL CENTRO ESPECIALIZADO DE MEDICINA INTEGRATIVA
CUALES SON SUS PROGRAMAS DEL CENTRO ESPECIALIZADO DE MEDICINA INTEGRATIVA
CON QUE RECURSOS  FISICO, HUMANOS Y MATERIALES CUENTA EL CENTRO ESPECIALIZADO DE MEDICINA INTEGRATIVA
LA POBLACION OBJETIVO DEL CENTRO ESPECIALIZADO DE MEDICINA INTEGRATIVA
CUAL ES EL PORCENTAGE DE PACIENTES POR EDAD QUE  FRECUENTAN EL CENTRO ESPECIALIZADO DE MEDICINA INTEGRATIVA
CUAL ES EL PORCENTAGE DE PACIENTES POR SEXO QUE FRECUENTA LOS SERVICIOS DE ESTA CLINICA
QUE PADECIMIENTOS SE ATIENDE MAS EN EL CENTRO ESPECIALIZADO DE MEDICINA INTEGRATIVA
CON CUANTOS SERVICIOS CUENTA EL CENTRO ESPECIALIZADO DE MEDICINA INTEGRATIVA
EL NUMERO DE CONSULTAS QUE DESDE QUE ARRANCO EL CENTRO ESPECIALIZADO DE MEDICINA INTEGRATIVA
SUS ANTECEDENTES HISTORICOS
QUE GRUPO DE POBLACION ESTA DIRIGIDA EL CENTRO  ESPECIALIZADO DE MEDICINA INTEGRATIVA
</t>
  </si>
  <si>
    <t>Servicios de Salud Pública en el Distrito Federal</t>
  </si>
  <si>
    <t>28/03/2012</t>
  </si>
  <si>
    <t>27</t>
  </si>
  <si>
    <t>3100000031812</t>
  </si>
  <si>
    <t>Informacion sobre el instituto nacional de ecologia</t>
  </si>
  <si>
    <t>Medio ambiente</t>
  </si>
  <si>
    <t>28 años</t>
  </si>
  <si>
    <t>3100000031912</t>
  </si>
  <si>
    <t>procedimiento para solicitar Constancia Fiscal de Ingresos y Retenciones dePensiones IMSS, con ingresos hasta 25 smDF, ejercicio 2011</t>
  </si>
  <si>
    <t>65</t>
  </si>
  <si>
    <t>Sonora</t>
  </si>
  <si>
    <t>3100000032012</t>
  </si>
  <si>
    <t xml:space="preserve">SOLICITO CONOCER SI LA SECRETARÍA DE FINANZAS TIENE REPORTADO EL SISTEMA INTEGRAL DEL IMPUESTO PREDIAL COMO UN INSTRUMENTO REGULADO POR LA LEY DE PROTECCIÓN DE DATOS PERSONALES.
PARA EL CASO DE QUE ASÍ FUESE SOLICITO SE INFORME CÓMO, CUÁNDO Y QUÉN REALIZO EL TRÁMITE  DE REGISTRO, ASÍ COMO TODOS LOS DATOS LEGALES QU DICHO SISTEMA HAYA TENIDO QUE SATISFACER PARA OBTENERLO, TALES COMO NIVELES DE SEGURIDAAD Y OPERACIÓN, ÓRGANOS RESPONSABLES DE SU OPERACIÓN ETC. 
SEÑALAR EXPRESAMENTE LOS DATOS QUE APORTÓ RESPECTO DEL CUMPLIMIENTO DE LO ESTABLECIDO EN LOS ARTÍCULOS 5 Y 7 DE LEY CITADA.  </t>
  </si>
  <si>
    <t>16/04/2012</t>
  </si>
  <si>
    <t>3100000032112</t>
  </si>
  <si>
    <t>Estudio analítico para la elaboración del carril estratégico metrobús, Av de los Insurgentes</t>
  </si>
  <si>
    <t>3100000032212</t>
  </si>
  <si>
    <t xml:space="preserve"> 
Por este medio solicito a Usted me informe si la pagina de internet de la Procuraduria Ambiental y del Ordenamiento Territorial del Distrito Federal se encuentra actualizada al mes de marzo de 2012.
Asimismo solicito a Usted me proporcione el nombre del personal de estructura que labora en esa Procuraduria asi como el cargo, y nivel de estudios de cada uno de ellos.
</t>
  </si>
  <si>
    <t>3100000032312</t>
  </si>
  <si>
    <t>hola
Por medio de la presente pido de su ayuda para conocer unos datos
cuanto recursos asigno la camara de diputados a educación?
y como lo distribuye?
de antemano gracias y disculpe por la molestia</t>
  </si>
  <si>
    <t>3100000032412</t>
  </si>
  <si>
    <t>Deseo saber si el InfoDF supervisa el funcionamiento de las oficinas de informacion pública de las delegaciones, cada cuando lo hace y que es lo que supervisa.</t>
  </si>
  <si>
    <t>18/04/2012</t>
  </si>
  <si>
    <t>3100000032512</t>
  </si>
  <si>
    <t>solicito el documento de la política informática del InfoDF</t>
  </si>
  <si>
    <t>3100000032612</t>
  </si>
  <si>
    <t>monto económico del pago realizado al predio ubicado en Av. Euzkaro 163, col Industrial, Del. Gustavo A. Madero, DF. por expropiación secundaria a ampliación del Eje vial Euzkaro Talismán</t>
  </si>
  <si>
    <t>Programas de desarrollo urbano (uso de suelo)</t>
  </si>
  <si>
    <t>Secretaría de Desarrollo Urbano y Vivienda, Consejería Jurídica y de Servicios Legales</t>
  </si>
  <si>
    <t>12/04/2012</t>
  </si>
  <si>
    <t>Guerrero</t>
  </si>
  <si>
    <t>3100000032712</t>
  </si>
  <si>
    <t>solicito la fecha precisa en que la seecretaría de seguridad publica del distrito federal registro por primera vez  ante ese intituto su Comite de Transparencia. 
cabe mencionar que esta es información publica que debiera encontrarse en su portal de transparencia. lo cual no lo es por esta razón la pido por este medio.  
asi mismo considero que es informacion publica de oficio por lo que espero una pronta respuesta. gracias.</t>
  </si>
  <si>
    <t>3100000032812</t>
  </si>
  <si>
    <t>Se adjunta archivo con solicitud de información</t>
  </si>
  <si>
    <t>3100000032912</t>
  </si>
  <si>
    <t>Copia Certificada del documento que anexo.</t>
  </si>
  <si>
    <t>3100000033012</t>
  </si>
  <si>
    <t xml:space="preserve">Requiero se me informe lo que a continuación se especifica:
1: Estadísticas del número de solicitudes de información pública y sus respuestas correspondientes, de acuerdo a la siguiente periodicidad:
a) 01 al 05 de enero 
b) 06 al 12 de enero 
c) 13 al 19 de enero 
d) 20 al 26 de enero 
e) 27 de enero al 02 de febrero 
f) 03 al 09 de febrero 
g) 10 al 16 de febrero 
h) 17 al 23 de febrero 
i) 24 de febrero al 01 de marzo 
Todos del 2012
2. Entes obligados con mayor número de solicitudes de información pública y de solicitudes de datos personales (desglosado por Acceso, Rectificación, Cancelación y Oposición) y por cada uno la cantidad correspondiente. El periodo es del 1 de enero al 10 de marzo de 2012
3. Numero de Recursos de revisión interpuestos tanto por falta de respuesta a las solicitudes de información pública como a la de datos personales de acuerdo a la siguiente periodicidad:
a) 01 al 05 de enero 
b) 06 al 12 de enero 
c) 13 al 19 de enero 
d) 20 al 26 de enero 
e) 27 de enero al 02 de febrero 
f) 03 al 09 de febrero 
g) 10 al 16 de febrero 
h) 17 al 23 de febrero 
i) 24 de febrero al 01 de marzo 
Todos del 2012
4. Entes obligados con mayor número de recursos de revisión tanto de  información pública y de solicitudes de datos personales y por cada uno la cantidad correspondiente. El periodo es del 1 de enero al 10 de marzo de 2012
5. Número de visitas a los portales de transparencias de los entes obligados con mayores solicitudes de información pública, de datos personales y de recursos de revisión.
6. Lugar del portal oficial o de transparencia del INFODF donde puedo consultar diferenciadamente los recursos de revisión tanto de solicitudes de información pública como de datos personales, así como sus respectivos resolutivos. Esto del periodo comprendido del 1 de enero al 1 de marzo del 2010  
</t>
  </si>
  <si>
    <t>20/04/2012</t>
  </si>
  <si>
    <t>3100000033112</t>
  </si>
  <si>
    <t>Requiero saber la incidencia de sarcomas, liposarcomas y leiomiosarcomas, asi como de cancer de ovario., en el CMN 20 de noviembre del ISSSTE, Gineco 4 del IMSS, Hospital Fernando Quiroz del ISSSTE, Hospital Dario Fernandez del ISSSTE, ISSSTE MERIDA, ISSSTE TUXTLA, ISSTECH CHIAPAS,HRAE EN MERIDA, HRAE EN TAPACHULA CIUDAD SALUD, CENTRO ESTATAL DE CANCEROLOGIA CAMPECHE, UMAE T1 MERIDA IMSS, UMAE EN CAMPECHE, CENTRO ESTATAL DE CANCEROLOGIA EN TAPACHULA CHIAPAS, UMAE CAN CUN IMSS, ISSSTE CAN CUN</t>
  </si>
  <si>
    <t>3100000033212</t>
  </si>
  <si>
    <t xml:space="preserve">Quisiera conocer el tipo de uso de suelo  y el alcance que tiene de construcción el terreno ubicado en la calle Citilcún N° oficial aparentemente es 3 , así está marcado en un portón que lo cierra pero puede ser 13 Colonia Héroes de Padierna Delegación  Tlalpan
</t>
  </si>
  <si>
    <t>13/04/2012</t>
  </si>
  <si>
    <t>50 años</t>
  </si>
  <si>
    <t>3100000033312</t>
  </si>
  <si>
    <t xml:space="preserve">Buen día, me interesa conocer la forma de selección del personal para la ocupación de vacantes en el servicio de metrobus, en especial una que aparece abierta: JUD de Proyectos Ambientales. </t>
  </si>
  <si>
    <t>Metrobús</t>
  </si>
  <si>
    <t>ONG</t>
  </si>
  <si>
    <t>3100000033412</t>
  </si>
  <si>
    <t>solicito me informen lo siguiente:
necesito saber cuantas vistas a la contraloria ese instituto ha dado en sus resoluciones de los recursos de revision que ha tenido la secretaría de seguridad publica del distrito federal a partir del año 2008 a la fecha
asi mismo necesito saber cuantas rcomendaciones ese instituto ha dado en sus resoluciones de los recursos de revision que ha tenido la secretaría de seguridad publica del distrito federal a partir de que tomo posesión como responsable de la oficina de informacion publica de la sspdf la lic. adriana flores mijangos a la fecha</t>
  </si>
  <si>
    <t>3100000033612</t>
  </si>
  <si>
    <t>dictamen medico tecnico de icapacidad total y/o permanente de riesgo de trabajo</t>
  </si>
  <si>
    <t>3100000033712</t>
  </si>
  <si>
    <t>dictamen medico tecnico de incapacidad total y/o permanente de riesgo de trabajo</t>
  </si>
  <si>
    <t>3100000033812</t>
  </si>
  <si>
    <t xml:space="preserve">Respecto al paso a desnivel proyectado de Av Fray Servando Terese de Mier a la Avenida 8 para librar Boulevard Aeropuerto en la Delegación Venustiano Carranza. 
Cuando esta programado el inicio y fin de dicha obra. 
Cuales son las características, cuantos carriles, de que a que avenida y en que sentidos, de ser posible un plano o croquis de dicho proyecto. 
</t>
  </si>
  <si>
    <t>3100000033912</t>
  </si>
  <si>
    <t>Deseo obtener todos los datos que tienen los organismos publicos federales que tienen acerca de mi persona</t>
  </si>
  <si>
    <t>3100000034012</t>
  </si>
  <si>
    <t>REQUIERO SABER SI EL CONDOMINO DENOMINADO CONJUNTO CORAZONES LOCALIZADO EN LA COLONIA JARTIN BALBUENA, EN LA DELEGACION VENUSTIANO CARRANZA, EN EL RETORNO 13 DE FRAY SERVANDO T. DE MIER EN MEXICO DISTRITO FEDERAL TIENE LEGALMENTE ASENTADO EN EL REGISTRO PUBLICO DE LA PROPIEDAD ESPACIOS ASIGNADOS PARA EL ESTACIONAMIENTO DE VEHICULOS. EN CASO DE QUE LO ANTERIOR SEA AFIRMATIVO INDICAR QUE DEPARTAMENTOS CUANTAN CON DICHO ESPACIO Y CUAL ES SU LOCALIZACION.</t>
  </si>
  <si>
    <t>3100000034112</t>
  </si>
  <si>
    <t>requiero saber que institución me podria proporcionar información sobre la poblacion indígena en el DF, principalmente aquella que a migrado de hace 5 años a la fecha y condiciones de vida.</t>
  </si>
  <si>
    <t>Secretaría de Desarrollo Rural  y Equidad para las Comunidades</t>
  </si>
  <si>
    <t>3100000034212</t>
  </si>
  <si>
    <t>Nombre de los integrantes de los Consejos de Pueblos en la Delegación Milpa Alta
Número de reuniones con la Jefatura Delegacional en el 2011
Fecha de realización de reunión o consulta para la aplicación del Presupuesto Participativo 2011, lugar, número de asistentes por cada pueblo y mecanismo de decisión.</t>
  </si>
  <si>
    <t>43</t>
  </si>
  <si>
    <t>3100000034312</t>
  </si>
  <si>
    <t xml:space="preserve">Trámites más solicitados por los habitantes en la Ventanilla Única de la Delegación Milpa Alta en el 2011
Servicios más solicitados por los habitantes en el Centro de Servicios y Atención a la Ciudadanía de la Delegación Milpa Alta en el 2011
Nombre del trámite y servicio
Número de los trámites más solicitados en Ventanilla Única por cada pueblo en el 2011
Número de los servicios más solicitados en el Centro de Servicios y Atención a la Ciudadanía por cada pueblo en el 2011
Respuesta a la solicitud del trámite y servicio por cada pueblo en el 2011
Área de atención administrativa responsable del cumplimiento de su respuesta
</t>
  </si>
  <si>
    <t>3100000034412</t>
  </si>
  <si>
    <t>¿que costo implica poner el metrobus?
¿como determinaron la trifa del servicio?
¿que rutas de microbuses fueron eliminadas o modificadas?
¿se quitaron o reubicaron algunas viviendas o establecimientos comerciales para la construccion de algun metrobus?</t>
  </si>
  <si>
    <t>3100000034512</t>
  </si>
  <si>
    <t>cuantas plazas de honorarios existen en la secretaria de finanzas y cual es la funci{on de cada una de estas, de igual manera a que area estas asignadas las mismas</t>
  </si>
  <si>
    <t>45</t>
  </si>
  <si>
    <t>3100000034612</t>
  </si>
  <si>
    <t>quiero que la procuraduria fiscal del distrito federal me proporcione toda la informacion respecto de la extinción del fideicomiso complejo ambiental xochimilco</t>
  </si>
  <si>
    <t>3100000034712</t>
  </si>
  <si>
    <t xml:space="preserve">quienes integran la oficina de informacion publica de la secretaria de finanzas, y se me indique si esta oficina cuenta con una estructura y de ser asi a partir de cuando </t>
  </si>
  <si>
    <t>Secretaría de Finanzas| Secretaría de Finanzas</t>
  </si>
  <si>
    <t>3100000034812</t>
  </si>
  <si>
    <t xml:space="preserve">muchas gracias por permitir esta pagina, es una buena pagina para resibir informacion del gobierno </t>
  </si>
  <si>
    <t>Coahuila</t>
  </si>
  <si>
    <t>3100000034912</t>
  </si>
  <si>
    <t xml:space="preserve">¿Como puedo hacer el seguimiento de una solicitud? ya que encontré este documento http://www.infodf.org.mx/pdfs/resoluciones/recur11/RR.1048-2011.pdf, en donde indica anexaron 
Croquis de la trayectoria del Sistema Cutzamala y 
Dieciséis tablas con la dirección de los pozos.
</t>
  </si>
  <si>
    <t>23/04/2012</t>
  </si>
  <si>
    <t>3100000035012</t>
  </si>
  <si>
    <t>Me permitp hacer referencia a las solicitudes de informacion INFOMEX 040800036112 y 040800010312 solicitadas a la Delegacion Iztacalco en las que se requeria informacion sobre el campo de futbol con pasto sintetico y la construccion del MURO VERDE en el cendi de la plaza Benito Juarez, en donde de una manera muy clara y precisa los servidores publicos de Iztacalco ignoran las presguntas formuladas, contestan que esa respuesta le corresponde a otra àrea, contestan que no tienen conocimiento, etc.
En el caso del campo de futbol, se le solicita la informacion de que estudio se realizo para determinar que en el Leandro Valle era el lugar adecuado para su instalaciòn y simplemente no contestaron porque no quisieron., la direccion general de obras no contesto nada y las demas àreas indican que es la indicada.
En el caso del MURO VERDE la Directora de Desarrollo Sustentable contestaque le corresponde a la Coordinacion de la Magdalena Mixihuca, el de la Magdalena MIxihuca contesta que el no tiene conocimiento, que le corresponde a la Direccion de Administraciòn, la Subdireccion de imagen Urbana contesta que el da el mantenimiento , pero que todo lo demas le corresponde a a Direccion de Administracion. y la Direccion de Administracion dice que no tiene conoociniento.
Por lo anteriormente expuesto me permito solicitar al Contralor Interno en Iztacalco, a la Contraloria General del Distrito Federal, al Señor Guerra Ford, que si este tipo de resouestas no les parecen SOSPECHOSAS por tanta OPACIDAD en la delegacion Iztacalco, el contralor interno jamas responde solicitudes de informacion publica via infomex, cuando existe todo un aparato administrativo formado por mas de 20 personas que se dedican a pasar papeles con solicitudes de informacion y sin embargo parece que no las leen.
Se solicita el recurso de inconformidad y es lo mismo no hay transparencia .
AUXILIO!! alguien podria informar porque no hay transparencia en Iztacalco?
Por que los ervidores publicos no se dignan a contestar las solicitudes de informacion?
Alguien lee las solicitudes?
Sr, Contralor Interno en Iztacalco lee las solicitudes dirigidas a usted?
Sr. Delegado lee las solicitudes de informacion publica?</t>
  </si>
  <si>
    <t>3100000035112</t>
  </si>
  <si>
    <t>quiero saber todo acerca del movimiento okupa, que estaba en planton en la zocalo del d.f.</t>
  </si>
  <si>
    <t>Movilizaciones, conflictos sociales y políticos</t>
  </si>
  <si>
    <t>3100000035212</t>
  </si>
  <si>
    <t>SOLICITO MUY ATENTAMENTE DEL PREDIO UBICADO EN LA AV 
CHAPULTEPEC 348 CP 06700 COL ROMA NORTE EN LA DELEGACION CUAHUTEMOC
EN EL DF. . CASI ESQ CON MONTERREY LA SIGUIENTE INFORMACION 
A 1.- MANIFESTACION DECONsTRUCCION 
B.- AUtORIZACION Y OCUPACION EXPEDIDA por esta autoridad
C.- OFICIO DE OBSERVACIONES QUE LA SUBDIRECCION DE LICENCIAS MANIFESTACION DE 
CONSTRUCCIONES Y DESARROLLO URBANO HAYA EMITIDO Y NOTIFICADO AL PARTICULAR.
D.- ESCRITO CON EL QUE EL INTERESADO SUBSANO LAS OBSERVACIONES REALIZADAS
POR LA SUBDIRECCION CORRESPONDIENTE.
E,. EL DOCUMENTO EN SU CASO EMITIDO POR LA SUBDIRECCION MENCIONADA EN LA CONSTE EL CUMPLIMIENTO A LAS NORMAS 
VIGENTES Y APLICABLES.
F,- SI EXISTE FUSION 
G.- ALINEMAIENTO Y NUMERO OFICIAL.
CONSULTA DIRECTA DEL EXPEDIENTE DEL REGISTRO DE LA MANIFESTACION DE COSNTRUCCION .FORMADO
CON EL MOTIVO DEL SEGUIMIENTO DE LA SUBDIRECCION . CON FUNDAMENTO EN LAS ATRIBUCIONES COMO LO INDICA EL ART 50 DEL 
REGLAMENTO DE CONSTRUCIONES DEL DF POR SUPUESTO VIGENTE.</t>
  </si>
  <si>
    <t>3100000035312</t>
  </si>
  <si>
    <t>DE CONFORMIDAD AL ART. 14 FRACCION II, SOLICITO LA ESTRUCURA ORGÁNICA, ATRIBUCIONES, Y RESPONSABILIDADES QUE LE CORRESPONDAN DE CONFORMIDAD CON LAS DISPOSICIONES APLICABLES DE LA DIRECCIÓN JURÍDICA Y DESARROLLO NORMATIVO.
INFORMACIÓN ACTUALIZADA AL 31 DE MARZO DE 2012</t>
  </si>
  <si>
    <t>3100000035412</t>
  </si>
  <si>
    <t>DE CONFORMIDAD AL ARTICULO 14 FRACCIÓN IV DE LA LTAIPDF, SOLICITO EL DIRECTORIO DE SERVIDORES PÚBLICOS, DESDE NIVEL JEFE DE DEPARTAMENTO O EQUIVLANTE HASTA EL TITULAR DE LA DIRECCIÓN JURÍDICA Y DESARROLLO NORMATIVO DEL INFODF,  INDICANDO NOMBRE, FOTOGRAFIA, DOMICILIO OFICIAL, NUMERO TELEFÓNICO OFICIAL, E-MAIL OFICIAL. INFORMACION ACTUALIZADA AL 31 DE MARZO DE 2012</t>
  </si>
  <si>
    <t>3100000035512</t>
  </si>
  <si>
    <t>DE CONFORMIDAD AL ARTICULO 14 FRACCIÓN V DE LA LTAIPDF, SOLICITO EL PERFIL Y CURRICULA DE SERVIDORES PÚBLICOS, DESDE NIVEL JEFE DE DEPARTAMENTO O EQUIVLANTE HASTA EL TITULAR DE LA DIRECCIÓN JURÍDICA Y DESARROLLO NORMATIVO DEL INFODF, ACTUALIADA LA INFORMACIÓN AL 31 DE MARZO DE 2012</t>
  </si>
  <si>
    <t>3100000035612</t>
  </si>
  <si>
    <t xml:space="preserve">ACUERDO 0165/SO/16-02/2011 DEL PLENO DEL INFO. ASÍ COMO CUALQUIER OTRO ACUERDO O INSTRUMENTO NORMATIVO QUE ESTABLESCA LA ESTRUCUTURA ORGÁNICA ACTUAL DE LA DIRECCION JURIDICA Y DESARROLLO NORMATIVO DEL INFODF.
</t>
  </si>
  <si>
    <t>3100000035712</t>
  </si>
  <si>
    <t>DE CONNFORMIDAD AL ART. 14 FRACCION I DE LA LTAIPDF, SOLICITO MANUAL DE ORGANIZACIÓN DEL INFODF ACTUALIZADO AL 31 DE MARZO DE 2012</t>
  </si>
  <si>
    <t>3100000035812</t>
  </si>
  <si>
    <t xml:space="preserve">Solicito conocer si existe oficialmente o no una reserva sobre la informaciòn relativa a la construcciòn de los segundos pisos del Anillo Periférico, construido en años pasados por el Gobierno del DF. De ser así, solicito copia de la misma y por qué ente fue emitida. </t>
  </si>
  <si>
    <t>3100000035912</t>
  </si>
  <si>
    <t>10/04/2012</t>
  </si>
  <si>
    <t>Solicito el número de servidores públicos total que laboran para el gobierno del Distrito Federal, con el salario desglosado</t>
  </si>
  <si>
    <t>3100000036012</t>
  </si>
  <si>
    <t>3100000036112</t>
  </si>
  <si>
    <t>En términos del artículo 6ª constitucional, solicito a los comisionados del InfoDF. Se me proporcione los lineamientos para el concurso de las plazas de Director de éste instituto.</t>
  </si>
  <si>
    <t>3100000036212</t>
  </si>
  <si>
    <t>POR ESTE CONDUCTO, SOLICITO A USTEDES DE LA MANERA MÁS ATENTA, ME SEA PROPORCIONADO EL PADRÓN DE ESTABLECIMIENTOS MERCANTILES, CON USOS DE SUELO Y DECLARACIONES DE APERTURA DE LA DELEGACIÓN BENITO JUÁREZ.
DE ANTEMANO GRACIAS</t>
  </si>
  <si>
    <t>3100000036312</t>
  </si>
  <si>
    <t xml:space="preserve">quiero las ultimas 3 grabaciones de solicitudes de informacion publica hechas atravez de su TEL-INFODF del periodo enero - marzo de 2012. </t>
  </si>
  <si>
    <t>24/04/2012</t>
  </si>
  <si>
    <t>3100000036412</t>
  </si>
  <si>
    <t>Solicito se me informe si esta dependencia de gobierno ha contratado los servicios o si se ha realizado algún contrato en materia de adquisiciones, arrendamientos, servicios del sector público, obras públicas y servicios relacionados con las mismas, de Transportes Blindados TAMEME, S.A. de C.V. y de la empresa ALSTOM, en el periodo comprendido del 2010 a la fecha.</t>
  </si>
  <si>
    <t>31 años</t>
  </si>
  <si>
    <t>3100000036512</t>
  </si>
  <si>
    <t xml:space="preserve">Se solicta los responsables del Sistema de datos personales que menciona la Ley de Protección de Datos Personales para el Distrito Federal en su articulo 9, (nombre del responsable), dirección donde podrá ejercer los derechos de acceso, rectificación, cancelación y oposición, así como la revocación del consentimiento es (indicar el domicilio de la Oficina de Información Pública correspondiente) de las actividades institucionales y Programas de las siguientes Direcciones, subdirecciones y Jefaturas de unidad de la Delegación Venustiano Carranza que a continuación se enlistan:
Dirección Ejecutiva de Participación Ciudadana
Dirección Ejecutiva de Seguridad Pública
Subdirección de Programas Sociales
Dirección de Cultura, Recreación y Deporte
Dirección de Servicios Urbanos
Coordinación del Centro de Servicios y Atención Ciudadana
Jefatura de Unidad Departamental de Desarrollo Cooperativo, Pequeñas y Medianas Empresas
Jefatura de Unidad Departamental de Promoción al Empleo
Jefatura de Unidad Departamental Calificadora de Infracciones
</t>
  </si>
  <si>
    <t>3100000036612</t>
  </si>
  <si>
    <t>Instituto del Deporte del Distrito Federal</t>
  </si>
  <si>
    <t>3100000036712</t>
  </si>
  <si>
    <t xml:space="preserve">¿Cuáles fueron los Criterios para que el Mtro. Oscar Guerra fuera nuevamente el Comisionado Presidente Ciudadano del INFODF?, ¿Cuáles son las razones por las que él es el Presidente nuevamente?, ¿En dónde se puede interponer una queja por su reelección? ¿cuáles son las razones por las que no hay una mujer como Comisionada? </t>
  </si>
  <si>
    <t>3100000036812</t>
  </si>
  <si>
    <t>necesito saber si XXXXXXXXXXXXXXXXXXXXXXXXXXXXXX ES DUEÑO DE LA CONCESION DE ALGUNAS PLACAS PARA TAXI DENTRO DEL DISTRITO FEDERAL?
Y SI TIENE ALGUN BIEN INMUEBLE A SU NOMBRE?</t>
  </si>
  <si>
    <t>3100000036912</t>
  </si>
  <si>
    <t>Versión publica de los curriculums de las personas contratadas en el área de Capacitación del INFODF.</t>
  </si>
  <si>
    <t>19/04/2012</t>
  </si>
  <si>
    <t>3100000037012</t>
  </si>
  <si>
    <t>cuantos sistemas de datos personales tiene registrados la secretaria de finanzas</t>
  </si>
  <si>
    <t>3100000037212</t>
  </si>
  <si>
    <t xml:space="preserve">Solicito de la manera más atenta:
Información del cómo se llevó a cabo el proceso de licitación Pública Internacional de la línea 12, desde la publicación de la convocatoria hasta el momento en el que se cumpla por completo el (o los) contrato(s), situación que, supongo, aún no termina.
Testimonio Social relativo a la misma Licitación Pública Internacional.
</t>
  </si>
  <si>
    <t>Proyecto Metro del Distrito Federal</t>
  </si>
  <si>
    <t>3100000037312</t>
  </si>
  <si>
    <t>Quisiera saber cual es el procedimiento para solicitar información pública a todos y cada uno de los gobiernos estatales.</t>
  </si>
  <si>
    <t>3100000037512</t>
  </si>
  <si>
    <t>requiero conocer el resultado de la solicitud 3100000032012 realizada al Instituo de fecha 25 de marzo de 2012,  porque no puedo accesar al sistema INFOMEX ya que dice que no existe el usuario XXXXXXXXXXXXXXXXXXXXX XXXXXXXXXXXXXXXXXXXXXXX</t>
  </si>
  <si>
    <t>3100000037612</t>
  </si>
  <si>
    <t>En la actualidad en diversos entes pùblicos derivado del ingreso de multiples solictudes de informaciòn publica, las autridades han iniciado una persecuciòn laboral, al tratar de corrobar si empleados del gobierno del distrito federal han generado solictudes de infromaciòn. Por tal motivo solicto la siguiente infromaciòn: 1.- el INFODF puede proporcionar a los entes publicos informaciòn del sistema infomex (nombres, contraseñas, domicilios, contenido de las solictudes, etc..) 2.- En caso de que el INFODF  proporcione informaciòn del sistema infomex a los entes pùblicos, se violaria alguna garantia individual o se contravendria alguna normatividad vigente. 3.- En caso de que los entes pùblico obtengan informaciòn contenida en el sistema infomex ante que autoridad se debe de denunciar esta situaciòn. 4.- La informaciòn contenida en el sistema infomex se encuentra protegida?</t>
  </si>
  <si>
    <t>04/05/2012</t>
  </si>
  <si>
    <t>14</t>
  </si>
  <si>
    <t>3100000037712</t>
  </si>
  <si>
    <t xml:space="preserve">quiero saber cuanto tiempo almacenan las grabaciones de su tel- info cual es el fundamento legal y si existe un sistema de datos personales de este sistema de grabacion y si la voz es un dato personal cual es el manejo que le dan?
</t>
  </si>
  <si>
    <t>27/04/2012</t>
  </si>
  <si>
    <t>3100000037812</t>
  </si>
  <si>
    <t xml:space="preserve">quiero saber cuales son sus sistemas de datos personales,  cuando fue la fecha de creacion de sus sistemas de datos personales y en que fecha se publico en la gaceta, cuantas auditorias se les han practicado y cada cuando marca la ley que deben de estar auditados, y si las fotos de las personas que estan en su portal web que no son servidores publicos del infodf en eventos, foros, diplomados, cursos, etcetera,  han dado su autorizacion para publicar su fotografia (dato personal) en su pagina web? gracias  </t>
  </si>
  <si>
    <t>3100000037912</t>
  </si>
  <si>
    <t>¿CUAL ES EL PERFIL DE LA DELEGADA EN IZTAPALAPA CLARA MARINA BRUGADA MOLINA? Y ¿CUAL ES EL SUELDO MENSUAL QUE RECIBE POR EL PUESTO QUE OCUPA?</t>
  </si>
  <si>
    <t>25 años</t>
  </si>
  <si>
    <t>3100000038112</t>
  </si>
  <si>
    <t xml:space="preserve">EN SEGUIMIENTO DE LOS RESOLUTIVOS SEGUNDO Y QUINTO DE LA RESOLUCION EMITIDA POR EL INSTITUTO DE ACCESO A LA INFORMACION PÚBLICA DEL DF CON FECHA 22 DE FEBRERO DE 2012, EN EL RECURSO DE REVISION RADICADO EN EL EXPEDIENTE RR.2279/2011 PROMOVIDO POR EL SUSCRITO, LE SOLICITO ATENTAMENTE A ESE HONORABLE INSTITUTO ME INFORME LO SIGUIENTE:
1.- LA FECHA EN QUE NOTIFICÓ LEGALMENTE AL ENTE PÚBLICO LA RESOLUCIÓN ARRIBA INDICADA
2.- LA FECHA EN QUE EL ENTE PÚBLICO LE HAYA DADO CUMPLIMIENTO A LA RESOLUCIÓN EN COMENTO.
3.- LA FECHA EN QUE EL ENTE PÚBLICO HAYA INFORMADO A ESE INSTITUTO SOBRE EL CUMPLIMIENTO DE LA RESOLUCION EN COMENTO.
4.- EL ACUERDO QUE ESE INSTITUTO HAYA EMITIDO RELACIONADO CON EL CUMPLIMIENTO O EN SU CASO, LA FALTA DE CUMPLIMIENTO A LA RESOLUCION CITADA,  POR PARTE DEL ENTE OBLIGADO.
5.- LA CONSTANCIA CON LA CUAL SE HAYA DADO VISTA AL RECURRENTE SOBRE EL CUMPLIMIENTO DADO POR EL ENTE PUBLICO OBLIGADO.
6.- ME ENVIEN A MI CORREO ELECTRONICO, LA DOCUMENTACION CON LA CUAL SE ACREDITA EN SU CASO, LO QUE ESE INSTITUTO TENGA A BIEN INFORMARME CORRESPONDIENTE A LOS PUNTOS ANTERIORES.
</t>
  </si>
  <si>
    <t>30/04/2012</t>
  </si>
  <si>
    <t>3100000038212</t>
  </si>
  <si>
    <t xml:space="preserve">Solicito respetuosamente me informen si es obligatorio para la parte recurrente, asistir a las juntas de avenencia que sean convocadas por el Instituto de Acceso a la Información Pública Del Distrito Federal, ya sea como iniciativa del propio Instituto, o a petición del Ente Obligado.
Solicito respetuosamente me informen si la asistencia de la parte recurrente a las juntas de avenencia que sean convocadas por el Instituto de Acceso a la Información Pública Del Distrito Federal, ya sea como iniciativa del propio Instituto, o a petición del Ente Obligado, es condicionante para la Recepción, Sustanciación, Resolución o Seguimiento de los Recursos de Revisión Interpuestos ante el Instituto de Acceso a la Información Pública Del Distrito Federal.
¿Qué consecuencias legales enfrenta un recurrente que no se presenta a las juntas de avenencia que sean convocadas por el Instituto de Acceso a la Información Pública Del Distrito Federal, ya sea como iniciativa del propio Instituto, o a petición del Ente Obligado?
¿A que instancia del Gobierno del Distrito Federal pueden acudir los recurrentes, en caso de que se consideren en peligro o amenazados por algún Ente Obligado, a raíz del ejercicio del derecho al acceso de información pública, particularmente cuando de dicho  ejercicio se desprenden posibles actos de omisión, negligencia o corrupción por parte de servidores públicos?
</t>
  </si>
  <si>
    <t>3100000038412</t>
  </si>
  <si>
    <t xml:space="preserve">
datos, estadisticas, información técnica, información de campo, información administrativa de los espacios en recuperacion de la delagacion cayoacan; especificamente bajo puentes vehiculares</t>
  </si>
  <si>
    <t>Delegación Coyoacán| Oficialía Mayor del Gobierno del Distrito Federal</t>
  </si>
  <si>
    <t>3100000038512</t>
  </si>
  <si>
    <t>presenté una solicitud de cancelación de fianza por caducidad ante el registro público de la propiedad y comercio el 22 de marzo del presente año y al ingresarlo me dijeron que no me podían dar una fecha para que el trámite estuviera listo, a la fecha aún no hay respuesta de su parte, por lo que quisiera saber:
*que tiempo tiene este organismo para finalizar mi trámite y
*el nombre del responsable del área encargada de este tipo de solicitudes</t>
  </si>
  <si>
    <t>3100000038612</t>
  </si>
  <si>
    <t>deseo saber los salarios que persiben los soldados, federales y la marina.</t>
  </si>
  <si>
    <t>3100000038712</t>
  </si>
  <si>
    <t>Necesito la Ley de Transporte del Distrito Federal publicada el 23 de marzo de 1942, y su Reglamento de Transito del Distrito Federal publicado el día 28 de febero de 1943.</t>
  </si>
  <si>
    <t xml:space="preserve">26 </t>
  </si>
  <si>
    <t>3100000038812</t>
  </si>
  <si>
    <t>Quiero saber a donde puedo ir para solicitar una hoja de servicios de la extinta ruta 100</t>
  </si>
  <si>
    <t>3100000039012</t>
  </si>
  <si>
    <t>Se adjunta solicitud de información.</t>
  </si>
  <si>
    <t>25/04/2012</t>
  </si>
  <si>
    <t>3100000039112</t>
  </si>
  <si>
    <t>solicito conocer las direcciones del IP de todos los equipos de computo que hay en el Instituto</t>
  </si>
  <si>
    <t>21/05/2012</t>
  </si>
  <si>
    <t>3100000039212</t>
  </si>
  <si>
    <t>solicito conocer todos los nombres de usuarios y sus contraseñas de todos los equipos de computo del Instituto</t>
  </si>
  <si>
    <t>3100000039312</t>
  </si>
  <si>
    <t>Agradeceremos a ustedes proporcionarnos, un Directorio de los Mercados Públicos que contenga la siguiente información:
Nombre del responsable del mercado (administrador, encargado, etc.)
Domicilio completo del mercado
Número telefónico (de ser posible)
Dirección de correo electrónico (en caso de contar con él)</t>
  </si>
  <si>
    <t>Secretaría de Desarrollo Económico</t>
  </si>
  <si>
    <t>26/04/2012</t>
  </si>
  <si>
    <t>3100000039412</t>
  </si>
  <si>
    <t>Solicito conocer el resultado de la evaluación y las observaciones realizadas al Portal de Internet de la Delegación Iztacalco, para el cumplimiento de la Información Pública de Oficio conforme al Transitorio Cuarto de la Ley en vigor.</t>
  </si>
  <si>
    <t>03/05/2012</t>
  </si>
  <si>
    <t>3100000039512</t>
  </si>
  <si>
    <t>Cuanto personal tiene el ISSSTE por rubros, de confianza, sindicalizados y jubilados</t>
  </si>
  <si>
    <t>3100000039612</t>
  </si>
  <si>
    <t>1.- saber el fundamento legalpara el legal levantamiento de los sellos de suspencon de el establecimiento  mercantil "miscelania la pequeña , ubicada en san antonio tomatlan 214 colonia 7 de julio , del cual llevo acabo el servidor publico de nombre BLADIMIR, de estblecimientos mercantiles de la delegacion venustiano carranza 
2.- saber cual es el curriculum vitae del servidor publico vladimir aguilar galicia de la subdireccion de gobierno y control de giros mercantiles dela delegacion venustiano carranza, asi como su declaracion patrimonial, y el año que ingreso a la delegacion venustiano carranza con que cargo y en su caso saber que otros cargos a tenido en el servicio publico en las delegaciones venustiano carranza, iztapalapa gobierno del d.f. iztacalco , asamblea legislativa,y en todos aquellos sujetos obligados y saber si ha tenido quejas en la contraloria del d.f.y en el tribunal de lo contenciosos administravo asi como en la comicion de los derechos humanos del d.f. y sobre que situaciones juridicas versan las quejas, desde su ingreso al servicio publico, dentro de la administracion publica del d.f.</t>
  </si>
  <si>
    <t>Delegación Venustiano Carranza| Delegación Iztapalapa| Oficialía Mayor del Gobierno del Distrito Federal| Delegación Iztacalco| Asamblea Legislativa del Distrito Federal| Contraloría General del Distrito Federal| Tribunal de lo Contencioso Administrativo| Comisión de Derechos Humanos del Distrito Federal</t>
  </si>
  <si>
    <t>3100000039712</t>
  </si>
  <si>
    <t>1.- saber cual fue el fundamento lagal por el cuel el subdirector de gobierno y control de giros mercantiles de la delegacion venustiano carranza para no permitio que se denunciara a un  establecimiento mercantil ubicado en san antonio tomatlan 214 colonia 7 de julio,a la direccion de obras por realizar remodelaciones al predio sin aviso o permiso de las autoridades competentes, en un predio de alto riesgo estructural , lo cual se le menciono , en persona al este servidor publico antes nombrado VLADIMIR AGUILAR GALICIA , cuando EL tramitaba , el levantamiento de los sello de suspencion de actividades a este establecimiento mercantil.
2.- solicito consulta directa al espediente de esta suspencion de actividades antes mencion
3.- SABER SI EL SUBDIRECTOR DE GOBIERNO ANTES MENCIONADO SABE QUE ES UNA  ASOCIACION CIVIL DE VIVIENDA LA CUAL A LA CUAL LE NEGO EL DENUNCIAR EL HECHO ANTES MENCIONADO
4.- SBER SI LAS ASOCIACIONES CIVILES TIENE QUE PERTENECER A ALGUN PARTIDO PARA QUE EL C. VLADIMIR AGUILAR SUBDIRECTOR DE GOBIERNO,ACTUE CONFORME A DERECHO EN LAS DENUNCIAS DE ESTABLECIMIENTOS MERCANTILES QUE RECAEN EN SU COMPETENCIA DE SUBDIRECTOR DE GOBIERNO Y CONTROL DE GOROS MERCANTILES.
5.- SABER CUAL ES EL ACUERDO POLITICO QUE MENCIONO REALIZO EL REPRESENTANTE DEL PREDIO EN SUSPENCION DE ACTIVIDADES,ANTES MENCIONADO, PARA LO CUAL Y APAREJADAMENTE AL  CUASIPROCEDIMIENTO  DE LEVANTAMIENTO DE SELLOS SE LLEVARIA ACABO PARA EL LEVANTAMIENTO DE SELLOS ANTES MENCIONADO</t>
  </si>
  <si>
    <t>3100000039812</t>
  </si>
  <si>
    <t>Quisiera saber los gastos y presupuestos de la obra del segudno piso de Perfierico en el Distrito Federal, Asi mismo quisiera, si es posible, saber DESDE CUANDO esta este dato disponible para la sociedad, ya que se dice que esta information esta sellada por 20 años.
Gracias!</t>
  </si>
  <si>
    <t>3100000039912</t>
  </si>
  <si>
    <t xml:space="preserve">Se solicitan saber si los titulares que ocupan actualmente las siguientes oficinas de la Delegación Venustiano Carranza presentaron y acreditaron el curso en línea sobre la "Ley de Transparencia y Acceso a la Información Pública del Distrito Federal" y el curso "Conociendo los Derechos Humanos, el Diagnostico y el Programa de Derechos Humanos del Distrito Federal": Dirección General de Desarrollo Social, Dirección de Promoción Social y Educativa, Subdirección de Programas Sociales, Jefatura de Unidad Departamental de Atención a Escuelas de Nivel Básico, Jefatura de Unidad Departamental de Atención a Grupos Vulnerables, Subdirección de Promoción Social, Jefatura de Unidad Departamental de Atención a Centros de Desarrollo Infantil, Jefatura de Unidad Departamental de Servicios Médicos, Dirección de Cultura, Recreación y Deporte, Subdirección de Fomento Cultural y Recreación, Jefatura de Unidad Departamental de Recreación, Promoción y Difusión Cultural, Jefatura de Unidad Departamental de Bibliotecas y Centros de Convivencia, Subdirección de Promoción al Deporte y Jefatura de Unidad Departamental de Deporte Comunitario. En caso de no haberlo presentado y acreditado saber el motivo.
</t>
  </si>
  <si>
    <t>01/05/2012</t>
  </si>
  <si>
    <t>14/05/2012</t>
  </si>
  <si>
    <t>3100000040012</t>
  </si>
  <si>
    <t xml:space="preserve">Se solicitan saber si los titulares que ocupan actualmente las siguientes oficinas de la Delegación Venustiano Carranza presentaron y acreditaron el curso en línea sobre la "Ley de Transparencia y Acceso a la Información Pública del Distrito Federal" y el curso "Conociendo los Derechos Humanos, el Diagnostico y el Programa de Derechos Humanos del Distrito Federal": Jefatura de Unidad Departamental de Transparencia y Acceso a la Información Pública, Coordinación del Centro de Servicios y Atención Ciudadana, Coordinación de Ventanilla Única Delegacional, Dirección de Fomento Económico, Cooperativo y Promoción del Empleo, Jefatura de Unidad Departamental de Promoción al Empleo, Jefatura de Unidad Departamental de Desarrollo Cooperativo, Pequeñas y Medianas Empresas, Jefatura de Unidad Departamental de Promoción de Proyectos de Inversión y Dirección de Planeación. En caso de no haberlo presentado y acreditado saber el motivo.
</t>
  </si>
  <si>
    <t>3100000040112</t>
  </si>
  <si>
    <t>convenio celebrado entre el tribunal del poder judicial del estado de mexico y el poder judicial del distrito federal en base a cuantos exhortos han conocido en el 2010, 2011 y 2012  y cuantos de estos fueron diligenciados y cuantos asi como la causa por las cuales no fueron diligenciados</t>
  </si>
  <si>
    <t>3100000040212</t>
  </si>
  <si>
    <t>nombre del juez interino del juzgado decimo ceptimo de paz civil (anteriormente juzgado cuadragesimo segundo de paz civil) y desde que fecha ocupa el cargo</t>
  </si>
  <si>
    <t>3100000040312</t>
  </si>
  <si>
    <t>Deseo información sobre el Voto extranjero y Vota Chilango, que están en las dependencias IFE e IEDF respectivamente.</t>
  </si>
  <si>
    <t>3100000040412</t>
  </si>
  <si>
    <t>convenio celebrado entre el tribunaldel poder  judicial del estado de méxico y el tribunal del poder judicial del distrito federal en cuanto a la facilidad y agilidad de los exhortos que se tramitan entre si.
¿donde lo puedo consultar? y si  ¿me pueden enviar el convenio celebrado?</t>
  </si>
  <si>
    <t>3100000040512</t>
  </si>
  <si>
    <t>Solicito me ayude a obtener la siguiente información.
Que se me indique si el C. Daniel Campos Plancarte presto sus servicios en la Secretaria de Transporte y Vialidad en el Distrito Federal, durante el periodo de enero de 2009 a la fecha.
De ser afrimativo solicito me indiquen su horario laboral y área de adscripción, así como las funciones que desempeñaba y las incidencias que tubo durnate este periodo y su constancai de nombramiento.</t>
  </si>
  <si>
    <t>3100000040612</t>
  </si>
  <si>
    <t>quiero saber cuantos exhortos han recibido y  conocido el trubunal del poder judicial del distrito federal y el tribunal del poder judicial del estado de mexico durante el 2010, 2011 y 2012 y cuantos de estos exhortos fueron diligenciados y cuantos no y si tienen las causas por las cuales no fueron diligenciados</t>
  </si>
  <si>
    <t>3100000040712</t>
  </si>
  <si>
    <t>02/05/2012</t>
  </si>
  <si>
    <t>3100000040812</t>
  </si>
  <si>
    <t>El INSTITUTO DE ACCESO A LA INFORMACION PUBLICA DEL DF EMITIÓ LA RESOLUCIÓN RR.SIP-0006-2012 POR EL RECURSO DE REVISION INTERPUESTO POR EL SUSCRITO, RELACIONADO CON LA SOLICITUD NUMERO 0401000134411, POR LO ANTERIOR, ATENTAMENTE SOLICITO ME SEA ENVIADA A MI CUENTA DE CORREO ELECTRÓNICO REGISTRADA ANTE EL SISTEMA INFOMEX, LA SIGUIENTE INFORMACIÓN:
1.- LA FECHA EN QUE NOTIFICÓ LEGALMENTE AL ENTE PÚBLICO LA RESOLUCIÓN ARRIBA INDICADA
2.- LA FECHA EN QUE EL ENTE PÚBLICO LE HAYA DADO CUMPLIMIENTO A LA RESOLUCIÓN EN COMENTO.
3.- LA FECHA EN QUE EL ENTE PÚBLICO HAYA INFORMADO A ESE INSTITUTO SOBRE EL CUMPLIMIENTO
DE LA RESOLUCION EN COMENTO.
4.- EL ACUERDO QUE ESE INSTITUTO HAYA EMITIDO RELACIONADO CON EL CUMPLIMIENTO O EN SU
CASO, LA FALTA DE CUMPLIMIENTO A LA RESOLUCION CITADA, POR PARTE DEL ENTE OBLIGADO.
5.- LA CONSTANCIA CON LA CUAL SE HAYA DADO VISTA AL RECURRENTE SOBRE EL CUMPLIMIENTO
DADO POR EL ENTE PUBLICO OBLIGADO.
6.- ME ENVIEN A MI CORREO ELECTRONICO, LA DOCUMENTACION CON LA CUAL SE ACREDITA EN SU
CASO, LO QUE ESE INSTITUTO TENGA A BIEN INFORMARME CORRESPONDIENTE A LOS PUNTOS
ANTERIORES.</t>
  </si>
  <si>
    <t>07/05/2012</t>
  </si>
  <si>
    <t>3100000040912</t>
  </si>
  <si>
    <t>***** ******* ******, SEÑALANDO PARA RECIBIR NOTIFICACIONES EL CORREO ELECTRONICO ****************, ATENTAMENTE SOLICITO AL INSTITUTO DE ACCESO A LA INFORMACION PÚBLICA DEL DF ME INFORME:
1.- CUANDO EL INSTITUTO DE ACCESO A LA INFORMACIÓN PÚBLICA DEL DF EMITE LA RESOLUCIÓN A UN RECURSO DE REVISIÓN, DEBE NOTIFICARLA AL RECURRENTE Y AL ENTE PÚBLICO OBLIGADO Y DARLE SEGUIMIENTE PARA SU CUMPLIMIENTO Y EJECUCIÓN?
2.- LA FECHA EN QUE SE NOTIFICA LA RESOLUCIÓN AL RECURRENTE, ES LA MISMA EN LA QUE SE NOTIFICA AL ENTE PÚBLICO OBLIGADO?
3.- SI EL ENTE PÚBLICO OBLIGADO NO CUMPLE CON LO ORDENADO EN LA RESOLUCIÓN EN EL TIEMPO SEÑALADO PARA TAL EFECTO, EN QUE RESPONSABILIDAD INCURRE?
4.- A QUE AREA DEL INSTITUTO DE ACCESO A LA INFORMACION PUBLICA DEL DF LE CORRESPONDE VIGILAR EL CUMPLIMIENTO DE LAS RESOLUCIONES EMITIDAS POR EL INSTITUTO DE ACCESO A LA INFORMACION PÚBLICA DEL DF?
5.- UNA VEZ TRASCURRIDO EL PLAZO CONCEDIDO AL ENTE PÚBLICO PARA CUMPLIR CON LA RESOLUCIÓN EMITIDA POR EL INSTITUTO DE ACCESO A LA INFORMACION PÚBLICA DEL DF, QUE TIEMPO SE SEÑALA EN LA NORMATIVIDAD APLICABLE PARA QUE EL AREA ENCARGADA DE VIGILAR EL CUMPLIMIENTO DE ESAS RESOLUCIONES, EMMITA EL ACUERDO QUE EN DERECHO CORRESPONDA?
6.- ANTE LA FALTA DE CUMPLIMIENTO DE LA RESOLUCION EN EL TIEMPO CONCEDIDO AL ENTE OBLIGADO, CON CUANTO TIEMPO CUENTA EL INSTITUTO DE ACCESO A LA INFORMACION PÚBLICA DEL DF PARA HACER CUMPLIR SUS DETERMINACIONES?
7.- EXISTE UNA CAUSA JUSTIFICADA OALGUN FUNDAMENTO LEGAL PARA QUE UNA RESOLUCIÓN EMITIDA POR EL INSTITUTO DE ACCESO A LA INFORMACION PÚBLICA DEL DF SE NOTIFIQUE EN UNA FECHA AL RECURRENTE Y EN OTRA FECHA POSTERIOR AL ENTE PUBLICO OBLIGADO?  EN CASO DE EXISTIR JUSTIFICACIÓN O FUNDAMENTO LEGAL, FAVOR DE INDICARLO Y DE INFORMAR CUANTO TIEMPO COMO MAXIMO DEBE TRANSCURRIR PARA QUE UNA VEZ NOTIFICADO DE LA RESOLUCION EL RECURRENTE, LA MISMA RESOLUCION LE SEA NOTIFICADA AL ENTE PÚBLICO?
PARA TODOS LOS INTERROGANTES ANTERIORES, FAVOR DE SEÑALAR LOS FUNDAMENTOS LEGALES  CORRESPONDIENTES</t>
  </si>
  <si>
    <t>3100000041012</t>
  </si>
  <si>
    <t>Vivo en un callejón registrado ante SEDUVI como vía pública sin embargo mi vecino opina que es "paso de
servidumbre solo para él y su familia" solo por así convenir a sus intereses. ¿qué puedo hacer para no tener problemas con él pero que quede claro que es calle y defender los derechos de vía pública. Algunas consecuencias de su actitud son que la calle no esta pavimentada, cierra la calle con una puerta que puso según él "por seguridad" y pasa cables de luz y agua por toda la calle a su antojo brincando de lote en lote, además de tener sus medidores a la entrada de la calle y volar los cables por los árboles usando éstos de postes, sus perros viven y duermen fuera. 
En fin parece una vecindad, yo tengo escrituras, número oficial y los impuestos que pago son los más caros de la colonia como para estar así puede revisarlos la cuenta es *** *** ** *.
Me remitieron a ustedes la autoridad de Espacios Públicos quién yo pensaba era la encargada derivada de una solicitud anterior por este mismo medio.</t>
  </si>
  <si>
    <t>3100000041112</t>
  </si>
  <si>
    <t>Lugar que ocupó la Delegación Tlalpan, en la calificación de la información pública de los portales de Internet, durante el periodo 2011.</t>
  </si>
  <si>
    <t>09/05/2012</t>
  </si>
  <si>
    <t>3100000041212</t>
  </si>
  <si>
    <t>Información detallada en la delegación Magdalena Contreras del gasto ejercido por colonia del presupuesto participativo 2011; colonia, rubro, costo especifico por obra, fecha en que se ejerció, empresa que lo realizó, avance de obra, fecha de entrega a los vecinos.</t>
  </si>
  <si>
    <t>32 años</t>
  </si>
  <si>
    <t>3100000041312</t>
  </si>
  <si>
    <t>Me permito hacer referencia la solicitud de información pública con número  INFOMEX0408000128012, en la cual requeri información al Contralor Interno en la Delegacion Iztacalco, sobre personas que aparecen en la Nomina de estructura en esa Delegación como son Ricardo Juarez Cuevas , Alfredo Derrano Villela, Roman Estrada Ramirez y Aranzazu Pérez Ortiz Chaparro; así como si se habia realizado auditoria a la nomina de estructura.
Como es OVIO el Contralor Interno no se digno a contestar la solicitud de información respecto de los Servidores Públicos, no tampoco si se ha realizado auditoria a la nomina, en su lugar me contesta El Subdirector de Personal, señalando que NO se ha realizado auditoria a la nomina y respecto de los trabajadores que el mismo contestó en otro INFOMEX como personal de estructura contesta "que de acuerdo a las facultades y atribuciones con las que cuenta esta área, no son competencia de esa Dirección". y lo firma el SUBDIRECTOR DE PERSONAL ALBERTO ARTURO GÓMEZ VALENZUELA. Por lo que me permito dirigirme al COMITE DE TRANSPARENCIA  de esa Delegación que me indique quien puede dar respuesta, que Dirección, Subdirección, Jefatura de Unidad Departamental, etc. alguien que conteste tranaparentemente, y no que se echen la pelotita  unos a otros y al final queda sin contestar.
L a encargada de la OFICINA de TRANSPARENCIA solo transmite la informacion de uno a otro y a otro y así se pierde en el camino y se convierte en algo incontestable.
Le solicito al Sr, Guerra Ford, que me pueda orientar respecto a  como puede la Delegacion Iztacalco dar una respuesta simple y transparente de lo que se les requiere como informacion pública.
A la Contraloria General que me indiquen cual es el procedimiento para que se realice una auditoria a la Plantilla de Personal de la Delegación Iztacalco, ya que el Contralor Interno no se digna a contestar ninguna pregunta, lo cambiaron recientemente pero no aparece por ningun lado.
A la CMHDF de la asamblea de igualmanera le solicito me indique cuando fue la ultima auditoria al Capitulo 1000 realizada a Iztacalco</t>
  </si>
  <si>
    <t>Delegación Iztacalco| Contraloría General del Distrito Federal| Contaduría Mayor de Hacienda de la Asamblea Legislativa del D.F.</t>
  </si>
  <si>
    <t>3100000041412</t>
  </si>
  <si>
    <t>empresas fachadas evasoras de impuestos (outsourcing, sociedades civiles privadas, etc)Esquemas de evasión S en NC, S en CS, SCP, SCU, • Los asesores prestan servicios de suministro de personal, incorporando a los trabajadores, directivos o accionistas de sus clientes como socios industriales de la Sociedad en Nombre Colectivo o de la Sociedad Civil Particular del estado de Yucatán, a quienes les realizan pagos por concepto de alimentos mismos que esta persona moral indebidamente hace deducibles, disminuyendo o eliminando su base gravable y con esto evita el pago de impuestos. • Por otro lado, los socios industriales (personas físicas) no pagan impuestos sobre los recursos recibidos por concepto de alimentos, porque indebidamente se considera que los señalados alimentos están en el supuesto de exención de la Ley del Impuesto Sobre la Renta. • Es importante destacar que estas sociedades se rigen por el Código Civil del Estado de Yucatán, el cual estipula que podrán realizarse pagos a los socios industriales por concepto de alimentos. La presente información se encuentra clasificada como reservada de conformidad con el artículo 14, fracción II de la Ley Federal de Transparencia y Acceso a la Información Pública Gubernamental, en correlación con el artículo 69 del Código Fiscal de la Federación.</t>
  </si>
  <si>
    <t>08/05/2012</t>
  </si>
  <si>
    <t>3100000041512</t>
  </si>
  <si>
    <t>3100000041612</t>
  </si>
  <si>
    <t xml:space="preserve">POR MEDIO DE LA PRESENTE SOLICITO INFORMACIÓN REFERENTE A LAS COMPRAS O SERVICIOS CONTRATADOS EN MATERIA DE  TECNOLOGIAS DE INFORMACION Y COMUNICACIONES EN LOS AÑOS 2010 2011 Y 2012. 
ADJUNTO UN FORMATO DE LLENADO PARA FACILITAR SU RESPUESTA.
GRACIAS
</t>
  </si>
  <si>
    <t>24/05/2012</t>
  </si>
  <si>
    <t>3100000041712</t>
  </si>
  <si>
    <t>REQUIERO QUE SE ME INFORME EL PORQUE NO SE HA ACTUALIZADO LA PÁGINA DE TRANSPARENCIA DE LA SECRTARÍA DE TRANSOPRTES Y VIALIDAD Y PORQUE NO SE HA SANCIONADO A LOS RESPONSABLES DE LLO, YA QUE COMO SE PODRÁ  ADVERTIR EN LA PÁGINA DE INTERNET SE INDICA COMO FEHCA DE ACTUALIZACIÓN EL 30 DE JUNIO DE 2011. POR LOO QUE PREGUNTO Y ESTE ES EL GOBIERNO QUE OFRECE TRANSPARENCIA Y LEGALIDAD? TAMIBÉN REQUIERO SE ME INFORME QUE HA HECHO EL INFODF AL RESPECTO?</t>
  </si>
  <si>
    <t>3100000041912</t>
  </si>
  <si>
    <t>Por medio de la presente solicito las cartas descriptivas del modulo 1 del diplomado "Fortalecimiento de la acción de la sociedad civil por la transparencia y el acceso a la información pública en el distrito federal 2012"</t>
  </si>
  <si>
    <t>Relación con la sociedad</t>
  </si>
  <si>
    <t>3100000042012</t>
  </si>
  <si>
    <t>copia simple del certficado de uso de suelo que ingresaron al efectuar la manifestacion de construccion, copia simple de la manifestacion de obra y copia simple de los planos de fachada y cortes ingresados con la manifestacion de construccion del predio localizado en Sierra Tezonco 180. Lomas de Chapultepec. Miguel Hidalgo. 11000. Se requieren también Informes sobre tramites para modificar el uso de suelo desde 1990 a la fecha y cuales fueron las resoluciones de estos.</t>
  </si>
  <si>
    <t>Delegación Miguel Hidalgo</t>
  </si>
  <si>
    <t>3100000042312</t>
  </si>
  <si>
    <t xml:space="preserve">Señalar y precisar el número de accidentes de transporte público concesionado colectivo que han ocurrido desde 2007 y abril de 2012.
Señalar y precisar el número de concesiones de transporte público concesionado colectivo que han sido canceladas desde 2007 y abril de 2012.
Señalar y precisar el número de rutas de transporte público concesionado colectivo que han sido sancionadas por accidentes desde 2007 y hasta la contestación de esta solicitud de información, por accidentes de tránsito.
Señalar y precisar si Sergio Aníbal Martínez puede tener dos trabajos, al ser consultor externo y funcionario de la Setravi.
Señalar y precisar el curriculum de Sergio Aníbal Martínez
Señalar y precisar cuál fue el criterio de contratación de Sergio Aníbal Martínez
Describir puntual y textualmente cuáles son las funciones que desempeña Sergio Aníbal Martínez Sánchez en la Setravi.
Señalar y precisar cuántos familiares tiene trabajando Sergio Aníbal Martínez Sánchez en la Secretaría de Transportes y Vialidad
Conocer la declaración patrimonial de Sergio Aníbal Martínez Sánchez.
Conocer cuántos dictámenes por vialidades nuevas ha emitido Sergio Anibal Martínez Sánchez.
Cuál es la relación de Sergio Anibal Martínez Sánchez con su secretaria.
Por qué la esposa de Sergio Anibal Martínez Sánchez aparece como consultora de la Secretaría de Transportes y Vialidad.
Señalar y precisar si Sergio Anibal Martínez Sánchez ha sido acusado de enriquecimiento ilícito
Señalar y precisar la relación que existe entre Armando Quintero y Sergio Anibal Martínez Sánchez.
Señalar y precisar cuántos viajes ha hecho con cargo a la Secretaría de Transportes y Vialidad Sergio Anibal Martínez Sánchez desde que fue nombrado funcionario.
Señalar y precisar cuántos periodos vacacionales tiene por año Sergio Anibal Martínez Sánchez.
Por qué Sergio Anibal Martínez Sánchez se presenta como perito.
Puede Sergio Anibal Martínez Sánchez presentarse como perito y trabajar en la Secretaría de Transportes y Vialidad. Esa pregunta es específicamente para el Secretario de Transportes y Vialidad Armando Quintero.
Puede Sergio Anibal Martínez Sánchez trabajar como perito y trabajar en la Secretaría de Transportes y Vialidad. Esa pregunta es específicamente para el Secretario de Transportes y Vialidad Armando Quintero.
Señalar y precisar cuánto dinero ha recibido Sergio Aníbal Martínez como funcionario de la Setravi, pero por personas distintas a su empleo, por facilitar trámites en la dependencia.
Señalar y precisar cuánto dinero ha recibido Sergio Aníbal Martínez como funcionario de la Setravi, de terceras personas.
Señalar y precisar cuánto dinero ha recibido Sergio Aníbal Martínez como funcionario de la Setravipor otorgar VoBo de nuevas vialidades fuera de lo legal.
</t>
  </si>
  <si>
    <t>3100000042412</t>
  </si>
  <si>
    <t xml:space="preserve">Señalar y precisar el número de accidentes de transporte público concesionado colectivo que han ocurrido desde 2007 y abril de 2012.
Señalar y precisar el número de concesiones de transporte público concesionado colectivo que han sido canceladas desde 2007 y abril de 2012.
Señalar y precisar el número de rutas de transporte público concesionado colectivo que han sido sancionadas por accidentes desde 2007 y hasta la contestación de esta solicitud de información, por accidentes de tránsito.
Señalar y precisar si xxxxxxxxxxxxxxxxxxxxx puede tener dos trabajos, al ser consultor externo y funcionario de la Setravi.
Señalar y precisar el curriculum de Sergio Aníbal Martínez
Señalar y precisar cuál fue el criterio de contratación de Sergio Aníbal Martínez
Describir puntual y textualmente cuáles son las funciones que desempeña Sergio Aníbal Martínez Sánchez en la Setravi.
Señalar y precisar cuántos familiares tiene trabajando Sergio Aníbal Martínez Sánchez en la Secretaría de Transportes y Vialidad
Conocer la declaración patrimonial de Sergio Aníbal Martínez Sánchez.
Conocer cuántos dictámenes por vialidades nuevas ha emitido Sergio Anibal Martínez Sánchez.
xxxxxxxxxxxxxxxxxxxxxxxxxxxxxxxxxxxxxxxxxxxxxxxxxxxxxxxxxxxxxxxxx
xxxxxxxxxxxxxxxxxxxxxxxxxxxxxxxxxx
Por qué xxxxxxxxxxxxxxxxxxxxxxxxxxxxxxxxxxxx aparece como consultora de la Secretaría de Transportes y Vialidad.
Señalar y precisar si xxxxxxxxxxxxxxxxxxxxxxxxxx ha sido acusado de enriquecimiento ilícito
Señalar y precisar la relación que existe entre Armando Quintero y Sergio Anibal Martínez Sánchez.
Señalar y precisar cuántos viajes ha hecho con cargo a la Secretaría de Transportes y Vialidad Sergio Anibal Martínez Sánchez desde que fue nombrado funcionario.
Señalar y precisar cuántos periodos vacacionales tiene por año Sergio Anibal Martínez Sánchez.
Por qué Sergio Anibal Martínez Sánchez se presenta como perito.
Puede Sergio Anibal Martínez Sánchez presentarse como perito y trabajar en la Secretaría de Transportes y Vialidad. Esa pregunta es específicamente para el Secretario de Transportes y Vialidad Armando Quintero.
Puede Sergio Anibal Martínez Sánchez trabajar como perito y trabajar en la Secretaría de Transportes y Vialidad. Esa pregunta es específicamente para el Secretario de Transportes y Vialidad Armando Quintero.
Señalar y precisar cuánto dinero ha recibido Sergio Aníbal Martínez como funcionario de la Setravi, pero por personas distintas a su empleo, por facilitar trámites en la dependencia.
Señalar y precisar cuánto dinero ha recibido Sergio Aníbal Martínez como funcionario de la Setravi, de terceras personas.
Señalar y precisar cuánto dinero ha recibido xxxxxxxxxxxxxxx como funcionario de la Setravipor otorgar VoBo de nuevas vialidades fuera de lo legal.
</t>
  </si>
  <si>
    <t>Secretaría de Transportes y Vialidad| Contraloría General del Distrito Federal</t>
  </si>
  <si>
    <t>3100000042512</t>
  </si>
  <si>
    <t>En referencia a la construcción del edificio que se está realizando en la calle de Uxmal número 543 en la Colonia Vértiz Narvarte de la Delegación Benito Juárez ,dado que la obra en cuestión siguió con el proyecto arquitectónico que se había presentado en la manifestación de construcción RBJB-0085-11, es decir, con un área mucho menor de 20% (de hecho no alcanza el 11%), que el número de viviendas es superior al declarado en la nueva manifestación de construcción RBJB-0001-12,  y que se encuentra en construcción el 4to nivel, pese  a que solamente se pueden construir 3 niveles solicito me informen cual es la documentación que se presentó para poder violar el marco normativo vigente. ¿Cuáles son los cargos y los nombres de los servidores públicos que están avalando o protegiendo dicha construcción pese a todas las irregularidades que se han detectado?</t>
  </si>
  <si>
    <t>3100000042612</t>
  </si>
  <si>
    <t>Responder el cuestionario que viene adjunto, si tiene cualquier duda favor de escribir al siguiente correo xxxxxxxxxxxxxxxxxxxxxxxxx</t>
  </si>
  <si>
    <t>18/05/2012</t>
  </si>
  <si>
    <t>3100000042712</t>
  </si>
  <si>
    <t>cuanta es la cantidad aportada de pemex a la Secretaria de Hacienda y Credito Publico</t>
  </si>
  <si>
    <t>3100000042812</t>
  </si>
  <si>
    <t xml:space="preserve">Responder el siguiente cuestionario:
Cuestionario
I) Introducción.
Con el objetivo de estudiar la forma en la que los ciudadanos interactúan con los Institutos de Acceso a la Información Pública se diseño el presente cuestionario, el cual solicito sea llenado por su unidad de atención ciudadana (o equivalente) en los plazos establecidos en la ley.
II) Instrucciones de llenado.
• Las respuestas deben ser 100% electrónicas.
• Contestar de forma pormenorizada cada uno de los reactivos.
• Si cuenta con información extra, favor de plasmarla.
III) Cuestionario:
1.- ¿El Instituto de Acceso a la Información1 ha desarrollado o esta adscrito a algún sistema remoto de recepción de solicitudes de información? (por ejemplo el sistema Infomex) ¿desde cuándo? 
2.- Desde la creación del Instituto a la fecha, ¿cuántas solicitudes de información pública le han hecho llegar los ciudadanos a cualquiera los sujetos obligados? ¿el Instituto lleva esta estadística? (desglosar por año y señalar el número de solicitudes que se recibieron en cada uno de los siguientes medios; por Infomex, por correo, por correo electrónico, en persona y por otro cualquier medio)
3.- ¿Cuántas organizaciones públicas conforman el padrón de sujetos obligados del Instituto? ¿cuántos de estos sujetos obligados están adscritos a un sistema remoto de recepción de solicitudes de información pública (Infomex o equivalente)?. (desglose por tipo de sujeto obligado, por ejemplo; Municipios, Universidades, Organismos Autónomos, Secretarías, etc...)
4.- Desde la creación del Instituto a la fecha, ¿cuántos recursos se han interpuesto en contra de los sujetos obligados? (desglosar por años)
5.- Desde la creación del Instituto a la fecha, ¿cuántos ciudadanos han solicitado ayuda o asesoría al Instituto para redactar algún recurso? (desglosar por años)
6.- Desde la creación del Instituto a la fecha, ¿cuántos de los recursos han tenido que ser subsanados por el personal del Instituto? (desglosar por años)
7.- Desde la creación del Instituto a la fecha, ¿cuántos de estos recursos se han resuelto a favor del ciudadano? (desglosar por años)
8.- Desde la creación del Instituto a la fecha, ¿cuántos de estos recursos se han desechado por ser improcedentes o se han sobreseído? (desglosar por años)
9.- Desde la creación del Instituto a la fecha, ¿cuántos de estos recursos se han resuelto a favor del organismo público? (desglosar por años)
10.- Desde la creación del Instituto a la fecha, ¿cuántas veces se ha impuesto vía resolución del Instituto una sanción a cualquier funcionario por no cumplir con el contenido de la ley? (desglosar por años, y señalar para cada caso; el nombre del sancionado, su puesto, la razón por la que fue sancionado y la sanción impuesta)
11.- Desde la creación del Instituto a la fecha, ¿cuántas de las resoluciones que ha emitido el Instituto sobre algún recurso, han sido recurridas por los particulares? (desglosar por años)
12.- ¿Qué entidad es la encargada de aplicar las sanciones impuestas?
13.- ¿Cuántas de las sanciones impuestas fueron aplicadas por el órgano responsable? (desglosar por años y especificar casos)
14.- ¿Cuántas de las sanciones impuestas no han sido aplicadas por el órgano responsable?¿existe alguna justificación para no haber aplicado la sanción? (desglosar por años y especificar casos)
</t>
  </si>
  <si>
    <t>3100000042912</t>
  </si>
  <si>
    <t>Por medio de la presente solicito conocer con fines académicos el tabulador oficial vigente al 2012 para la Dirección General de Gobierno de la Secretaría General de Gobierno del Distrito Federal.</t>
  </si>
  <si>
    <t>3100000043112</t>
  </si>
  <si>
    <t>Me gustaria saber cuales fueron los criterios tomados  por  la Asamblea Legislativa para escoger  nuevamente al Maestro en Economía Oscar Mauricio Guerra Ford como Comisionado Presidente del Instituto de Acceso a la Información Pública y Proteccion de Datos Personales del Distrito Federal por tres años mas, y porque  no existe equidad de genero entre los actuales Comisionados Ciudadanos de dicho instituto. ¿Ademas me porian proporcionar la lista de los candidatos a Comicionados Ciudadanos?</t>
  </si>
  <si>
    <t>3100000043212</t>
  </si>
  <si>
    <t>Por este medio solicito el cuarto trimestre del Aviso de las participaciones pagadas federales del 2011 que se publica en la Gaceta Oficial del D.F., ya que en el área donde laboró se está realizando un trabajo a nivel nacional de las participaciones pagadas 2011 a los 32 estados y el Distrito Federal.
Sin más por el momento me despido de usted y esperando una respuesta positiva a mi petición.
Le comento que ya le solicite a la Secretaria de Planeación y ellos me mandaron a INFODF, hoy hice la solicite a este último y espero respuesta, pero como son los únicos que falta y ya se tiene que tener este informe por eso me atreví a escribirle a usted.</t>
  </si>
  <si>
    <t>Consejería Jurídica y de Servicios Legales| Secretaría de Finanzas</t>
  </si>
  <si>
    <t>3100000043412</t>
  </si>
  <si>
    <t xml:space="preserve"> En respuesta a su oficio No. Oficio INFODF/SE-OIP/430/12 dónde no les queda claro que solicito y es lo siguiente:
1. Una constancia oficial de que el callejón dónde vivo es vía pública (art. 389 Ley de Desarrollo Urbano)
2. Asesoría de procedimiento para la recuperación administrativa de una vía pública (retiro de cables personales, braker de un domicilio, puerta que cierra acceso al callejón y enseres personales que un vecino tiene en la calle)</t>
  </si>
  <si>
    <t>Delegación Cuajimalpa de Morelos| Secretaría de Desarrollo Urbano y Vivienda</t>
  </si>
  <si>
    <t>10/05/2012</t>
  </si>
  <si>
    <t>3100000043712</t>
  </si>
  <si>
    <t>XXXXXXXXXXXXXXXXXXXXXXXXXXXXXXXXXXXXXXXXXXXXXXXXXXXXXXXXXX;  y estoy adelantando para un curso un estudio sobre la constitucion de la mercados de la construcción en el DF, así como de los casos de segregación espacial y de la construcción formal e informal de la ciudad, por lo tanto quisiera saber si esta dentro de sus posibilidades facilitarme información sobre estos temas. Dentro de este tema necesito identificar las dinámicas de segregación espacial de distintos estratos sociales y economicos de la ciudad, y los modelos de vivienda y habitabilidad dentro de la misma</t>
  </si>
  <si>
    <t>3100000043812</t>
  </si>
  <si>
    <t>copia de la carta de resolución del otorgamiento de pension de sexantia de xxxxxx, xxxxxxxxxxxxxxxxxxx. num seg. social xxxxx, numero de resolución xxxxxxxxxxx, unidad de subdelegacion que se encuentra en calz. de la viga, unicad medico familiar clinica 46</t>
  </si>
  <si>
    <t>3100000043912</t>
  </si>
  <si>
    <t>Carta de resolución para el otorgamiento de la pension de seantia de xxxxxx, xxxxxxxxxxxxxxxxxxxxxxx, num seguro social xxxxxxxxxxxx , numero de resolucion xxxxxxxxxxxx, unidad medica 46, subdelegacion que se encuentra en la calz. de la viga...</t>
  </si>
  <si>
    <t>3100000044012</t>
  </si>
  <si>
    <t>copia de la carta de otorgamiento de pensión de los 60 años, de XXXXXXXXXXXXXXXXXXXXXXXXXXXXXXXXXXXXX, num. seguro social XXXXXXX con numero de resolucion del otorgamiento XXXXXXXX, de la subdireccion que se encuentra en calz. de la vida y con unidad de medico familiar 46.</t>
  </si>
  <si>
    <t>11/05/2012</t>
  </si>
  <si>
    <t>3100000044112</t>
  </si>
  <si>
    <t>copia simple de la solicitud aviso de apertura de una tienda de abarrotes con venta de cerveza 
a nombre de xxxxxxxxxxxxxxxxxxxxxxxx y/o xxxxxxxxxxxxxxxxxxxxxxxxxxxx</t>
  </si>
  <si>
    <t>3100000044212</t>
  </si>
  <si>
    <t xml:space="preserve">1.- ¿Cual es el fundamento jurídico de los medios legales que existen para incorformarse o impugnar la forma en que se derermino la selección de los candidatos al cargo de "Comisionados Ciudadanos del INFO-DF" aprobado en la Asamblea Legislativa del Distrito Federal el dia 29 de Marzo del año en curso?.
</t>
  </si>
  <si>
    <t>3100000044612</t>
  </si>
  <si>
    <t xml:space="preserve">en mi solicitud pasada me respondieron  que de acuerdo a la ley de datos personales tienen la obligacion de por lo menos cada 2 años tener una auditoria a sus sistemas de datos personales sin embargo en esa misma respuesta tambien informan que no se les a practicado ninguna auditoria, si la ley entro en vigor en el 2008 como es posible que no se les haya auditado? cual es el soporte juridico para este incumplimiento?
</t>
  </si>
  <si>
    <t>3100000044912</t>
  </si>
  <si>
    <t>Deseo saber si este año se tiene planeado por parte del Infodf impartir el Diplomado "Democracia, Transparencia y Partidos Políticos" , si es asi en que fecha y si puede ser tomado por cualquier ciudadano o solo servidores públicos lo pueden tomar.</t>
  </si>
  <si>
    <t>16/05/2012</t>
  </si>
  <si>
    <t>3100000045012</t>
  </si>
  <si>
    <t xml:space="preserve">xxxxxxxxxxxxxxxxxxxxxxxxxxxxxx, SEÑALANDO PARA RECIBIR NOTIFICACIONES EL CORREO ELECTRONICO xxxxxxxxxxxxxxxxxxxxxxxxxxx
ATENTAMENTE SOLICITO QUE EL INSTITUTO DE ACCESO A LA INFORMACION PUBLICA Y PROTECCION DE DATOS PERSONALES DEL DF ME INFORME:
AL RESALIZAR DIVERSAS SOLICITUDES DE INFORMACION PUBLICA A LA DELEGACION CUAUHTEMOC, EN LA QUE SE LE SOLICITA CONSULTA DIRECTA Y COPIAS EN VERSIOIN PUBLICA DE DIVERSOS DOCUMENTOS RELACIONADOS CON MANIFESTACIONES DE CONSTRUCCIÓN, EN TODAS SUS RESPUESTAS LA DELEGACIÓN ENVÍA ALGUNOS DOCUMENTOS EN ARCHIVO ELECTRÓNICO Y EN TODAS SUS RESPUESTAS NIEGA LA CONSULTA DIRECTA DEL EXPEDIENTE, ARGUMENTANDO QUE EN ESE EXPEDIENTE EXISTE INFORMACIÓN QUE SE PUDIERA CALIFICAR COMO CONFIDENCIAL Y HASTA ENVIA COPIA DEL ACTA QUE CELEBRA EL COMITE DE TRANSPARENCIA DEL ENTE PUBLICO EN DONDE ACUERDA CLASIFICAR LA INFORMACION COMO CONFIDENCIAL, TODO ELLO SIN REALIZAR UN ANALISIS DE CUAL INFORMACION SERÍA CONFIDENCIA Y CUAL SI ES POSIBLE ENTREGARLA AL SOLICITANTE, Y EN TODOS LOS CASOS, NEGANDO LA CONSULTA DIRECTA, SIN IMPORTAR SI EL INMUEBLE ES DE USO HABITACIONAL O TIENE OTRO USO DIFERENTE, PROPICIANDO CON ELLO QUE EL SOLICITANTE DE LA INFORMACION SE VEA EN LA NECESIDAD DE INTERPONER LOS RECURSO DE REVISION CORRESPONDIENTES.
POR ELLO ATENTAMENTE SOLICITO QUE ESE INSTITUTO DE ACCESO A LA INFORMACION PUBLICA ME INFORME:
1.- SI ESE INSTITUTO CUENTA CON FACULTADES PARA REVISAR ESTE TIPO DE RESPUESTAS EN DONDE SE NIEGA LA CONSULTA DIRECTA CON EL ARGUMENTO QUE CONTIENE INFORMACIÓN QUE PUDIERA CALIFICAR COMO CONFIDENCIAL O PORQUE NO SE ES EL CAUSABIENTE DEL TRAMITE DE QUE SE PIDE LA INFORMACION.
2.- SI ESE INSTITUTO PUEDE COMPROBAR QUE DE FORMA RECURRENTE EL ENTE PUBLICO ALUDIDO, RESPONDE INDISTINTAMENTE A LAS SOLICITUDES COMO LAS ANTERIORMENTE DESCRITAS, NEGANDO SIEMPRE LA CONSULTA DIRECTA DE LOS EXPEDIENTES CON EL ARGUMENTO DE QUE CONTIENE INFORMACION CONFIDENCIAL, SIN REALIZAR EL ANALISIS QUE LA LEGISLACION APLICABLE IMPONE COMO OBLIGACION PARA PROPORCIONAR LA INFORMACIÓN QUE SI ESTA PERMITIDA EN UNA CONSULTA DIRECTA.
3.- SI ESE INSTITUTO PUEDE CAPACITAR, RECOMENDAR E INSTRUIR AL ENTE PÚBLICO PARA QUE EN LAS FUTURAS SOLICITUDES DE INFORMACION PUBLICA, SE ABSTENGA DE NEGAR LA INFORMACION SOLICTADA Y/O LA CONSULTA DIRECTA DE LOS EXPEDIENTES, BAJO CUALQUIER PRETEXTO.
4.- SI ESE INSTITUTO PUEDE HACER DEL CONOCIMIENTO DEL ENTE PÚBLICO, PARA EL CORRECTO DESPACHO DE LAS RESPUESTAS A SOLICITUDES DE INFORMACIÓN PUBLICA, Y EVITAR DESGASTE PROCESAL INECESARIO, QUE DE ACUERDO A LA LEGISLACION EN MATERIA DE INFORMACION PUBLICA EN EL DF, LOS ENTES PUBLICOS SE ENCUENTRAN OBLIGADOS A PROPORCIONAR LA INFORMACION EN VERSIONES PÚBLICAS Y COPIAS CERTIFICADAS SI SE LES SOLICITA, DE LOS DOCUMENTOS QUE HAYA GENERADO O SE ENCUENTRE EN SU RESGUARDO, SIN NECESIDAD DE ACREDITARLE QUE EL SOLICITANTE DE LA INFORMACION FUE EL TITULAR DEL TRAMITE RESPECTO DEL CUAL SE PIDE LA INFORMACIÓN PÚBLICA.
5.- SI ESE INSTITUTO PUEDE HACER DEL CONOCIMIENTO DEL ENTE PUBLICO QUE SE ENCUENTRA OBLIGADO A PROPORCIONAR COPIA EN VERSIÓN PUBLICA Y CONCEDER LA CONSULTA DIRECTA DE LOS EXPEDIENTES DE MANIFESTACION DE CONSTRUCCIÓN, REGISTRO DE OBRA EJECUTADA, AUTORIZACION DE USO Y OCUPACIÓN O CUALQUIER OTRO EXPEDIENTE O TRAMITE EN PODER DEL ENTE PUBLICO, INCLUYENDO LOS PLANOS DEL EXPEDIENTE EN LOS CASOS DE EDIFICIOS CON UN USO DIFERENTE DEL HABITACIONAL.
6.- SI ESE INSTITUTO PUEDE HACER DEL CONOCIMIENTO Y/O INSTRUIR Y/O RECOMENDAR AL ENTE PÚBLICO EN COMENTO, QUE EL ENTREGAR COPIAS EN VERSION PUBLICA DE DATOS Y DOCUMENTOS, INCLUYENDO PLANOS ARQUITECTONICOS O CUALQUIER OTRO PLANO DE EDIFICIOS CON USO DISTINTO AL HABITACIONAL ES UNA OBLIGACION DEL ENTE PUBLICO DE ACUERDO CON LA LEY DE TRANSPARENCIA Y ACCESO A LA INFORMACION PUBLICA DEL DF.
7.- ESE INSTITUTO TIENE LA OBLIGACION Y/O LA FACULTAD DE VIGILAR QUE LOS ENTES PUBLICOS EMITAN SUS RESPUESTAS A SOLICITUDES DE INFORMACIÓN PÚBLICAS CON ESTRICTO APEGO A LAS DISPOSICIONES LEGALES APLICABLES?
8.- AL FORMAULAR LAS SOLICITUDES DE INFORMACION  0405000016412, 0405000016512, 0405000028012, 0405000030212, 0405000048012, 0405000056412, EN TODAS SUS RESPUESTAS LAS DELEGACION CUAUHTEMOC NEGÓ LA ENTREGA DE INFORMACION RELACIONADA CON CONSULTA DIRECTA DE LOS EXPEDIENTES Y NEGÓ LA ENTREGA DE DOCUMENTACIÓN RELATIVA A PLANOS DEL PROYECTO, ARGUMENTANDO QUE SE TRATA DE LA VIDA PRIVADA DE LAS PERSONAS Y QUE ESA INFORMACION SE PUDIERA CALIFICAR COMO CONFIDENCIAL, RESPECTO DE LAS CUALES SE HAN INTERPUESTO YA VARIOS RECURSO DE REVISIÓN, AUN PENDIENTES DE RESOLUCIÓN, POR LO QUE PREGUNTO A ESE INSTITUTO DE ACCESO A LA INFORMACION PUBLICA DEL DF SI PUEDE INTERVENIR E INSTRUIR AL ENTE PUBLICO PARA QUE LAS FUTURAS RESPUESTAS A SOLICITUDES COMO LAS ANTES INDICADAS, LAS EMITA APEGANDOSE A LA NORMATIVA APLICABLE EN LA MATERIA, OTORGANDO LA INFORMACION SOLICITADA DE ACUERDO A LAS NORMAS APLICABLES Y ASÍ TODOS NOS EVITAMOS UN DESGASTE PROCESAL INECESARIO?
</t>
  </si>
  <si>
    <t>3100000045112</t>
  </si>
  <si>
    <t>Solicito la información sobre 1) el monto en pesos mexicanos de lo gastado en publicidad impresa, en la presente administración de la jefatura de gobierno actual, así como su desglose por material, por ejemplo: posters, flyers, trípticos, lonas, pendones, libretas etc. 2) Qué porcentaje de esa publicidad se hizo en material reciclado o bio sustentable 3)Si hay alguna ley que los obliga a realizar su publicidad en material reciclado o bio sustentable y 4) de lo gastado en este tipo de material, qué porcentaje representa de su presupuesto total invertido en material prublicitario.</t>
  </si>
  <si>
    <t>Jefatura de Gobierno del Distrito Federal</t>
  </si>
  <si>
    <t>3100000045212</t>
  </si>
  <si>
    <t>QUIERO SABER, ¿SI ESTOY EN LA LISTA DE LOS BENEFICIADOS CON UNA VIVIENDA, EN EL PREDIO NIÑOS HEROES 58?, ¿QUIEN GESTIONA LOS LUGARES PARA ESTE PREDIO?, ¿CUANTO FALTA PARA ENTREGARNOS LOS DEPARTAMENTOS?, ¿EN QUE PARTE DEL PROCESO VAN PARA INICIAR LA CONSTRUCCION?¿SI LA ORGANIZACION CIVIL, VISION CIUDADANA, GESTIONA ESTE PREDIO O ALGUN OTRO EN EL D.F.?,¿CUAL ES EL COSTO REAL DE UN ENGANCHE,PARA ADQUIRIR EL CREDITO A LA VIVIENDA?.</t>
  </si>
  <si>
    <t>Instituto de Vivienda del Distrito Federal</t>
  </si>
  <si>
    <t>52</t>
  </si>
  <si>
    <t>3100000045312</t>
  </si>
  <si>
    <t>*¿Cuales son los protocolos de acción dentro de las instalaciones del STC Metro en caso de sismo?
* ¿Qué medidas de seguridad se tienen en cuenta para el bien de los usuarios del metro?
* ¿Cada cuanto tiempo se actualizan las medidas de seguridad y se realizan simulacros en las instalaciones del STC Metro?
* ¿Cuales fueron los resultados del simulacro realizando dentro de las estaciones del metro en abril del 2011?
* Los documentos que avalen las respuestas a las preguntas anteriores.</t>
  </si>
  <si>
    <t>3100000045412</t>
  </si>
  <si>
    <t>Solicito se me informe si el C. Rodolfo Aguilar Cortés labora en esa dependencia de gobierno, si es así se me diga cuál fue su fecha de ingreso, su horario laboral, el puesto que desempeña y sus actividades actuales.</t>
  </si>
  <si>
    <t>34 años</t>
  </si>
  <si>
    <t>3100000045612</t>
  </si>
  <si>
    <t xml:space="preserve">La solicitud de información es sobre las casas de cultura y los centros culturales ubicados en la Delegación Tlalpan . y las preguntas son:
1. ¿Cuál fue el presupuesto   que asigno la Delegación Tlalpan al ámbito  de cultura en el año 2011?
2. ¿Cuál fue el presupuesto que asigno la Delegación Tlalpan a cada casa de cultura y centro cultural ubicados en su territorio?
3. ¿Cómo se distribuyó el presupuesto (incluyendo gasto corriente, inversión y transferencia) en cada casa de cultura o centro cultural ubicados en la Delegación Tlalpan en el año 2011?
4. ¿Cuánto fue el total de ingresos que se crearon por la vía de autogenerado?
5.¿ De qué manera se dispusieron los recursos que se produjeron por autogenerados en el año 2011?
6. ¿Cómo concibe a la cultura la Delegación Tlalpan?
7. ¿Cuál fue el método utilizado por cada una de las casas de cultura o centros culturas para la designación de sus actividades prioritarias?
8. cuáles son los esquemas de difusión para cada actividad realizada en las casas de cultura  y centros culturales?
 </t>
  </si>
  <si>
    <t>Cultura</t>
  </si>
  <si>
    <t>15/05/2012</t>
  </si>
  <si>
    <t>3100000045712</t>
  </si>
  <si>
    <t>por medio de la precente solicito informacion hacerca de como solicitar el apoyo de la SSP, para ver las camaras de monitoreo del df, ya que necesito el apoyo para ver un video del dia 14 de abril del 2012 a las 06:30am en la colonia vicente guerrero en la delegacion iztapalapa para aclarar un delito</t>
  </si>
  <si>
    <t>3100000045812</t>
  </si>
  <si>
    <t xml:space="preserve">ESTADO QUE GUARDA LA ORDEN DE EJECUCION DE CLAUSURA DEL ESTACIONAMIENTO PUBLICO UBICADO EN HUMBOLDT 44, COLONIA CENTRO, DELEGACION CUAUHTEMOC, MEXICO, D.F.. SEGUN No DE ORDEN: SVR/OC/043/2010; Y NO DE EXPEDIENTE: SVR/OVEEP/009/2009. </t>
  </si>
  <si>
    <t>3100000046012</t>
  </si>
  <si>
    <t>cual es el monto del presupuesto que se le otorga a la federacion mexicana de motociclismo, y como este se reparte a las diferentes comisiones en especial a la comision de velocidad y esta comision como la aplica durante el año 2011 y en lo que va de este año 2012 y como lo aplicara en lo que resta del año.
tambien quiero saber el porque de las cuotas de inscripcion a los diferentes campeonatos ya que en años anteriores por el costo de inscripcion que era 1500 incluia chip y derecho a correr y ahora son 2500 mas el chip por lo que me interesa saber como se justifica este incremento, cual es el porcentaje de la inscripcion que va la comsion de velocidad o a la federacion mexicana de motociclismo y esto como se utiliza.
por que otras comisiones aparentemente con menor asociados cuantan con bolsas de premiacion y la comision de velociad no al menos el nacional antes lo contemplaba una bolsa y a la fecha ya no.</t>
  </si>
  <si>
    <t>3100000046112</t>
  </si>
  <si>
    <t>Necesito informacion relativa a los tramites hechos ante el INVI por la agrupacion Gabino Barreda (ra) o Grupo Cedro`s del PRD para la adquisicion de viviendas en la calle de cedro no. 87 en la colonia Santa María la Ribera.</t>
  </si>
  <si>
    <t>48 años</t>
  </si>
  <si>
    <t>3100000046212</t>
  </si>
  <si>
    <t>REMODELACIÓN  EN AV. GUADALUPE I. RAMÍREZ: COSTO DE LA PINTURA DE LAS FACHADAS Y LA EMPRESA QUE ESTUVO A CARGO. COSTO DEL PUESTO DE PERIÓDICO Y QUE EMPRESA LO FABRICÓ.</t>
  </si>
  <si>
    <t>3100000046312</t>
  </si>
  <si>
    <t>1. En que Consiste una Consulta Directa 
2. Se puede ofrecer una Consuta de un Expediente que Contiene Datos Personales
3. Se Puede Ofrecer uan Consuta Directa de un expediente en veriòn pùblica
4. Que Derecho debe prevalecer en este caso el derecho a una consulta directa o el derecho a la protecciòn de datos personales
5. Cual seria la forma correcta de responder a una solicitud de Consulta Directa de un expediente que contiene datos personales.</t>
  </si>
  <si>
    <t>23/05/2012</t>
  </si>
  <si>
    <t>3100000046412</t>
  </si>
  <si>
    <t>EN LA DELEGACION XOCHIMILCO, CUAL FUE EL COSTO DE LA REMODELACIÓN EN LA AVENIDA GUADALUPE I RAMÍREZ Y LA EMPRESA QUE ESTUVO A CARGO.
CON QUE EMPRESA SE ADQUIRIÓ EL PUESTO DE PERIÓDICOS Y CUAL FUE EL COSTO, QUIERO SABER SI HAY MÁS Y EN DONDE ESTÁN UBICADOS</t>
  </si>
  <si>
    <t>3100000046512</t>
  </si>
  <si>
    <t>Por este medio solicito copias de los oficios números INM/251/2000 de fecha 28 de septiembre de 2000 y INM/1384/2000 fechado el 12 de septiembre sxsignados por el Ing. Antero Raúl Inman Campos, del Instituto Nacional de Migración.  Asimismo copia del oficio del acuerdo de transferencia firmado el 25 de septiembre del mismo año entre el Instituto Migración de Migración y la entonces Policía Federal Preventiva, ambas pertenecientes en esos años a la Secretaría de Gobernación, así como sus respectivos anexos, en caso de contar con ellos.</t>
  </si>
  <si>
    <t>3100000046612</t>
  </si>
  <si>
    <t xml:space="preserve"> Fundamento legal conforme a la normatividad vigente aplicable por el cual el Pleno del INFODF ordenó dar vista a la contraloría general derivado de la resolución al recurso de revisión 0376/2012 contra el IEMS. </t>
  </si>
  <si>
    <t>3100000046712</t>
  </si>
  <si>
    <t>Entregar toda la información pública de oficio con corte al 09 de mayo del 2012 dicha información debe estar validada por cada Unidad Administrativa y se debe entregar en un plazo de 5 días hábiles de manera electrónica. Esta información se me debe entregar con corte el 09 de mayo del 2012 según los argumentos del  comisionado mondragón de lo contrario  se debe dar vista a la contraloría si no se me entrega en 5 días hábiles validada por cada unidad administrativa.</t>
  </si>
  <si>
    <t>323</t>
  </si>
  <si>
    <t>3100000046812</t>
  </si>
  <si>
    <t>ATENTAMENTE SOLICITO ME ENVIEN A MI CORREO ELECTRONICO ********************** lo siguiente:
El archivo electronico editable que contiene el "Procedimiento para la Recepción, Substanciación, Resolución y Seguimiento de los Recursos de Revisión Interpuestos ante el Instituto de Acceso a la Información Pública y Protección de Datos Personales del Distrito Federal"</t>
  </si>
  <si>
    <t>17/05/2012</t>
  </si>
  <si>
    <t>3100000046912</t>
  </si>
  <si>
    <t>Por este conducto solicito información sobre la legalidad la acción llevada a cabo por la Lic. Rosario Luna Salgado Directora de Regulación y Mejoramiento de los Canales de Distribución, dependiente de la Dirección General de Abasto Comercio Y Distribución, de la Secretaria de Desarrollo Económico del DF, lo anterior en base a que a raíz de una solicitud de información hecha por el que suscribe, numero de folio 0103000014112 a través de INFO DF, con fecha de 22 DE ABRIL DEL 2012, la Lic. Rosario Luna se presento a una ubicación de mercado sobre ruedas el día martes 24 de abril, lugar donde yo laboro ,y enterada de la solicitud ,toda vez que no la hice anónima a pesar de que es posible , organizó una reunión con los demás compañeros de el mercado  aproximadamente 20 personas y procedió a reclamarme en público por haber hecho tal solicitud, argumentando que la había demandado y que procedería legalmente contra mí por dicha demanda ( se refería a la solicitud de información ,que según la ley no es una demanda ) tratando de que la gente reunida se uniera en su reclamo contra mí , lo que no sucedió porque hubo compañeros que le reclamaron por actos de corrupción llevados a cabo por personal de SEDECO adscrito a su dirección ,razón por lo cual optó por retirarse de lugar, por lo que mi pregunta es si tal manera de responder a una solicitud de información es la apropiada para un director de área, y si el hecho de preguntar sobre actos de corrupción implica que en vez de responderse afirmativa o negativamente  se amenace al solicitante con que habrá de procederse contra de él legalmente, toda vez que si se quisiera el INFODF permite el anonimato en las solicitudes , asimismo saber  ¿si a los que tenemos el valor de cuestionar a un funcionario por probables actos de corrupción, haciéndolo con nuestro nombre real ,se les puede iniciar un proceso legal ? Para solicitar asesoría legal al respecto, pero si no, mi pregunta seria ¿Si al funcionario que llevo a cabo dicho acto se le puede denunciar? Y si cuento con alguna instancia que pueda atender dicha denuncia de parte del GDF o tendría que hacerlo de manera particular, gracias.</t>
  </si>
  <si>
    <t>3100000047112</t>
  </si>
  <si>
    <t>TENGO ALGUNAS PREGUNTAS CON RELACIÓN AL TRANSPORTE ESCOLAR QUE ESTA PRESTANDO SERVICIO EN LA U. A. C. M. UBICADA EN LA DELEGACIÓN TLAHUAC
1. ¿ QUIERO SABER SI ESTE SERVICIO DE TRANSPORTE TIENE PERMISO PARA PRESTAR SUS SERVICIOS ?
2. ¿ QUE TIPO DE PERMISO TIENEN ?
3. ¿ CUÁNTAS UNIDADES PRESTAN ESTE SERVICIO EN ESA BASE ?
4. ¿ Y QUE INSTITUCIÓN  LES EMITIÓ O DE QUIEN ES EL PERMISO QUE TIENEN PARA PRESTAR SU SERVICIO ?
ESPERO PUEDAN RESPONDERME ESTAS PREGUNTAS YA QUE SON ALGUNAS DUDAS QUE TENGO EN RELACIÓN A ESTE TIPO DE TRANSPORTE, ESPERO SU PRONTA RESPUESTA.
GRACIAS.</t>
  </si>
  <si>
    <t>3100000047212</t>
  </si>
  <si>
    <t xml:space="preserve">Por qué el info df solapa actos oscuros que van contra la transparencia de dependencias como la secretaria de desarrollo social?
</t>
  </si>
  <si>
    <t>3100000047312</t>
  </si>
  <si>
    <t>Gastos totales del concierto de Paul McCartney en el Zocalo de la Ciudad de Mexico el jueves 10 de mayo del 2012. Como se desglozan estos gastos, cuanto se pago al señor Paul McCartney, etc.</t>
  </si>
  <si>
    <t>Secretaría de Turismo| Secretaría de Seguridad Pública| Secretaría de Protección Civil</t>
  </si>
  <si>
    <t>3100000047412</t>
  </si>
  <si>
    <t xml:space="preserve">Mi duda es la siguiente el dia de hoy llame al registro civil (91-79-67-00) para pedir informes acerca de que si habria la posibilidad de registrar XXXXXXXXXXXXXXXXXXXXXXXX mi segundo apellido (materno) ya que en dias anteriores me entere que habia esa posibilidad porque hace tiempo se realizo una propuesta para este formato de registro y quisiera saber si hay esta posibilidad y  sino habria algun problema por hacer este tramite de antemano  agradesco el tiempo brindado y espero su respuesta  muchas gracias.
</t>
  </si>
  <si>
    <t>3100000047512</t>
  </si>
  <si>
    <t xml:space="preserve">Gastos que se realizaron en el Gobierno del Distrito Federal en el ámbito de comunicación social durante el periodo diciembre de 2000 a julio de 2005
</t>
  </si>
  <si>
    <t>3100000047612</t>
  </si>
  <si>
    <t xml:space="preserve">A quien corresponda:
Solicito de ser posible, conocer que es el diagnostico integral de las OIP´s del DF.
Gracias.
</t>
  </si>
  <si>
    <t>28/05/2012</t>
  </si>
  <si>
    <t>3100000047712</t>
  </si>
  <si>
    <t xml:space="preserve">Requiero conocer la relación de parentesco o amistad que tiene el director jurídico con las personas que se encuentran a su cargo en su área: Fernando Flores, Tania mendoza, Carlos apolíneo, Carlos michel molina, Maribel ruiz. De esas personas requiero conocer cómo se mide el desempeño en sus trabajos y porqué las últimas dos personas señaladas tienen los cargos que se publican en el portal del infodf cuando hay personas que por méritos y trabajo los merecían antes que ellos.
Solicito de cada unode los señaldos sus Cv’s, carrera que cursaron, último grado de estudios y el documento con el que se acrediten los mismos, también solicito conocer La justificación para la contratación de las personas referidas.
</t>
  </si>
  <si>
    <t>Otros (especifique) Organización interna</t>
  </si>
  <si>
    <t>11/06/2012</t>
  </si>
  <si>
    <t>3100000047912</t>
  </si>
  <si>
    <t xml:space="preserve">Necesito saber cuántos empleados tiene la delegación Iztapalapa 
El tipo de comunicación que utilizan 
Un listado de las dependencias de gobierno que se encuentren en territorio de Iztapalapa 
</t>
  </si>
  <si>
    <t>3100000048012</t>
  </si>
  <si>
    <t xml:space="preserve">1°Información detallada del parque vehicular destinado a la recolección de basura en todas y cada una de las delegaciones; a saber: tipo de vehículos, modelo, año, ¿funcionan con gasolina magna o Diesel?, cantidad empleada de combustible diariamente y mensualmente.
2° Costo de las Unidades utilizadas (NUEVAS)
3°Procedencia de las Unidades
4°¿Cuántos carritos son empleados por los barrenderos? En cada una de las delegaciones.
5°¿Cuánto gana cada chofer de camiones? A cuánto asciende la nómina.
</t>
  </si>
  <si>
    <t>Servicios Urbanos (limpieza, jardines, alumbrado público, bacheo, etc.)</t>
  </si>
  <si>
    <t>3100000048112</t>
  </si>
  <si>
    <t>en el año 2009 el INDESOL lanzo la CONVOCATORIA DIRIGIDA A ORGANIZACIONES DE LA SOCIEDAD CIVIL (OSC) PARA PRESENTAR PROYECTOS DE PARTICIPACION SOCIAL PARA LA PREVENCION DEL DELITO Y LA VIOLENCIA SOCIAL, donde una de las organizaciones que participo fue MOVIMIENTO PROVECINO A.C. Y EL PROYECTO QUE METIERON A LA PRSENTE CONVOCATORIA LLEVÓ EL TÍTULO DE “PROGRAMA DE FORTALECIMIENTO DEL TEJIDO SOCIAL PARA LA PREVENCIÓN DEL DELITO EN LAS U.H. CALLE 1, 24 DE SEPTIEMBRE Y AGUA CALIENTE 1, EN LA DELEGACIÓN IZTACALCO”. 
la informacion que solicito es el proyecto escrito que esa asociacion civil metio a la convocatoria.</t>
  </si>
  <si>
    <t>3100000048212</t>
  </si>
  <si>
    <t>EL INSTITUTO FEDERAL ELECTORAL a través de la Dirección Ejecutiva de Capacitación Electoral y Educación Cívica, lanzo una convocatoria en el año 2009  a las organizaciones de la sociedad civil interesadas en promover el ejercicio del voto libre y razonado para participar en el CONCURSO NACIONAL DE CAMPAÑAS CIUDADANAS DE PROMOCIÓN DEL VOTO 2009 EN IGUALDAD DE OPORTUNIDADES ENTRE MUJERES Y HOMBRES.
 la informacion que solicito es el nombre de la organizacion civil y el proyecto por escrito que la organizacion  metio a esta convocatoria y que resultaron ganadores.</t>
  </si>
  <si>
    <t>3100000048312</t>
  </si>
  <si>
    <t xml:space="preserve">solicitarles información acerca del SEMEFO (Servicio
Medico Forense) lo que busco es para una labor
escolar, un reportaje escrito que no será 
publicado, pero que debe presentar datos
precisos que tal vez ustedes me pudieran
proporcionar, como cifras, el funcionamiento del
departamento, y demás medidas protocolarías
acerca de aquella dependencia. 
</t>
  </si>
  <si>
    <t>3100000048412</t>
  </si>
  <si>
    <t>solamente le redacto para pedirle nformacion sobre las finanzas(economia) destinada al municipio de ticul yucatan ya sea para programas de de apoyo como para la infraestructura de la misma</t>
  </si>
  <si>
    <t>3100000048812</t>
  </si>
  <si>
    <t>Denominación o nombre correcto de las distintas corporaciones policiacas que dependen de la Procuraduría, es decir aquellas encargadas del cumplimiento de ordenes judiciales o administrativas, d aorehensión o presentación etcétera.</t>
  </si>
  <si>
    <t>3100000048912</t>
  </si>
  <si>
    <t>Solicito conocer cuántas y cuáles han sido las recomendaciones emitidas por el INFODF a la Delegación Iztacalco, así como el seguimiento a cada una de ellas desde el 2009 a la fecha.</t>
  </si>
  <si>
    <t>29/05/2012</t>
  </si>
  <si>
    <t>3100000049012</t>
  </si>
  <si>
    <t xml:space="preserve">Solicito las investigaciones, datos estadísticos  e infromación sobre Mujeres en la Ciencia y la tecnología, tanto en el ámbito de los estudios como en los desarrollos que hacen.
Mujeres en la Ciencia y la Tecnología, numero de mujeres en este ámbito y el material o número de materiales que generan estas mujeres
</t>
  </si>
  <si>
    <t>Instituto de Ciencia y Tecnología del Distrito Federal</t>
  </si>
  <si>
    <t>3100000049112</t>
  </si>
  <si>
    <t>Deseo saber en qué gasta la CONADE todo el presupuesto que se le otorga</t>
  </si>
  <si>
    <t>3100000049212</t>
  </si>
  <si>
    <t>Cual es la cantidad de quejas administrativas, recursos, inconformidades y en su caso, juicio de nulidad en contra de servidores públicos que laboran en la Delegación Política de Azcapotzalco, o en su caso contra actos de autoridad de estos últimos, en los periodos comprendidos a cada administración de gobierno delegacional respectivamente 2003-2006, 2006-2009, y 2009 a la fecha.</t>
  </si>
  <si>
    <t>Delegación Azcapotzalco| Contraloría General del Distrito Federal</t>
  </si>
  <si>
    <t>51</t>
  </si>
  <si>
    <t>3100000049312</t>
  </si>
  <si>
    <t>Cuantas licitaciones por convocatoria o por adjudicación directa se han llevado a cabo para la delegación Azcapotzalco o con la finalidad de llevarse a cabo en la Delegación Azcapotzalco.</t>
  </si>
  <si>
    <t>Delegación Azcapotzalco</t>
  </si>
  <si>
    <t>3100000049412</t>
  </si>
  <si>
    <t xml:space="preserve">La declaración patrimonial del actual Jefe Delegacional de Azcapotzalco Enrique Vargas Anaya, desde su ingreso a dicho cargo hasta la fecha actual, es decir del 2009 a la fecha. </t>
  </si>
  <si>
    <t>3100000049512</t>
  </si>
  <si>
    <t>La declaración patrimonial de la titular de la Secretaria de Desarrollo Económico Laura Velazquez Alzua, desde su ingreso a dicho cargo hasta la fecha actual, es decir del 2009 a la fecha, así como tambien cuando ocupo el cargo de Jefe Delegacional de Azcapotzalco en el periodo comprendido de 2003-2006.</t>
  </si>
  <si>
    <t>3100000049712</t>
  </si>
  <si>
    <t>En cuantas licitaciones ha sido parte la Delegación Politica de Azcapotzalco o sus funcionarios que laboren o laboraron en ella en los periodos comprendidos 2003-2006, 2006-2009, y 2009 a la fecha.</t>
  </si>
  <si>
    <t>3100000049812</t>
  </si>
  <si>
    <t>Cuantos establecimientos mercantiles han sido instalados en Azcapotzalco en los periodos comprendidos 2000-2003, 2003-2006, 2006-2009. y 2009 a la fecha.</t>
  </si>
  <si>
    <t>3100000049912</t>
  </si>
  <si>
    <t>A 16 de mayo de 2012
Muy buenas tardes a quien corresponda la presente.
Por este medio solicito amablemente la siguiente información de La Secretaría de marina (SEMAR), ubicada en Heroica Escuela Naval Militar 861  04830 Ciudad de México, Distrito Federal. (01 55 5679 9000).  
Sobre el contrato del servicio vigente de fotocopiado e impresión dentro de sus instalaciones:
1.- El precio por copia/impresión procesada en La (SEMAR) del el servicio establecido en el contrato de la Licitación Publica Nacional del presente contrato, con la empresa prestadora del servicio de fotocopiado FOLDIO Document Plus, S.A. de C.V.
2.- La cantidad de equipos contratados y su velocidad por tipo de equipo, es decir: cuantos hay de cada celeridad.
3.- El volumen mensual de copias/impresiones procesadas de los equipos arrendados en La (SEMAR).
Por su atención gracias.
Quedo en espera de su apreciable información.
Estoy a sus órdenes para cualquier duda o aclaración.</t>
  </si>
  <si>
    <t>19 AÑOS</t>
  </si>
  <si>
    <t>3100000050012</t>
  </si>
  <si>
    <t>3100000050112</t>
  </si>
  <si>
    <t>Solicito información vigente sobre: La relación del número de recomendaciones emitidas por el Instituto al Ente Obligado, y el seguimiento a cada una de ellas;</t>
  </si>
  <si>
    <t>3100000050212</t>
  </si>
  <si>
    <t>información de recursos totales destinados para la construcción y reparación de pasamanos, juegos y tubos tipo gimnacio en las avenidas 414A y 412A de la sección 7 de San Juan de aragon de la delegación Gustavo A. Madero apartir del año 2005.</t>
  </si>
  <si>
    <t>Delegación Gustavo A. Madero</t>
  </si>
  <si>
    <t>3100000050312</t>
  </si>
  <si>
    <t>Asamblea Legislativa. V Legislatura. Comisiones de Participacion Ciudadana y de Seguridad Publica</t>
  </si>
  <si>
    <t>56</t>
  </si>
  <si>
    <t>3100000050412</t>
  </si>
  <si>
    <t>Quiero saber si es posible que un ciudadano realice una solicitud de acceso a la información pública en la que requiera copias certificadas de la documentación que presenté en mi solicitud como servidor público, a saber: copia de credencial de elector, acta de nacimiento, curriculum vitae, comprobante de domicilio.
Saber si es posible obsequiarle tal información, y en caso de generarse versiones públicas, quiero saber específicamente que datos personales sobre mi persona, se debieron haber testado.
Saber si el comité de transparencia, tenía que intervenir y si en la resolución se debió especificar si era información reservada o confidencial.</t>
  </si>
  <si>
    <t>3100000050512</t>
  </si>
  <si>
    <t>Pido de la manera mas atenta, me sea enviado un reporte de incidentes, muertes, causas y consecuencias de la migracion centroamericana que se da a traves del fenomeno llamado "la bestia", datos recientes, asi como investigaciones que esten realizando algun centro de estudios y los principales datos de encuestas aplicados a estas mismas personas.
aclarando que necesito informacion actualizada la cual no se encuentra en la pagina principal del INM.</t>
  </si>
  <si>
    <t>Tlaxcala</t>
  </si>
  <si>
    <t>3100000050612</t>
  </si>
  <si>
    <t>QUIERO DENUNCIAR A LA PATRULLA P2323, QUE NO ME QUISO AUXILIAR EN UN ASALTO, A DONDE LO PUEDO HACER?
PERO SOBRE TODO QUE SE ME DE LA ATENCION ADECUADA PARA TOMAR LAS ACCIONES CORRESPONDIENTES</t>
  </si>
  <si>
    <t>3100000050712</t>
  </si>
  <si>
    <t xml:space="preserve">¡Hola buenas tardes!
Me gustaría saber cuales son los principales problemas que tiene Comisión Nacional Bancaria y de Valores;
Y cuál es la relación y diferencia que tiene con la Condusef
¡Gracias!
</t>
  </si>
  <si>
    <t>3100000050812</t>
  </si>
  <si>
    <t>cuanto estaba cotizando mi empresa al imss</t>
  </si>
  <si>
    <t>Jalisco</t>
  </si>
  <si>
    <t>3100000050912</t>
  </si>
  <si>
    <t xml:space="preserve">quiero saber si los nombres de los abogados autorizados en un juicio o procedimiento administrativo, asi como su numero de cedula profesional son considerados datos personales o si se encuentran clasificados como informaciòn confidencial </t>
  </si>
  <si>
    <t>3100000051012</t>
  </si>
  <si>
    <t>22/05/2012</t>
  </si>
  <si>
    <t>3100000051112</t>
  </si>
  <si>
    <t>cúanto se le pago al dr jesus rodriguez zepeda por impartir el modulo I y III, del diplomado en materia de transparencia en la uam campus xochimilco?</t>
  </si>
  <si>
    <t>25/05/2012</t>
  </si>
  <si>
    <t>3100000051212</t>
  </si>
  <si>
    <t xml:space="preserve">Contestar
¿Por qué he pagado 25 discos y no responde mis preguntas?
¿por qué la Secretaría de Transportes y Vialidad cobra 17 pesos para proporcionar la respuesta de una pregunta?
¿Cómo puede hacer para que el InfoDF pues exhortar o obligar a la Secretaría de Transportes y Vialidad a darme respuesta de manera escrita, sin obligarme a pagar un disco compacto?
¿Cómo puede hacer para que el InfoDF pues exhortar o obligar a la Secretaría de Transportes y Vialidad a darme respuesta de mis preguntar de manera puntual y precisa?
¿Conoce el Infodf que ya suman 89 peticiones y en todas la Secretaría de Transportes y Vialidad me ha obligado a pagar discos compactos, pues de otra manera no me entrega las respuestas?
¿Los consejeros ciudadanos del Infodf pueden conocer de esta petición y de qué manera?
¿Cómo puedo hacer llegar mi petición a los consejeros ciudadanos?
Señalar y precisar el número de accidentes de transporte público concesionado colectivo que han ocurrido desde 2007 y abril de 2012.
Señalar y precisar el número de concesiones de transporte público concesionado colectivo que han sido canceladas desde 2007 y abril de 2012.
Señalar y precisar el número de rutas de transporte público concesionado colectivo que han sido sancionadas por accidentes desde 2007 y hasta la contestación de esta solicitud de información, por accidentes de tránsito.
Señalar y precisar si XXXXXXXXXXXXXXXXXXXXXX puede tener dos trabajos, al ser consultor externo y funcionario de la Setravi.
Señalar y precisar el curriculum de Sergio Aníbal Martínez
Señalar y precisar cuál fue el criterio de contratación de Sergio Aníbal Martínez
Describir puntual y textualmente cuáles son las funciones que desempeña Sergio Aníbal Martínez Sánchez en la Setravi.
Señalar y precisar cuántos familiares tiene trabajando XXXXXXXXXXXXXXXXXXXXXXXXXXX en la Secretaría de Transportes y Vialidad
Conocer la declaración patrimonial de Sergio Aníbal Martínez Sánchez.
Conocer cuántos dictámenes por vialidades nuevas ha emitido Sergio Anibal Martínez Sánchez.
Cuál es la relación de XXXXXXXXXXXXXXXXXXXXXXXXXXX con su secretaria.
Por qué XXXXXXXXXXXXXXXXXXXXXXXXXXXXXXXXXXXX aparece como consultora de la Secretaría de Transportes y Vialidad.
Señalar y precisar si XXXXXXXXXXXXXXXXXXXXXXXXX ha sido acusado de enriquecimiento ilícito
Señalar y precisar la relación que existe entre Armando Quintero y Sergio Anibal Martínez Sánchez.
Señalar y precisar cuántos viajes ha hecho con cargo a la Secretaría de Transportes y Vialidad Sergio Anibal Martínez Sánchez desde que fue nombrado funcionario.
Señalar y precisar cuántos periodos vacacionales tiene por año Sergio Anibal Martínez Sánchez.
Por qué Sergio Anibal Martínez Sánchez se presenta como perito.
Puede Sergio Anibal Martínez Sánchez presentarse como perito y trabajar en la Secretaría de Transportes y Vialidad. Esa pregunta es específicamente para el Secretario de Transportes y Vialidad Armando Quintero.
Puede Sergio Anibal Martínez Sánchez trabajar como perito y trabajar en la Secretaría de Transportes y Vialidad. Esa pregunta es específicamente para el Secretario de Transportes y Vialidad Armando Quintero.
Señalar y precisar cuánto dinero ha recibido Sergio Aníbal Martínez como funcionario de la Setravi, pero por personas distintas a su empleo, por facilitar trámites en la dependencia.
Señalar y precisar cuánto dinero ha recibido Sergio Aníbal Martínez como funcionario de la Setravi, de terceras personas.
Señalar y precisar cuánto dinero ha recibido XXXXXXXXXXXXXXXXXXXXXX como funcionario de la Setravipor otorgar VoBo de nuevas vialidades fuera de lo legal.
</t>
  </si>
  <si>
    <t>05/06/2012</t>
  </si>
  <si>
    <t>3100000051312</t>
  </si>
  <si>
    <t>¿pueden entregarme las respuestas de mi solicitudes en entrega parcial de información pago y otra de manera gratuita vía infomex</t>
  </si>
  <si>
    <t>04/06/2012</t>
  </si>
  <si>
    <t>3100000051512</t>
  </si>
  <si>
    <t xml:space="preserve">Hospital Belisario Domínguez, Sector Salud, Dr. Isauro Ramón Gutiérrez Vázquez, Director General, se le solicita oficio mandado a usted por la Lic. María Guadalupe Muro Morales, Agente del Ministerio Público Federal, adscrita a la mesa No. 1 dependiente de la Subprocuraduría de Procedimientos Especiales perteneciente a la Procuraduría General de la República, así como también la respuesta que por escrito, usted generó haciéndole llegar a la Licenciada mencionada con antelación en el mes de Enero de este mismo año, argumentando “que no era posible por el momento ya que la Doctora de esa especialidad (Electromiografía) se encontraba de vacaciones”.
Se le solicita también el oficio que turnó usted con posteridad a la Lic. Muro dando cita para la víctima en el mes de Febrero de 2012.
Gracias 
</t>
  </si>
  <si>
    <t>3100000051612</t>
  </si>
  <si>
    <t xml:space="preserve">Solicito se me informe si en este ente público se tienen personas contratadas por INTERINATO, en caso de que sea afirmativa la respuesta solicito:
1.- Se me informe si a las personas contratadas por INTERINATO se les raliza el pago de Prima Vacacional, así como el fundamento jurídico o sustento legal por el cual se realiza el pago de esta prestación al personal contratado por INTERINATO.
2.- Cada cuanto se renuevan los contratos de INTERINATO en su ente público.
3.- De que partida presupuestal se obtiene los recuros para el pago de la Prima Vacacional.
4.- En caso de que no se les pague la Prima Vacacional, ¿Cuál es el fundamento jurídico o sustento legal por el cual no se realiza el pago?
</t>
  </si>
  <si>
    <t>30/05/2012</t>
  </si>
  <si>
    <t>3100000051712</t>
  </si>
  <si>
    <t>Cuál es el número total y el tipo de solicitudes de información que ha recibido el Gobierno del Distrito Federal sobre los segundos pisos de la ciudad de México, en la administración de Andrés Manuel López Obrador</t>
  </si>
  <si>
    <t>06/06/2012</t>
  </si>
  <si>
    <t>53</t>
  </si>
  <si>
    <t>3100000051912</t>
  </si>
  <si>
    <t>¿cuántas veces el instituto ha dado vistas o ha denunciado ante las autoridades infracciones a la ley?</t>
  </si>
  <si>
    <t>3100000052012</t>
  </si>
  <si>
    <t>3100000052112</t>
  </si>
  <si>
    <t>Requiero las solicitudes de información pública registradas en el sistema INFOMEX que fueron dirigidas a la Procuraduría Ambiental y del Ordenamiento Territorial del Distrito Federal durante el periodo comprendido entre el 1 de enero de 2011 y el 30 de abril de 2012</t>
  </si>
  <si>
    <t>3100000052212</t>
  </si>
  <si>
    <t xml:space="preserve">Con fundamento en los artículos 6° y 8° Constitucionales, respetuosamente le solicito que gratuitamente me envie vía postal la información siguiente; domicilios y números telefonicos de:
01. Jefe de Gobierno del D.F.
02. Srio de Gobierno del D.F.
03. Srio de Seguridad Pública del D.F.
04. Autoridad responsable del Sistema Penitenciario en el D.F.
05. Asamblea Legislativa
06. De todas las Delegaciones Políticas en el D.F.
</t>
  </si>
  <si>
    <t>31/05/2012</t>
  </si>
  <si>
    <t>Morelos</t>
  </si>
  <si>
    <t>3100000052312</t>
  </si>
  <si>
    <t>Con fundamento en los artículos 6° y 8° Constitucionales, respetuosamente le solicito que gratuitamente me envie vía
postal la información siguiente; domicilios y números telefonicos de:
01. Jefe de Gobierno del D.F.
02. Srio de Gobierno del D.F.
03. Srio de Seguridad Pública del D.F.
04. Autoridad responsable del Sistema Penitenciario en el D.F.
05. Asamblea Legislativa
06. De todas las Delegaciones Políticas en el D.F</t>
  </si>
  <si>
    <t>3100000052412</t>
  </si>
  <si>
    <t xml:space="preserve">solicito copia de TODOS los contratos  suscritos entre el gobierno del Distrito federal y el despacho jurídico Abogado postulante en el Bufete García Cordero y Asoc., A. C. y el despacho Abogado postulante del Bufete Jurídico León, Moreno, Mancera y Asoc., S.C., durante la actual administración, la administración del Jefe de Gobierno Andrés Manuel López Obrador y la Jefa de Gobierno Rosario Robles </t>
  </si>
  <si>
    <t>01/06/2012</t>
  </si>
  <si>
    <t>55</t>
  </si>
  <si>
    <t>3100000052512</t>
  </si>
  <si>
    <t>3100000052612</t>
  </si>
  <si>
    <t xml:space="preserve">Solicitamos nos informen el sueldo neto del XXXXXXXXXXXXXXXXXXXXXXX.
Solicitamos nos informen cuantos negocios tiene.
Solicitamos nos informen si con el sueldo que gana pudo poner sus negocios.
Solicitamos saber quien le autoriz{o poner estos negocios.
Solicitamos nos informen quien le permite hacer tantas corruptelas, tantas tranzas, tener tanta prepotencia.
Solicitamos saber si ahora la nueva directora de desarrollo social es ahora su protectora
Solicitamos saber hasta cuando le van a permitir seguir conduciendose con tanta deshonestidad.
Solicitamos saber si en la pr{oxima administraci{on le continuar{an dando tantos privilegios
</t>
  </si>
  <si>
    <t>3100000052812</t>
  </si>
  <si>
    <t>¿cuales son los requisitos para que un extranjero pueda laborar en el gobierno del distrito federal? ¿Carlos García Vargas, actual trabajador de impulso joven para el instituto de la juventud del distrito federal, cubrió con esos requisitos?</t>
  </si>
  <si>
    <t>Instituto de la Juventud| Oficialía Mayor del Gobierno del Distrito Federal</t>
  </si>
  <si>
    <t>3100000052912</t>
  </si>
  <si>
    <t>Solicito se me informe el porque en la pagina de transparencia de la oficialia mayor especificamente, en lo referente
al articulo 14 fraccion XII, en su parte de responsables de la OIP se tiene como pendiente el nombre de los servidores
públicos, siendo que en la página del directorio de entes obligados del Instituto de Acceso a la Información Pública y
de Datos Personales del Distrito Federal aparece ya como responsable de la misma la C. Jennyfer Kristell Castillo
Madrid. lo solicito debidamente fundado y motivada-</t>
  </si>
  <si>
    <t>3100000053112</t>
  </si>
  <si>
    <t>copia certificada de resolucion de pencion</t>
  </si>
  <si>
    <t>3100000053212</t>
  </si>
  <si>
    <t>Deseo saber por qué XX XXXX XXXXX XXXXXXX y XX XXXXXX XXXXXX XXXXXX sostienen XXXXXXXXXXX XXXXXXXXXXX en horas de trabajo y en las oficinas de la Oficialía Mayor. Cabe aclarar que no es la primera vez que XX XXXX tiene este comportamiento tal como sucedió con XX XXXX XXXXXXXXX XXXXX (solo por mencionar algunas), (XXX).
IMPROCEDENTE</t>
  </si>
  <si>
    <t>Otros (especifique) Improcedente</t>
  </si>
  <si>
    <t>Improcedente</t>
  </si>
  <si>
    <t>3100000053412</t>
  </si>
  <si>
    <t>Deseo información clasificada como publica para ser respondida por escrito y por este medio como sigue:
1.- Si en esa Contraloría General del GDF, se tiene registrados dentro de cualquier sistema de contratación a las siguientes personas.
JUSTINO PIEDRAS MINOR
SERGIO LUCIANO RIVERA
 MÓNICA LEÓN PEREA
JUAN MANUEL MARTINEZ MEDINA
2.- En el caso de existir registros de que las personas mencionadas prestan sus servicios para esa Contraloría General de GDF, bajo cualquier esquema de contratación, solicito me indique su cargo y unidad de asignación dentro del Gobierno del Distrito Federal detallando por cada una de las personas en mención.
3.- En el caso de que existan registros de que las personas mencionadas sí prestan sus servicios para esa Contraloría General del GDF, bajo cualquier esquema de contratación, solicito se me indique el nivel máximo de estudios obtenido y en que especialidad, de manera detallada por cada uno de los antes mencionados, así mismo solicito que los documentos que comprueben lo anterior sean escaneados y se envíen por vía (correo electrónico) un archivo de los comprobantes de estudios.
4.- En el caso de tener grado educativo de Licenciatura o similar, solicito se me proporcione por cada una de las personas antes señaladas, el numero de las cedulas profesionales que corresponda con su licenciatura, Y de ser posible sean escaneadas las copias de las cedulas que acrediten dicho grado de estudios y se envíen por correo electrónico como archivos adjuntos independientemente de que se proporcionen los números de cedula profesional.
XXXXXXXXXXXXXXXXXXXXXXXXXXXXXXXXXXXXX</t>
  </si>
  <si>
    <t>3100000053512</t>
  </si>
  <si>
    <t xml:space="preserve">1.- ¿La asociacion independiente a.c. se encuentra registrada ante el INVI del df?
2.- ¿La asociacion Citlalmina por la Equidad a. c. se encuentra registrada ante el INVI del df?
3.- ¿la c. rocio aguilar castañeda es representante de vivienda ante el INVI
del df?
4.- ¿existe un proyecto de vivienda en la calle cañaverales 222 y/o 212,
en la colonia Granjas Coapa, (o Magisterial Coapa) de la delegación Tlalpan?
5.- ¿cuales son las asociaciones de vivienda que participan en el proyecto
de vivienda ubicado en la calle cañaverales 222 y/o 212 en la colonia
Granjas Coapa, (o Magisterial Coapa) de la delegación Tlalpan?
6.- ¿el predio ubicado en calle cañaverales número 222 y/o 212 en la
colonia Granjas Coapa, (o Magisterial Coapa) de la delegación Tlalpan, esta expropiado ó se
encuentra en proceso de expropiación?
7.- ¿actualmente cuales son los proyectos de vivienda existentes en la
delegación tlalpan y en la delegación iztapalapa? por parte del invi df
</t>
  </si>
  <si>
    <t>3100000053612</t>
  </si>
  <si>
    <t xml:space="preserve">Me pueden informar  que tan cierto es que la Candidata Presidencial del PAN  Josefina Vázquez Mota solo ha participado esporádicamente en las sesiones, y que fue una diputada ausente.
Me gustaría  saber que tan cierto es todo lo que se  comenta sobre ella.
</t>
  </si>
  <si>
    <t>3100000053712</t>
  </si>
  <si>
    <t>Solicito saber si el C.P. Julio César Castellanos Castellanos, labora en este ente, de ser positiva la respuesta deseo conocer su domicilio, teléfono y correo electrónico oficiales.</t>
  </si>
  <si>
    <t>3100000053812</t>
  </si>
  <si>
    <t>informacion de demandas existentes en contra de lac. Juez trigesimo noveno de lo civil  Florencia Rauda rodriguez</t>
  </si>
  <si>
    <t>3100000053912</t>
  </si>
  <si>
    <t>¿Cuál es el total de la deuda de RTP, y quienes son sus acreedores.?</t>
  </si>
  <si>
    <t>Red de Transporte de Pasajeros del Distrito Federal</t>
  </si>
  <si>
    <t>3100000054012</t>
  </si>
  <si>
    <t xml:space="preserve">Necesito los documentos donde se especifique el presupuesto y el costo individual  de los taxis eléctricos, los cuales arrancaron en un programa piloto, </t>
  </si>
  <si>
    <t>3100000054112</t>
  </si>
  <si>
    <t>Cuanto les paga el Instituto de Acceso a la Información Pública y Protección de Datos Personales del Distrito Federal, a todas las personas que laboran para ese “Organismo  Autónomo” y  que ingresan solicitudes a todos los Entes Públicos del Distrito Federal para acrecentar estadísticamente el porcentaje anual de solicitudes de información que ingresan a todas las Dependencias Públicas del Distrito Federal.</t>
  </si>
  <si>
    <t>3100000054312</t>
  </si>
  <si>
    <t xml:space="preserve">Por este medio y a quien corresponda, solicito respetuosa y pacíficamente, me otorgen la siguiente información: el tiempo total de acceso por año, mes y día a medios electrónicos para la difusión de campañas a disposición de Gobierno del Distrito Federal. Los medios impresos a los que tiene acceso el Gobierno del Distrito Federal para campañas de difusión; cuántos de estos tienen circulación certificada y cuantas páginas por día, mes y año pueden ocupar en los mismos; además de su periodicidad (cuales son revistas de publicación mensual, quincenal o semanal y cuales son periódicos que se publican diariamente).  Partiendo de su anterior respuesta a ambas preguntas, requiero saber, cuanto tiempo de acceso a medios electrónicos y páginas en medios impresos se dedicaron para la difusión de lo establecido en el artículo cuarto transitorio de la publicación del 27 de Junio del 2011 en la Gaceta Oficial del Distrito Federal. 
</t>
  </si>
  <si>
    <t>3100000054412</t>
  </si>
  <si>
    <t>1.- Solicito conocer cuántos recursos han destinado durante los años 2007, 2008, 2009, 2010, 2011 y cuánto tienen programado en 2012 para la renta de cajones de estacionamiento para sus trabajadores en inmuebles privados. 
2.- Solicito conocer las direcciones de cada uno de los inmuebles dónde se contrató este servicio (especificando en qué años se ha brindado el servicio).
3.- Solicito conocer el número de cajones que se contrató durante cada uno de los años antes citados, números de folios de los contratos, vigencia de los mismos, nombre de las empresas contratadas, nombres de los funcionarios que han firmados los contratos y quién firmó por parte de la empresa.
4.- Solicito conocer dónde se ubican los estacionamientos propios y cuál es la capacidad de cajones de cada uno.</t>
  </si>
  <si>
    <t>3100000054512</t>
  </si>
  <si>
    <t>Quiero saber si en la sucursal de CFE, ubicada en Alvaro Obregón 28, Colonia Santa Anita, Delegación Iztacalco están facultados, ó si dentro de sus funciones, el que reciban escritos, ya que no me quieren recibir ninguno.</t>
  </si>
  <si>
    <t>3100000054612</t>
  </si>
  <si>
    <t>expediente medico</t>
  </si>
  <si>
    <t>3100000054812</t>
  </si>
  <si>
    <t xml:space="preserve">Solicito los Programas parciales de Desarrollo Urbano para Álvaro Obregón o sus similares vigentes para los años 19991, 1997, 2011 y 2012, esto con el objetivo de conocer el uso de suelo permitido y planeación de desarrollo urbano para esa zona.
Asu vez, agradezco me sea respondido las siguientes preguntas:
1. ¿Qué es una zona de conservación patrimonial?
2. ¿Existe una ley o institución que regule la protección de zonas de conservación patrimonial si es así, qué ley?
3. ¿Qué instituciones defienden o protegen una zona de conservación patrimonial?
4. Solicito la descripción de la zona patrimonial del Pueblo de Santa Lucía Xantepec, qué calles son las que lo integran y desde qué año esta zona es calificada como de conservación patrimonial.
5. ¿La zona de conservación patrimonial incluye las calles o también tiene incidencia en los predios que se encuentran en dichas calles?, por ejemplo, ¿qué pasa se se instala una fábrica o industria dentro de una zona de conservación patrimonial que además no respeta el uso de suelo?
</t>
  </si>
  <si>
    <t>Delegación Álvaro Obregón</t>
  </si>
  <si>
    <t>3100000054912</t>
  </si>
  <si>
    <t>FIRME CONTRATO DE COMPRA DE DEPARTAMENTO UBICADO EN SANCHEZ TRUJILLO No. 174 COL.SAN ALVARO ENTRE LAS CALLES DE LONDRES Y BOCANEGRA VENDE "VEREDA VERDE RESIDENCIAL" Y DEPOSITO A "ARQUI AZCAPOTZALCO, S.A. DE C.V."  HE HECHO 2 PAGOS Y FIRME CONTRATRO Y NO ME QUIEREN REGRESAR LOS 
PAGARES YA PAGADOS Y NO EMPIEZAN LA CONSTRUCCION REQUIERO SABER SI EXISTEN ANOMALIAS O SI TIENEN PERMISO PARA CONSTRUIR YA QUE TIENE DESDE INICIO DE AÑO Y AUN NO COMIENZAN Y EN LA COLONIA SAN ALVARO EXISTEN VARIOS CARTELONES QUE DICEN QUE NO QUIERE MAS CONDOMINIOS.</t>
  </si>
  <si>
    <t>40 años</t>
  </si>
  <si>
    <t>3100000055012</t>
  </si>
  <si>
    <t>constancia de vigencia de derechos del IMSS Y DEL ISSTE</t>
  </si>
  <si>
    <t>Michoacán</t>
  </si>
  <si>
    <t>3100000055112</t>
  </si>
  <si>
    <t>Deseo conocer el tiraje, e imagen de cada boleto del metro que haya sido impreso en la Corporacion Mexicana de Impresión, incluso de los boletos que no salieron a la venta o que tuvieron errores de diseño o de impresion.</t>
  </si>
  <si>
    <t>3100000055212</t>
  </si>
  <si>
    <t>Solicito saber si el Sr. Roberto Jaramillo Rosas trabaja o ha trabajo en esa entidad, de ser así solicito que me indique el nombre de su puesto, su nivel salarial, telefono, correo electrónico, dirección oficial y fecha de ingreso. Gracias</t>
  </si>
  <si>
    <t>3100000055312</t>
  </si>
  <si>
    <t>Facturas y notas de comidas, gastos de representación, hospedaje, desayunos, casetas, copias de boletos de aviòn,del C. Oscar Mauricio Ford, presidente de infodf del mes de enero del 2010 al mes de mayo del 2012.Toda la informaciòn deberà ser por evento internacional y nacional, asì mismo de sus comisiones.
Asì como los nombres de los eventos, lugares, fechas  que asistiò.
Toda la informaciòn deberà acompañarse de sus respectivas facturas.</t>
  </si>
  <si>
    <t>732</t>
  </si>
  <si>
    <t>07/06/2012</t>
  </si>
  <si>
    <t>3100000055412</t>
  </si>
  <si>
    <t>Solicito todos los contratos   por licitaciòn pùblica directa  e invitaciòn restringida realizados por el C. Oscar Mauricio Ford, presidente del INFODF, DEL mes de enero de 2010 al 1 de mayo del 2012</t>
  </si>
  <si>
    <t>3100000055512</t>
  </si>
  <si>
    <t xml:space="preserve">Con fundamento en el artículo 2 de la Ley Para Prevenir Y Erradicar La Discriminación En El Distrito Federal, Publicada en la Gaceta Oficial del Distrito Federal el 19 de julio de 2006, le solicito me indique las acciones que se están llevando a cabo en su dependencia, para garantizar  que las personas usuarios o beneficiarios de los programas y servicios a cargo de la misma no reciban trato discriminatorio alguno por su orientación/preferencia sexual y/o identidad/expresión de genero.
¿Qué acciones realizan para impulsar, promover, gestionar y/o garantizar la eliminación de obstáculos que limitan los derechos de gays, lesbianas, bisexuales, transexuales, trasngénero e intersexuales?
¿Cuántos casos tiene registrada su dependencia de discriminación por orientación sexual?
En caso de que ocurra un caso de discriminación por orientación sexual que medidas tiene contemplada la dependencia para garantizar un trato digno y no discriminatorio.
</t>
  </si>
  <si>
    <t>18/06/2012</t>
  </si>
  <si>
    <t>3100000055712</t>
  </si>
  <si>
    <t>programas internos de proteccion civil de todos los edificios publicos adscritos a ese ente, cuando fueron aprobados y por que servidor público?</t>
  </si>
  <si>
    <t>3100000055812</t>
  </si>
  <si>
    <t>reglamento de construccion vigente en el d.f. en el año de 1955</t>
  </si>
  <si>
    <t>62</t>
  </si>
  <si>
    <t>3100000055912</t>
  </si>
  <si>
    <t>En la página de la ALDF, en específico: http://www.aldf.gob.mx/1er-periodo-ordinario-507-4.html
Se encuentra la lista de asistencia de los Diputados presentes.
En cada archivo .pdf viene la lista con los nombres de los diputados y si estuvieron presentes y una Hora del día.
¿Que significa la hora en el encabezado? Ej. ATFILERegistro de participantes iniciado en 2009-12-23 11:55
y ¿Que significa la hora a la derecha de cada renglón?
Estoy buscando datos de asistencia de mi diputado local y puntualidad.</t>
  </si>
  <si>
    <t>3100000056012</t>
  </si>
  <si>
    <t>FECHA DE REGISTRO DE LA EMPRESA  "Asesores en Calidad y Pruebas en Soldadura e Inspección sa de cv"</t>
  </si>
  <si>
    <t>12/06/2012</t>
  </si>
  <si>
    <t>3100000056112</t>
  </si>
  <si>
    <t>Se me proporcione relación con los nombres de todas las personas que ocupan los puestos de LÍDER COORDINADOR DE PROYECTOS o similares o equivalentes, así como los superiores a ellos, en que aparezcan sus nombres, cargos y correos electrónicos.</t>
  </si>
  <si>
    <t>3100000056212</t>
  </si>
  <si>
    <t>Es claro que en la Contaduria no se privilegia el conocimiento, esperiencia y profesionalización de sus servidores públicos de estructura, tal es el caso del Señor XXXX XXXXX XXXXXXX, quien ha sido provilegiado con un importante cargo. Este personaje es una persona que fácilmente al ser evaluado en el tema de transparencia es evidente su desconocimiento. Cómo es posible que al órgano de contrlo interno no le interese el desempeño de este señor, que el INFODF cómo órgano garante no de cuenta de la falta de profesionalización en los temas relacionados: acceso a información pública, protección de datos personales, archivos. Al titular de la propia Contaduría, le exijo, como servidor público que es, me informe sobre los criterios que privilegió para darle semejante apoyo, ¿basta ser su amigo para darle en la torre al Distrito Federal? Esta solicitud la he turnado a la Asamblea, al INFODF y a la Contaduria para que cada uno me conteste en lo que es su competencia.</t>
  </si>
  <si>
    <t>3100000056312</t>
  </si>
  <si>
    <t>Dentro del Programa Comunitario de Mejoramiento Barrial del 2009, del cual fuimos beneficiarios y que se implemento en nuestra Unidad Habitacional, ubicada en el domicilio Genaro Estrada 190, Col. Santa Cruz Meyehualco, Del. Iztapalapa, C.P 09290, se desarrollo un Salón de Usos Múltiples sobre el cual tenemos algunas dudas, que esperamos nos puedan aclarar:
1} ¿Qué documentación fue presentada por quien solicito la aprobación del proyecto ante la Secretaría de Desarrollo Social del Distrito Federal, para acreditar la propiedad donde se desarrollo?
2) ¿Cuál fue el monto total del presupuesto asignado para dicho proyecto?
3) Para la construcción de la obra ¿Bajo qué lineamientos se contrata a los prestadores de servicios ?  (mano de obra y compra de material)  y ¿Se pueden contratar a familiares?.
4) ¿Qué autoridad aprobó y dio seguimiento a este proyecto?
5) ¿Es aplicable este programa dentro de la unidades habitacionales?.
6) Del resultado de este proyecto ¿Quién es responsable de la operatividad del Salón de Usos Múltiples? Y ¿Qué  temporalidad es la de esa responsabilidad y de los recursos que esta genere?
7) ¿Qué instancia es la responsable de otorgarle, permisos para fines de lucro?</t>
  </si>
  <si>
    <t>3100000056512</t>
  </si>
  <si>
    <t>Tasa de desocupación anual promedio en el Distrito Federal desde el año 2000</t>
  </si>
  <si>
    <t>3100000056612</t>
  </si>
  <si>
    <t>ANEXO DOCUMENTO</t>
  </si>
  <si>
    <t>3100000056712</t>
  </si>
  <si>
    <t>En la página de transparencia del Consejo de la Judicatura del Distrito Federal en el artìculo 27 de la Ley de Transparencia, señalan que no ha recibido vistas por parte del INFODF, mencionando que la unidad responsable de la información es la Contraloría, por lo que solicito se informe si el Instituto de Acceso a la Información a enviado alguna vista a dicho Consejo. Asimismo, manifieste la Contralorìa si esa información es correcta en el artículo mencionado en el portal de internet.</t>
  </si>
  <si>
    <t>3100000056812</t>
  </si>
  <si>
    <t xml:space="preserve">3 preguntas. ya sea para INFOMEX, SEDUVI, Instituto de la vivienda
1- Quiero saber si la construcción de una casa habitación realizada en el periodo 2009-2011 en la delegación Alvaro Obregon, codigo postal 01720 en un terreno con pendiente descendente con manifestacion de construcción tipo B, con certificado de uso de suelo H250 tramitado y obtenido ante SEDUVI en 2009. Se construyeron 2 niveles sobre el nivel de la banqueta y  el desplante de la casa se localiza en un nivel abajo del nivel de la banqueta siendo este nivel utilizado como habitable cumpliendo con la normas de construccion y habitabilidad del 2009
cuantifica este nivel como incremento en el uso de suelo.?
2- Sobre la misma construcción desarrollada  entre el 2009 -2011 pregunto si en este periodo existia el requerimiento de presentar un sistema alternativo de captación de agua pluvial autorizado por la SACM para una casa habitacional unifamiliar en un terreno de 390m2, area de desplante 65m2 y con mas del 50% de area jardinada en terreno con filtración pluvial favorable . en su caso que ley,reglamento,articulo lo indico claramente asi como apartir de que fecha surgio esta normatividad. 
3- En que ley o reglamento de construcción para el DF. Se menciona que se debe poner bardas obligatorias para delimitar un terreno , de que material y dimensiones minimas requeridas. 
Gracias
</t>
  </si>
  <si>
    <t>08/06/2012</t>
  </si>
  <si>
    <t>3100000056912</t>
  </si>
  <si>
    <t>3100000057012</t>
  </si>
  <si>
    <t xml:space="preserve">3 preguntas. ya sea para INFOMEX, SEDUVI, Instituto de la vivienda
1- Quiero saber si la construcción de una casa habitación realizada en el periodo 2009-2011 en la delegación Alvaro Obregon, codigo postal 01720 en un terreno con pendiente descendente con manifestacion de construcción tipo B, con certificado de uso de suelo H250 tramitado y obtenido ante SEDUVI en 2009. Se construyeron 2 niveles sobre el nivel de la banqueta y  el desplante de la casa se localiza en un nivel abajo del nivel de la banqueta siendo este nivel utilizado como habitable cumpliendo con la normas de construccion y habitabilidad del 2009
cuantifica este nivel como incremento en el uso de suelo.?
2- Sobre la misma construcción desarrollada  entre el 2009 -2011 pregunto si en este periodo existia el requerimiento de presentar un sistema alternativo de captación de agua pluvial autorizado por la SACM para una casa habitacional unifamiliar en un terreno de 390m2, area de desplante 65m2 y con mas del 50% de area jardinada en terreno con filtración pluvial favorable . en su caso que ley,reglamento,articulo lo indico claramente asi como apartir de que fecha surgio esta normatividad. 
3- En que ley o reglamento de construcción para el DF. Se menciona que se debe poner bardas obligatorias para delimitar un terreno , de que material y dimensiones minimas requeridas. 
Gracias
</t>
  </si>
  <si>
    <t>3100000057112</t>
  </si>
  <si>
    <t>Solicito conocer que apoyos económicos de programas sociales y las cantidades de los mismos se le han otorgado a la colonia de Santa Rosa Xochiac de la delegación Álvaro Obregón, del 2010 a la fecha.</t>
  </si>
  <si>
    <t>Secretaría de Desarrollo Social| Secretaría de Desarrollo Económico| Delegación Álvaro Obregón</t>
  </si>
  <si>
    <t>13/06/2012</t>
  </si>
  <si>
    <t>3100000057312</t>
  </si>
  <si>
    <t>3100000057412</t>
  </si>
  <si>
    <t xml:space="preserve">solicito se me informe las razones y fundamento legal por las cuales ese Instituto ordena se notifique a los recurrentes el resultado de las investigaciones realizadas por los Órganos Internos de Control, en relación con las vistas que formula a los Entes Obligados, sin que dicho recurrente tenga interés jurídico en la investigación  </t>
  </si>
  <si>
    <t>15/06/2012</t>
  </si>
  <si>
    <t>3100000057512</t>
  </si>
  <si>
    <t xml:space="preserve">quiero saber con que dependencias tiene negociaciones el mtro. Oscar Guerra para que sus familiares, amigos y amantes no salgan de sus lugares de trabajo, cuales son las medidas de presion a los titulares, si esta utilizando al INFODF para presionar con las calificaciones de trasparencia y si sus demas compañeros comicionados ciudadanos lo permiten o no tienen la fuerza de negociacion para que no nadamas él se lleve todo el pastel.
esto lo mando a la contraloria general del df y a la contaduria mayor para ver si lo auditan y toman medidas sobre el asunto   </t>
  </si>
  <si>
    <t>Otros (especifique) No es una SIP</t>
  </si>
  <si>
    <t>3100000057612</t>
  </si>
  <si>
    <t>Podrían apoyarme con los datos del responsable de la oficina de información pública del Instituto de Acceso a la Información pública local</t>
  </si>
  <si>
    <t>3100000057712</t>
  </si>
  <si>
    <t>CUAL FUE EL COSTO DE CONSTRUCCIÓN DEL SEGUNDO PISO DEL PERIFERICO, también me gustaria saber cuando fue lo que se gasto por el concepto de COBERTURA MEDIATICA durante el gobierno de ANDRES MANUEL LOPEZ OBRADOR</t>
  </si>
  <si>
    <t>Secretaría de Finanzas| Jefatura de Gobierno del Distrito Federal</t>
  </si>
  <si>
    <t>Sinaloa</t>
  </si>
  <si>
    <t>3100000057812</t>
  </si>
  <si>
    <t>Que calificaciones obtuvieron el Instituto de Ciencia y Tecnología y la Universidad Autónoma de la Ciudad de México en el cumplimiento de sus obligaciones de transparencia.</t>
  </si>
  <si>
    <t>16/06/2012</t>
  </si>
  <si>
    <t>29/06/2012</t>
  </si>
  <si>
    <t>3100000057912</t>
  </si>
  <si>
    <t>3100000058012</t>
  </si>
  <si>
    <t xml:space="preserve">Que con fundamento en lo dispuesto por el artículo 6º y 8º de nuestra Constitución Política Federal, en relación con lo dispuesto por los artículos 2, 3, 8, 9, 11, 45, 47,  Ley de Transparencia y Acceso a la Información Pública; solicito a esta autoridad tenga a bien proporcionar a la suscrito la información que a continuación se enlista del predio denominado “El Pedregal de Xitle Chico” ubicado en la Calle Llamaradas esquina Colorines, así como los ubicados en calle Oyameles y Xitle, de la Colonia Héroes de 1910, Delegación Tlalpan:
1. Proporcione información sobre el Uso y Destino de suelo específico de dicho predio, que los archivos de la Delegación a su cargo tenga registrada.
2. Proporcione información sobre el Uso que los Planos que obran en la Subdirección de Sistemas Digitales de esta Dirección a su cargo. 
3. Proporcione a costa de la suscrita Copia Certificada del Plano o croquis que obra en la Subdirección de Sistemas Digitales de esta Dirección a su digno cargo, del predio en comento. lo anterior en términos de la fracción V del artículo 47 y del artículo 48 de la Ley de Transparencia y Acceso a la Información Pública
Lo anterior se solicita, en virtud de que dicha información es de suma importancia para los intereses de la suscrita. Anexando al presente escrito un croquis de localización de dicho predio.
</t>
  </si>
  <si>
    <t>3100000058312</t>
  </si>
  <si>
    <t>resolucion de pension por retiro de juvilacion del imss</t>
  </si>
  <si>
    <t>3100000058412</t>
  </si>
  <si>
    <t xml:space="preserve">COPIA CERTIFICADA de la resolución definitiva adoptada por unanimidad, por el Pleno del Instituto de Acceso a la Información Pública y Protección de Datos Personales del Distrito Federal, al resolver los recursos de revisión acumulados RR.SIP.0159/2012 y RR.SIP.0163/2012 el día 28 de marzo de 2012. </t>
  </si>
  <si>
    <t>165.0</t>
  </si>
  <si>
    <t>3100000058512</t>
  </si>
  <si>
    <t>COPIA SIMPLE A TRAVÉS DEL SISTEMA, DE LOS CONVENIOS VIGENTES QUE EN MATERIA DE EDUCACIÓN HAYA CELEBRADO EL INFODF CON LA SECRETARÍA DE EDUCACIÓN, ASÍ COMO CON LAS INSTITUCIONES EDUCATIVAS PÚBLICAS Y PRIVADAS.</t>
  </si>
  <si>
    <t>3100000058612</t>
  </si>
  <si>
    <t>Catálogo de información clasificada y por cuanto tiempo cada rubro.</t>
  </si>
  <si>
    <t>12/07/2012</t>
  </si>
  <si>
    <t>3100000058812</t>
  </si>
  <si>
    <t>Deseo la información del costo de los "segundos pisos del periférico" tanto de la gestión de López (2000-2005) y la actual de Ebrard</t>
  </si>
  <si>
    <t>Secretaría de Finanzas| Oficialía Mayor del Gobierno del Distrito Federal</t>
  </si>
  <si>
    <t>3100000058912</t>
  </si>
  <si>
    <t>correo electronico</t>
  </si>
  <si>
    <t>57</t>
  </si>
  <si>
    <t>3100000059012</t>
  </si>
  <si>
    <t>tribunal federal de justicia fiscal y administrativa  sala regional noroeste III expediente 2732/09-03-01-4 sentencia</t>
  </si>
  <si>
    <t>19/06/2012</t>
  </si>
  <si>
    <t>3100000059112</t>
  </si>
  <si>
    <t>conocer los proyectos ganadores, que recibirán financiamiento del diplomado PROGRAMA DE PARTICIPACIÓN SOCIAL POR LA TRANSPARENCIA EN EL DISTRITO FEDERAL 2012</t>
  </si>
  <si>
    <t>22/06/2012</t>
  </si>
  <si>
    <t>3100000059212</t>
  </si>
  <si>
    <t>Solicito el Cargo/puesto, Dependencia Gubernamental y dirección de la misma, Sueldo y fecha de cuándo comenzó a laborar el servidor público del Gobierno del Distrito Federal Eduardo Fernández Hernández. Solo tengo datos de su comprobante de nómina del mes de abril.</t>
  </si>
  <si>
    <t>3100000059312</t>
  </si>
  <si>
    <t>Me gustaría saber si en la nomina del GDF existe algún funcionario cuyo nombre es Carlos Brito Sánchez, así como su cargo.</t>
  </si>
  <si>
    <t>3100000059412</t>
  </si>
  <si>
    <t xml:space="preserve">Solicito el plan de estudios de la Licenciatura en Investigación Policial que se imparte en el Instituto de Formación Profesional de la Procuraduría General de Justicia del D.F., la cual está abierta a todo público según lo referido en el periodico http://www.eluniversaldf.mx/home/nota25843.html
 </t>
  </si>
  <si>
    <t>Instituto de Formación Profesional (PGJDF)</t>
  </si>
  <si>
    <t>3100000059512</t>
  </si>
  <si>
    <t>¿Me podría informar si la C. María del Carmen Varas Gómez   es un Servidor Publico? Y en caso de ser afirmativo,   ¿En que dependencia se encuentra  trabajando  actualmente?</t>
  </si>
  <si>
    <t>3100000059612</t>
  </si>
  <si>
    <t xml:space="preserve">El día de hoy he intentado abrir la sección de transparencia del Partido Acción Nacional en el Distrito Federal sin que se pueda acceder a dicho portal. ¿Desde que fecha está bloqueado el acceso? ¿Por que razón está bloqueado? ¿De quién es la responsabilidad por esa falla? Solicito copia de los documentos en que conste el conocimiento que se tenga de está problemática y los realizados para solucionarla </t>
  </si>
  <si>
    <t>27/06/2012</t>
  </si>
  <si>
    <t>3100000059712</t>
  </si>
  <si>
    <t xml:space="preserve">¿Por que en la pagina del INFOMEX DF no esta el acceso directo para consultar todas las soliccitudes publicas hechas a los entes obligados ?
De ser el caso cual es la liga para ingresar a dicha información que es publica con base en la ley que sustenta lo estipulado en el Articulo 6to Constitucional.
Lo anterior para el Distrito Federal.
</t>
  </si>
  <si>
    <t>21/06/2012</t>
  </si>
  <si>
    <t>3100000059812</t>
  </si>
  <si>
    <t>14/06/2012</t>
  </si>
  <si>
    <t xml:space="preserve">¿Me podría informar si la C. María del Carmen Varas Gómez   es un Servidor Publico? Y en caso de ser afirmativo,   ¿En que dependencia se encuentra  trabajando  actualmente?
</t>
  </si>
  <si>
    <t>3100000060112</t>
  </si>
  <si>
    <t xml:space="preserve">favor de proporcionarme un listado de los recursos de revision interpuestos ante el INFODF en contra del INFODF y otro listado de las vistas dadas a contraloria por parte del INFODF en contra del INFODF. perdon pero hasta para mi suena absurdo esto,  pero asi es como ustedes lo llevan acabo tratando de dar "CERTEZA JURIDICA A LA TRANSPARENCIA" ¿QUE CERTEZA ME VA A DAR ESTO? JAJAJA. GRACIAS </t>
  </si>
  <si>
    <t>3100000060212</t>
  </si>
  <si>
    <t>En el mese de mayo se realizo una reforma a la ley de proteccion de datos personales del del distrito federal en especial el acuerdo DGPEC/OIP/1905/12-06, mediante el cual se hace conocimiento las recomendaciones del Acuerdo 0528/SO/16-05/2012, arpvado en el pleno del infoDF, en la sesión ordinaria celebrada el 16 de mayo del año en curso</t>
  </si>
  <si>
    <t>20/06/2012</t>
  </si>
  <si>
    <t>3100000060312</t>
  </si>
  <si>
    <t>Por medio del presente escrito y con
fundamento en el artículo 40 de la Ley Federal de Transparencia y Acceso a la Información Pública Gubernamental, solicito atentamente, me sea proporcionado por esta vía (e-mail), un listado con los nombres de los Alcaldes en funciones de todos los Municipios que conforman su Estado, así como también direcciones y teléfonos de sus Recintos Oficiales correspondientes, lo anterior en formato Word o Excel, añadiendo que no hay obstáculo para que se me proporcione la información requerida en virtud de que la misma es de carácter público de conformidad con el artículo 7 fracción III, de la Ley Federal de Transparencia y Acceso a la Información Pública Gubernamental.
Justa y legal mi solicitud, espero me sea proveída de conformidad, por estar ajustada a derecho, me despido de Usted.</t>
  </si>
  <si>
    <t>3100000060412</t>
  </si>
  <si>
    <t>3100000060612</t>
  </si>
  <si>
    <t>1.- ¿Cuál es el criterio, política y fundamento legal que se sigue para que los solicitantes que piden datos por vía electrónica a la Oficina de Información Pública sean requeridos a las instalaciones de la dependencia para realizar consulta directa y pago de las copias en lugar de recibir la información de manera gratuita por medios electrónicos?</t>
  </si>
  <si>
    <t>25/06/2012</t>
  </si>
  <si>
    <t>3100000060812</t>
  </si>
  <si>
    <t>Copia digitalizada, enviada a mi correo electrónico, del Convenio Marco de colaboración entre el Instituto de Acceso a la Infomación Pública y Protección de Datos Personales y la Escuela de Administración Pública, ambos del Distrito Federal.</t>
  </si>
  <si>
    <t>30 años</t>
  </si>
  <si>
    <t>3100000060912</t>
  </si>
  <si>
    <t xml:space="preserve">¿Me podría informar si la C. Nancy Mónica González Cortez    es un Servidor Publico? Y en caso de ser afirmativo,   ¿En que dependencia se encuentra  trabajando  actualmente?
</t>
  </si>
  <si>
    <t>3100000061012</t>
  </si>
  <si>
    <t>Delegación Miguel Hidalgo| Secretaría del Medio Ambiente</t>
  </si>
  <si>
    <t>3100000061112</t>
  </si>
  <si>
    <t>deseo información acerca de ingreso y egreso al imss por hospitalizacion en el mes de xxxx del xxxxxx a xxx del xxxx asi como fecha del diagnostico evolucion y tratamiento desde el inicio, diagnostico definitivo y etiologia, indicaciones medicas al egreso y periodos de incapacidad.</t>
  </si>
  <si>
    <t>Quintana Roo</t>
  </si>
  <si>
    <t>3100000061212</t>
  </si>
  <si>
    <t>3100000061312</t>
  </si>
  <si>
    <t xml:space="preserve">solicito la relacion de los puntos de acuerdo que la asamblea legislativa del Distrito Federal, ha enviado a esa Delegacion, durante el año 2010, 2011 y lo que va de 2012, en la que se especifique el estado que guarda cada uno, si es que aun no estan concluidos, el motivo de tal circunstancia. especificando la atencion que se le ha brindado a cada punto de acuerdo y el area administartiva responsable de darle seguimiento, asi mismo las medidas que se han tomado para sancionar a los servidores publicos causantes del incumplimiento de estos puntos de acuerdo.    </t>
  </si>
  <si>
    <t>3100000061412</t>
  </si>
  <si>
    <t>3100000061512</t>
  </si>
  <si>
    <t>Requiero copia certificada a mi costa del acuerdo dictado por la dirección Jurídica y Desarrollo Normativo el INFO DF, de fecha 11 de Mayo de 2012 relativo al recurso de revisión  RR.SIP. 0606/2012. (notificaciones al correo electrónico )</t>
  </si>
  <si>
    <t>00</t>
  </si>
  <si>
    <t>Sin estudios</t>
  </si>
  <si>
    <t>3100000061612</t>
  </si>
  <si>
    <t xml:space="preserve">solicito la copia de los contratos  que he firmado con la SECRETARIA DE SALUD DEL DISTRITO FEDERAL DESDE SEPTIEMBRE 2008 A  ABRIL DEL 2012.  PRIMERO ESTUVE CONTRATADA COMO PERSONAL EVENTUAL Y AHORA COMO HONORARIOS CON FOLIO ANTERIOR 932  ACTUAL 1144 </t>
  </si>
  <si>
    <t>3100000061712</t>
  </si>
  <si>
    <t xml:space="preserve">Deseo conocer la exposicion de motivos y/o el diario de debates de la Asamble Legislativa del DF a traves del cual se hizo la propuesta para modificar el articulo 33 del codigo penal para el distrito federal </t>
  </si>
  <si>
    <t>3100000061812</t>
  </si>
  <si>
    <t xml:space="preserve">Solicito se me informe por razones de máxima publicidad, certeza jurídica, honestidad y transparencia que tipo de control de gestión, admisión, archivo y/o turno de los recursos de revisión se lleva en la Dirección Jurídica del INFODF, así como lo siguiente:
a) Tipo de programa si es por computadora, su costo fecha de adquisición, beneficios contra riesgos de manipulación de la información por los encargados de dicha área. 
b) si es documental como se gestiona, y por qué, habiendo tanta tecnología se confía en servidores públicos que manipulen dichos turnos.
c) como se determina a quién turnar los recursos de revisión recibidos en oficialía de partes, (consideran experiencia, años trabajando en el infodf, grado de dificultad, obligaciones, al azar (de ser así demostrar físicamente dicho turno)
d) quién o quienes los turnan, su nombre, cargo, profesión y experiencia en esto (cuantos años a trabajado en oficialía de partes, archivo y control de gestión, años laborando en el infodf y en que área se ha desempeñado)
e) cuanto personal labora en el archivo, proporcionando nombre, grado de estudios cargo si es de estructura o de honorarios
f) experiencia en archivo, acreditando conocimientos con constancias y/o currícula para compulsa, con otros trabajos en materia de archivo y control de gestión, para poder verificar la calidad de servicios en el mismo)
g) Control de gestión y archivo, libro de gobierno, como es, donde lo adquirieron, que referencia se tuvieron para comprarlo y la eficacia del mismo, como se registran los asuntos y como actualizan el libro, cuantas veces envían y reciben los expedientes, esto para tener actualizado el libro de gobierno, quienes lo controlan y por quienes son supervisados y controlados, si el día de hoy se hace una visita la información del libro esta actualizada al día anterior como máximo.
h) cuantos abogados sustancian expedientes en toda la Dirección Jurídica, cuantos proyectan o resuelven asuntos, cuantos son de estructura cuantos de honorarios, experiencia en resolver, lugares donde se han desempeñado, grado de éxito en sus resoluciones, controvertidas y ganadas en instancias judiciales, todo lo anterior para poder compulsar dicha información con los lugares donde se han desempeñado.
i) Nombre de Subdirectores, grado de estudios, experiencia en el puesto y en puestos inmediatos inferiores, nombres de superiores en esos puestos, experiencia sustanciando, lugares donde laboraron y su grado de éxito en los mismos, y por que salieron de dichos lugares, experiencia resolviendo expedientes, pero en lugares distintos del infodf, es decir, instancias judiciales, administrativas, etc. Comprobables contra investigación.
j) Quién determina otorgar una plaza de honorarios y una de estructura, que se toma en cuenta para otorgarla, mencionando de menor a mayor importancia, requisitos que analiza de los postulantes, grado de éxito en los nombramientos, edad y sexo aproximadamente de la gente que se haya nombrado de mediados del 2011 a la fecha, requiero copia simple de su curricula, copia de los contratos de honorarios, documento en donde se expresen las razones de su contratación o no y copia simple del nombramiento y la valoración de perfil para determinar su nombramiento, así como el oficio mediante el cual se solicita hacerlos de estructura ante recursos humanos y finanzas.
Asimismo, se de cuenta clara de los niveles y plazas con que cuenta dicha Dirección, el nombre de la persona que ocupa una plaza de investigador sin cumplir con la titulación y tiene mucho tiempo laborando en esas circunstancias; situación que requiero para compulsar con los datos que he obtenido, cuantos investigadores hay, cuantos líder de proyectos son, cuantos proyectistas hay, cuantos Jefes de Departamento hay, por hay plazas vacantes desde hace meses y algunas años y no se ha contratado, personal en las mismas o por que no se otorga escalafón, en las mismas, quién determina y bajo que esquema y requisitos dar escalafón, es un monopolio del disque xxxxxxxxx, por ser el mas viejo en esa Dirección, cuantos empleados son familiares de servidores públicos del Infodf de reciente contratación, requiero nombres y cargos y no pretextos que son datos personales y requieren autorización de su titular, ya que estos servidores públicos reciben sueldos del erario y debe ser público y transparente su ingreso y estancia en la Dirección Jurídica
</t>
  </si>
  <si>
    <t>13/07/2012</t>
  </si>
  <si>
    <t>3100000061912</t>
  </si>
  <si>
    <t xml:space="preserve">Toda esta información es pública de oficio, sin embargo nada de esto obra en el portal del INFODF, por tala razón lo solicito, sin necesidad por el momento de una denuncia por tal motivo, no obstante de ser supuestamente el órgano más transparente
Que se me indique la confiabilidad del personal que labora en la Dirección Jurídica y Desarrollo Normativo del INFODF, ya que de eso depende la certeza jurídica que como ciudadanos podemos tener del personal (servidores Públicos) que trabajan nuestros expedientes, los turnan (asignan) sustancian, proyectan, resuelven, verifican el cumplimiento, esto en específico del servidor público de nombre Carlos Michel, de quién solicito se me indique su puesto actual, años de laborar en este, grado de estudios, ingresos, nombre de quién lo contrato o nombro o puso en ese puesto, las razones y perfiles de confianza que se aplicaron para tal efecto.
Asimismo, requiero que dicho servidor público Carlos Michel de acuerdo a la ética del servicio público, me conteste si estuvo laborando en el Juzgado Décimo u Onceavo Penal en Reclusorio Norte, las razones de su despido, cese o renuncia, y si al momento de ocurrir esto fue por que un protegido del Juez al revisar sus cosas detectaron unas movidas y le propusieron que si no quería problemas, y que lo consignaran con el Ministerio Público, mejor se fuera.
Lo anterior, ya que es una constante preocupación que si dicho servidor público ha tenido problemas por posibles actos de corrupción, no debe esta ocupando un puesto en donde los ciudadanos como nosotros ponemos nuestras esperanzas y resulta que dichas personas son corruptas y manipulan toda la información que se relaciona con su trabajo, y si hay antecedentes probados de dichas situaciones, por que razón se les contrata y con puestos de mando.
Por lo anterior, y dado que así trabaja, requiero saber quién recomendó a las personas que laboran con el, la labor que realizan, nombres puestos, sueldos, grado de estudios, trabajas anteriores, quién los contrato ya sea por honorarios o estructura, que eso seria grave ya que se esta creando un nido de corrupción en el INFODF
</t>
  </si>
  <si>
    <t>3100000062012</t>
  </si>
  <si>
    <t xml:space="preserve">Solicito se me informe por razones de máxima publicidad, certeza jurídica, honestidad y transparencia que tipo de control de gestión, admisión, archivo y/o turno de los recursos de revisión se lleva en la Dirección Jurídica del INFODF, así como lo siguiente:
a) Tipo de programa si es por computadora, su costo fecha de adquisición, beneficios contra riesgos de manipulación de la información por los encargados de dicha área. 
b) si es documental como se gestiona, y por qué, habiendo tanta tecnología se confía en servidores públicos que manipulen dichos turnos.
c) como se determina a quién turnar los recursos de revisión recibidos en oficialía de partes, (consideran experiencia, años trabajando en el infodf, grado de dificultad, obligaciones, al azar (de ser así demostrar físicamente dicho turno)
d) quién o quienes los turnan, su nombre, cargo, profesión y experiencia en esto (cuantos años a trabajado en oficialía de partes, archivo y control de gestión, años laborando en el infodf y en que área se ha desempeñado)
e) cuanto personal labora en el archivo, proporcionando nombre, grado de estudios cargo si es de estructura o de honorarios
f) experiencia en archivo, acreditando conocimientos con constancias y/o currícula para compulsa, con otros trabajos en materia de archivo y control de gestión, para poder verificar la calidad de servicios en el mismo)
g) Control de gestión y archivo, libro de gobierno, como es, donde lo adquirieron, que referencia se tuvieron para comprarlo y la eficacia del mismo, como se registran los asuntos y como actualizan el libro, cuantas veces envían y reciben los expedientes, esto para tener actualizado el libro de gobierno, quienes lo controlan y por quienes son supervisados y controlados, si el día de hoy se hace una visita la información del libro esta actualizada al día anterior como máximo.
h) cuantos abogados sustancian expedientes en toda la Dirección Jurídica, cuantos proyectan o resuelven asuntos, cuantos son de estructura cuantos de honorarios, experiencia en resolver, lugares donde se han desempeñado, grado de éxito en sus resoluciones, controvertidas y ganadas en instancias judiciales, todo lo anterior para poder compulsar dicha información con los lugares donde se han desempeñado.
i) Nombre de Subdirectores, grado de estudios, experiencia en el puesto y en puestos inmediatos inferiores, nombres de superiores en esos puestos, experiencia sustanciando, lugares donde laboraron y su grado de éxito en los mismos, y por que salieron de dichos lugares, experiencia resolviendo expedientes, pero en lugares distintos del infodf, es decir, instancias judiciales, administrativas, etc. Comprobables contra investigación.
j) Quién determina otorgar una plaza de honorarios y una de estructura, que se toma en cuenta para otorgarla, mencionando de menor a mayor importancia, requisitos que analiza de los postulantes, grado de éxito en los nombramientos, edad y sexo aproximadamente de la gente que se haya nombrado de mediados del 2011 a la fecha, requiero copia simple de su curricula, copia de los contratos de honorarios, documento en donde se expresen las razones de su contratación o no y copia simple del nombramiento y la valoración de perfil para determinar su nombramiento, así como el oficio mediante el cual se solicita hacerlos de estructura ante recursos humanos y finanzas.
Asimismo, se de cuenta clara de los niveles y plazas con que cuenta dicha Dirección, el nombre de la persona que ocupa una plaza de investigador sin cumplir con la titulación y tiene mucho tiempo laborando en esas circunstancias; situación que requiero para compulsar con los datos que he obtenido, cuantos investigadores hay, cuantos líder de proyectos son, cuantos proyectistas hay, cuantos Jefes de Departamento hay, por hay plazas vacantes desde hace meses y algunas años y no se ha contratado, personal en las mismas o por que no se otorga escalafón, en las mismas, quién determina y bajo que esquema y requisitos dar escalafón, es un monopolio del disque Lic. Rafael Salinas, por ser el mas viejo en esa Dirección, cuantos empleados son familiares de servidores públicos del Infodf de reciente contratación, requiero nombres y cargos y no pretextos que son datos personales y requieren autorización de su titular, ya que estos servidores públicos reciben sueldos del erario y debe ser público y transparente su ingreso y estancia en la Dirección Jurídica
Toda esta información es pública de oficio, sin embargo nada de esto obra en el portal del INFODF, por tala razón lo solicito, sin necesidad por el momento de una denuncia por tal motivo, no obstante de ser supuestamente el órgano más transparente
</t>
  </si>
  <si>
    <t>2498</t>
  </si>
  <si>
    <t>3100000062112</t>
  </si>
  <si>
    <t>Que se me indique la confiabilidad del personal que labora en la Dirección Jurídica y Desarrollo Normativo del INFODF, ya que de eso depende la certeza jurídica que como ciudadanos podemos tener del personal (servidores Públicos) que trabajan nuestros expedientes, los turnan (asignan) sustancian, proyectan, resuelven, verifican el cumplimiento, esto en específico del servidor público de nombre XXXXXXXXXXXXXXXX, de quién solicito se me indique su puesto actual, años de laborar en este, grado de estudios, ingresos, nombre de quién lo contrato o nombro o puso en ese puesto, las razones y perfiles de confianza que se aplicaron para tal efecto.
Asimismo, requiero que dicho servidor público XXXXXXXXXXXXX de acuerdo a la ética del servicio público, me conteste si estuvo laborando en el Juzgado Décimo u Onceavo Penal en Reclusorio Norte, las razones de su despido, cese o renuncia, y si al momento de ocurrir esto fue por que un protegido del Juez al revisar sus cosas detectaron unas movidas y le propusieron que si no quería problemas, y que lo consignaran con el Ministerio Público, mejor se fuera.
Lo anterior, ya que es una constante preocupación que si dicho servidor público ha tenido problemas por posibles actos de corrupción, no debe esta ocupando un puesto en donde los ciudadanos como nosotros ponemos nuestras esperanzas y resulta que dichas personas son corruptas y manipulan toda la información que se relaciona con su trabajo, y si hay antecedentes probados de dichas situaciones, por que razón se les contrata y con puestos de mando.
Por lo anterior, y dado que así trabaja, requiero saber quién recomendó a las personas que laboran con el, la labor que realizan, nombres puestos, sueldos, grado de estudios, trabajas anteriores, quién los contrato ya sea por honorarios o estructura, que eso seria grave ya que se esta creando un nido de corrupción en el INFODF
Toda esta información es pública de oficio, sin embargo nada de esto obra en el portal del INFODF, por tala razón lo solicito, sin necesidad por el momento de una denuncia por tal motivo, no obstante de ser supuestamente el órgano más transparente</t>
  </si>
  <si>
    <t>3100000062312</t>
  </si>
  <si>
    <t>Quiero las 10 fracciones que regula el art 22 de la Ley de Transparencia y Acceso a la Información Pública vigente (la del 29 de Ag/2011) actualizada al 15 de Junio y que afortunadamente por la urgencia que tengo de la información, se que esta actualización es de oficio, lo cual quiere decir que no deberan exceder de los 5 días para hacermela llegar.</t>
  </si>
  <si>
    <t>3100000062412</t>
  </si>
  <si>
    <t xml:space="preserve">Quiero el listado de todas las vistas en el 2012 que el INFODF haya dado a las contralorías (de los autónomos, del ejecutivo, del legislativo) sobre el incumplimiento por no contar en sus portales de transparencia (y normado en su capitulo dos de la ley de transparencia) por el incumplimiento a la actualización de este. El propio INFODF no cuenta con dicha actualización, las fracciones II,III, VII estan actualizadas al 30 de marzo, otras al 15 de mayo, al 1 de junio, etc. ¿Si les pido toda la información de oficio, articulos 13, 14, etc, al 15 de junio ¿que va a pasar? Los comisionados del INFODF POR UNANIMIDAD se equivocaron. Sus propios lineamiento para las evaluaciones del portal son muy claros: Precisan la forma en que hay que subir la información y el periodo MÍNIMO de actualización para cada fracción. </t>
  </si>
  <si>
    <t>26/06/2012</t>
  </si>
  <si>
    <t>3100000062712</t>
  </si>
  <si>
    <t xml:space="preserve">Solito información referente a la servidora pública María Elena Pérez- Jaen, quien fuera comisionada ciudadana de este Instituto (INFO DF) y antes de eso Consejera Ciudadana del entonces Consejo de Información Pública del Distrito Federa (CONSI)
Solicito
1.       El monto total de las prestaciones que se le fueron otorgadas a la entonces Consejera ciudadana del CONSI y de igual forma como consejera ciudadana del INFODF.
a.       Sueldo total
b.      Prestaciones (vacaciones, aguinaldo, bonos etc.)
c.       Viáticos
d.      Gastos de alimentación
e.      Servicio de telefonía móvil
f.        Gastos de representación
2.       Informes de los viajes tanto nacionales como internacionales que realizó  como consejera ciudadana del CONSI y de igual forma como consejera ciudadana del INFO DF.
a.       Con relación al punto anterior también solicitó los informes sobre estos viajes.
b.      Desglose de gastos de cada viaje
c.       Agenda de trabajo de cada viaje
Ademas quiera saber cuantos días hábiles se ausentó por motivo de comisiones.
En este caso me refiero a los días que falto por los viajes a los que hago mención en la primera parte de la solicitud
 </t>
  </si>
  <si>
    <t>30/07/2012</t>
  </si>
  <si>
    <t>3100000062812</t>
  </si>
  <si>
    <t>3100000062912</t>
  </si>
  <si>
    <t xml:space="preserve">AL FORMULARSE LAS SOLICITUDES DE INFORMACION PUBLICA 0405000059412 Y 0405000062412, LA DELEGACION CUAUHTEMOC EMITIO PREVENCIONES QUE REGISTRO ANTE EL SISTEMA INFOMEX, AMBAS PREVENCIONES FUERON CONTESTADAS EN TIEMPO Y FORMA PERO LA DELEGACIÓN REGISTRO EN EL SISTEMA INFOMEX QUE SE TIENE POR NO PRESENTADAS LAS SOLICITUDES POR FALTA DE RESPUESTA A LA PREVENCIÓN, PERO  A NUESTRAS CUENTAS DE CORREO ELECTRONICO ENVIÓ RESPUESTAS NEGANDO LA INFORMACIÓN SOLICITADA EN LAS QUE SE PUEDE COMPROBAR QUE SE CONTESTARON LAS PREVENCIONES.   AL INTENTAR PRESENTAR EL RECURSO DE REVISION CORRESPONDIENTE, EL SISTEMA INFOMEX NO PERMITE QUE SE PRESENTE EL RECURSO.  AL INTENTAR INTERPONER EL RECURSO POR MEDIO DEL CORREO ELECTRONICO A LA CUENTA recursoderevision@infodf.org.mx y direccion.juridica@info.org.mx no permite que se promueva el recurso de revisión correspondiente, motivo por el cual se formula la presente solicitud de información dirigida al Instituto de Acceso a la Información Pública y Protección de Datos Personales del DF y a la Delegación Cuauhtémoc
1.- PORQUE MOTIVOS SE PERMITE A UN ENTE OBLIGADO REGISTRAR EN EL SISTEMA INFOMEX QUE LA SOLICITUD SE TIENE POR NO PRESENTADA POR NO CONTESTAR LA PREVENCIÓN Y EL SISTEMA INFOMEX YA NO PERMITE PRESENTAR UN RECURSO DE REVISIÓN EN TIEMPO Y FORMA, Y LA CUENTA DE CORREO PARA PRESENTAR ESTOS RECURSOS TAMPOCO RECIBE LOS RECURSOS POR ESTAR NOTIFICADO EN EL SISTEMA UNA SUPUESTA FALTA DE CONTESTACIÓN A LA PREVENCIÓN?
AHORA, POR LA SOLICITUD 0405000062412 SE PREGUNTA:
2.- LA DELEGACIÓN CUAUHTEMOC EMITIÓ EL OFICIO NUMERO UDMLC/135/2012 DE FECHA 22 DE MAYO DEL 2012?
3.- LA DELEGACIÓN CUAUHTEMOC NOTIFICÓ DESDE LA CUENTA DE CORREO transparencia_cua@yahoo.com.mx a la cuenta de correo XXXXXXXXXXXXXXXXX el oficio indicado en el punto 2 de la presente solicitud? Indicar la fecha de notificación
4.- La delegación Cuauhtémoc notificó en su oficio UDMLC/135/2012 QUE EL C. GILBERTO MARCOS RAMIREZ FLORES ACLARO LA PREVENCIÓN REALIZADA EN EL OFICIO UDMLC/114/2012?
5.- LA DELEGACION CUAUHTEMOC INGRESÓ AL SISTEMA INFOMEX Y DECLARÓ COMO NO PRESENTADAS LAS SOLICITUDES DE INFORMACIÓN 0405000062412 POR NO CONTESTAR LA PREVENCIÓN EMITIDA EN EL OFICIO UDMLC/114/2012?
POR LA SOLICITUD 0405000059412 SE PREGUNTA:
6.- LA DELEGACIÓN CUAUHTEMOC EMITIÓ EL OFICIO NUMERO VU/318/12 DE FECHA 23 DE MAYO DEL 2012?
7.- LA DELEGACIÓN CUAUHTEMOC NOTIFICÓ DESDE LA CUENTA DE CORREO transparencia_cua@yahoo.com.mx a la cuenta de correo xxxxxxxxxxxxxxxxx el oficio indicado en el punto 6 de la presente solicitud? Indicar la fecha de notificación
8.- La delegación Cuauhtémoc notificó en su oficio VU/318/12 QUE EL C. RAUL ARREDONDO GUTIERREZ ACLARO LA PREVENCIÓN REALIZADA?
9.- LA DELEGACION CUAUHTEMOC INGRESÓ AL SISTEMA INFOMEX Y DECLARÓ COMO NO PRESENTADAS LA SOLICITUD DE INFORMACIÓN 0405000059412 POR NO CONTESTAR LA PREVENCIÓN EMITIDA EN EL OFICIO VU/318/12?
10.- solicito que la delegación Cuauhtémoc informe los motivos y fundamentos para realizar las acciones que se puntualizaron en las preguntas anteriores de la 2 a la 9.
11.- Solicito que el Instituto de Acceso a la Información Pública y Protección de Datos Personales del DF me informe, en caso de acreditarse como positivas, ya sea una, varias  y/o todas las respuestas a las preguntas 2, 3, 4, 5, 6, 7, 8 y 9 que acciones debe tomar para evitar que por declarar erróneamente como no presentada una solicitud, se impida presentar un recurso de revisión a través del sistema Infomex o a través de su cuenta de correo electrónico para tales efectos
12.- Solicito me informe el Instituto de Acceso a la Información Pública en que responsabilidad incurre el ente obligado al proceder de forma errónea, (con intención o sin ella) al declarar como no presentada una solicitud por no contestar la prevención, cuando en realidad SI se aclaró al ente obligado lo requerido y con ello se impide que el Sistema Infomex acepte promover los recurso de revisión?
</t>
  </si>
  <si>
    <t>03/07/2012</t>
  </si>
  <si>
    <t>3100000063012</t>
  </si>
  <si>
    <t xml:space="preserve">solicito se me informe el estado que guarda el Recurso de Revisión RR.- 0339/2010, interpuesto por el xxxxxxxxxxxxxxxxxxxxxxx, respecto de la solicitud de información pública folio 0406000012610, solicitada a la Delegación Coyoacán y en su caso;
 se me informe si a la fecha dicho expediente se encuentra cumplimentado o archivado como asunto concluido, asimismo solicito copia certificada que soporte dicha información. </t>
  </si>
  <si>
    <t>210</t>
  </si>
  <si>
    <t>3100000063112</t>
  </si>
  <si>
    <t>3100000063212</t>
  </si>
  <si>
    <t>Buen día. Necesito por favor el número de empleados en el Departamento del Distrito Federal en 1999 y en el 2005, al igual que el monto pagado por salarios en 1999 y en 2005. Gracias.</t>
  </si>
  <si>
    <t>3100000063312</t>
  </si>
  <si>
    <t xml:space="preserve">Deseo conocer la siguiente información de la Lic. Xóchitl Buendía Sánchez Directora de Información  Pública del Consejo de la Judicatura del Distrito Federal:
1. Nombre y cargo de su superior jerárquico
2. Se me indique que control se tiene sobre sus ausencias o inasistencias, a quien le reporta, avisa o pide permiso cuando llega tarde o no se presentará a laborar.
3. Se me proporcione bitácora de asistencia de los meses de abril, mayo y la primera quincena de junio  del año 2012.  De no contar con registros escritos de las asistencias de la Lic. Xóchitl Buendía Sánchez se me indique el número de faltas avalado por  el área de Recursos Humanos o su superior jerárquico.
4. Si las ausencias fueron justificadas por  cuestiones de salud, me indique si presento un justificante  de una instancia pública, el único que tiene validez para justificar su ausencia. (solo quiero que me  contesten de forma afirmativa o negativa y la fecha de emisión).
5. Se me indique de forma clara, detallada, fundad y motivada  que gestiones ó  actividades realiza la Directora  de la Oficina de Información Pública, la Lic. Xóchitl Buendía   (que requieran su presencia insustituible) en  las instalaciones del  Instituto de Acceso a la Información Pública del Distrito Federal (InfoDF).
6. La Directora  de la Oficina de Información Pública, la Lic. Xóchitl Buendía  trabaja para el InfoDF, o como explica que su personal constantemente justifique sus ausencia pretextando que se encuentra realizando gestiones en dicho Instituto.
7. Solicito al  Instituto de Acceso a la Información Pública del Distrito Federal (InfoDF) Copia de los registros de seguridad o control de entradas y salidas  de los meses de abril, mayo y junio de 2012 únicamente  donde aparezca el nombre de la Lic. Xóchitl Buendía Sánchez en sus visitas al Instituto de Acceso a la Información Pública del Distrito Federal (InfoDF) en su domicilio oficial.
8. Las  ponencias 1, 2, 3, 4, 5 y 6  tienen conocimiento de esta situación
</t>
  </si>
  <si>
    <t>02/07/2012</t>
  </si>
  <si>
    <t>3100000063412</t>
  </si>
  <si>
    <t>3100000063512</t>
  </si>
  <si>
    <t xml:space="preserve">Patrocinadores de los conciertos masivos que se realizan en el Distrito Federal, el costo que implicó para el GDF la realización o logística de los mismos, nombres de las empresas patrocinadores y las condiciones para su realización, bajo qué leyes se ampara la realización de los conciertos masivos. públicos y gratuitos y sus patrocinios. y mismos datos de la instalación y operación de la pista de hielo, albercas en temporada de verano y otros eventos públicos que impliquen patrocinios. </t>
  </si>
  <si>
    <t>3100000063612</t>
  </si>
  <si>
    <t>3100000063712</t>
  </si>
  <si>
    <t>3100000063812</t>
  </si>
  <si>
    <t>3100000063912</t>
  </si>
  <si>
    <t>3100000064012</t>
  </si>
  <si>
    <t>3100000064112</t>
  </si>
  <si>
    <t>3100000064212</t>
  </si>
  <si>
    <t>En términos de la Norma Técnica de Competencia Laboral -que ha señalado en diversas respuestas a peticiones que ha dado el infodf- requiero: Guía de instrucción, los reactivos elaborados para el instrumento de evaluación y sus respuestas, todos con referencia a los cursos presenciales que imparte el infodf en materia transparencia y datos personales; tambièn requiero el promedio por curso de cada uno de los cursos presenciales que imparten en las instalaciones del infodf.</t>
  </si>
  <si>
    <t>09/07/2012</t>
  </si>
  <si>
    <t>3100000064312</t>
  </si>
  <si>
    <t>Del presupuesto de la Delegación Cuauhtémoc cuánto se gastó para el concierto de Justin Bieber.</t>
  </si>
  <si>
    <t>3100000064412</t>
  </si>
  <si>
    <t>¿Me podría informar si la C. Nancy Mónica González Cortez    es un Servidor Publico? Y en caso de ser afirmativo,   ¿En que dependencia se encuentra  trabajando  actualmente?</t>
  </si>
  <si>
    <t>3100000064512</t>
  </si>
  <si>
    <t xml:space="preserve">HOLA, REQUIERO ME PROPORCIONEN UNA COPIA IMPRESA O DIGITAL DEL CONVENIO MACRO, DEL CONTRATO, DE LAS CLAUSULAS Y ANEXOS CORRESPONDIENTES A LOS DEPARTAMENTOS DEL INVI, QUE FUERON ENTREGADOS A POLICÍAS Y ELEMENTOS DE LA SECRETARIA DE SEGURIDAD PÚBLICA (SSP) DEL DISTRITO FEDERAL. DEL CONTRIBUYENTE IDENTIFICADO COMO: "DESARROLLADORA METROPOLITANA S.A. DE C.V." </t>
  </si>
  <si>
    <t>28/06/2012</t>
  </si>
  <si>
    <t>3100000064712</t>
  </si>
  <si>
    <t>En materia de transparencia, favor de informar lo siguiente:
¿qué es el Recurso de Revisión?
¿Quién tiene derecho a interponer el recurso de revisión?
Actos contra los que se puede interponer el recurso de revisión.
¿Quiénes son los Entes Obligados? 
¿Quienes son las Partes en el Recurso de Revisión?
Autoridad competente para resolver el Recurso de Revisión.
Pruebas se pueden admitir dentro del Recurso de Revisión.
Término para la interposición del Recurso de Revisión.
¿Ante quién se interpone el Recurso de Revisión? 
¿Cómo y a través de qué medios se puede interponer el Recurso de Revisión?
¿Cuál es el medio electrónico que el Instituto ha implementado para interponer vía Internet el Recurso de Revisión?
¿Qué pasa si no tiene acceso a Internet para acceder al sistema INFOMEX?
¿Qué información deberá contener el escrito de interposición del Recurso de Revisión?
¿Qué efectos tendrá el Recurso de Revisión? 
¿Cuándo será desechado el Recurso de Revisión por notoriamente improcedente?
¿Qué es un tercero interesado?
¿En que casos puede existir un tercero interesado?
Mucho le he de agradecer su respuesta la acompañe del fundamento jurídico correspondiente a cada punto o pregunta.</t>
  </si>
  <si>
    <t>3100000064812</t>
  </si>
  <si>
    <t>QUISIERA SABER SI LA UNIVERSIDAD CNCI VIRTUAL TIENE VALIDEZ OFICIAL.</t>
  </si>
  <si>
    <t>3100000064912</t>
  </si>
  <si>
    <t>3100000065012</t>
  </si>
  <si>
    <t>solicito la evolución presupuestal en formato excel el cual contenga original, modificado y ejercido por partida y capitulo al cierre del mes de mayo</t>
  </si>
  <si>
    <t>3100000065112</t>
  </si>
  <si>
    <t>3100000065212</t>
  </si>
  <si>
    <t>3100000065312</t>
  </si>
  <si>
    <t xml:space="preserve">necesito  obtener  de manera  digital  en   formato  dwg  los  planos  de  las estaiones  del  metrobus  del las  linea  4 , la linea  1 , la  linea 2 y  linea  3 </t>
  </si>
  <si>
    <t>3100000065412</t>
  </si>
  <si>
    <t>3100000065512</t>
  </si>
  <si>
    <t>Cuántos, cuáles  y donde se ubican los asentamientos irregulares en Iztapalapa en este año?
Cuántos, cuáles  y donde se ubicaban los asentamientos irregulares en Iztapalapa en los años 2008, 2009, 2010 y 2011?
QUé porcentaje de la población en la Demarcación de Iztapalapa se ve afectada por los asentamientos humanos irregulares durante los años 2008, 2009, 2010, 2011 y 2012?
Que número de hectareas ocupaban los asentamientos humanos irregulares en los años 2008, 2009, 2010, 2011, y cuántas ocupan en la actualidad en Iztapalapa y en el D.F.?
Cuáles son los asentamientos que se encuentran en zonas de riesgo y que son propensos a ser desalojados por el gobierno en la demarcación de Iztapalapa?
Cuánta población se asento como irregular en los años 2008, 2009, 2010 y 2011? Cuánta población se encuentra en la actualidad como asentamientos irregulares?</t>
  </si>
  <si>
    <t>Procuraduría Ambiental y del Ordenamiento Territorial del Distrito Federal| Secretaría de Desarrollo Urbano y Vivienda| Delegación Iztapalapa</t>
  </si>
  <si>
    <t>25 AÑOS</t>
  </si>
  <si>
    <t>3100000065612</t>
  </si>
  <si>
    <t>Deseo el directorio del Ente Público con nombre, teléfono y direción oficial. Es información pública de oficio.</t>
  </si>
  <si>
    <t>3100000065712</t>
  </si>
  <si>
    <t>solicito documentacion de pension del IMSS</t>
  </si>
  <si>
    <t>3100000065812</t>
  </si>
  <si>
    <t>MI DUDA ES QUE DIFERENCIAS EXISTEN EN CUANTO FUNCIONES ENTRE LA SECRETARÍA DEL MEDIO AMBIENTE DEL DF Y LA PAOT??</t>
  </si>
  <si>
    <t>Secretaría del Medio Ambiente| Procuraduría Ambiental y del Ordenamiento Territorial del Distrito Federal</t>
  </si>
  <si>
    <t>3100000065912</t>
  </si>
  <si>
    <t>3100000066112</t>
  </si>
  <si>
    <t xml:space="preserve">DESEO ME INFORME EL INTITUTO DE ACCESO A LA INFORMACION PÚBLICA Y PROTECCION DE DATOS PERSONALES DEL DISTRTIO FEDERAL
1.- PUEDO SOLICITAR Y OBTENER COPIAS CERTIFICADAS EN VERSION PÚBLICA, DE DOCUMENTOS QUE DETENTEN LOS ENTES PÚBLICOS DE LA ADMINISTRACIÓN PUBLICA DEL DISTRITO FEDERAL, AUNQUE YO NO SEA EL TITULAR O CAUSA HABIENTE DEL TRAMITE O EXPEDIENTE DEL CUAL REQUIERO ESA DOCUMENTACIÓN?
2.- LOS ENTES OBLIGADOS CONFORME A LA LEY DE TRANSPARENCIA Y ACCESO A LA INFORMACION PÚBLICA DEL DF, SE ENCUENTRAN OBLIGADOS A ENTREGAR A QUIEN LO SOLICITE, COPIAS CERTIFICADAS EN VERSION PÚBLICA, DE LOS DOCUMENTOS QUE DETENTAN O ADMINISTRAN CUANDO SE FORMULA UNA SOLICITUD DE INFORMACION PÚBLICA?
3.- SI SE ELIMINAN LOS DATOS RESTRINGIDOS O CONFIDENCIALES DE UN DOCUMENTO, EXISTE IMPEDIMENTO LEGAL PARA QUE UNA AUTORIDAD DE LA ADMINISTRACION PÚBLICA DEL DF EXPEDA Y ENTREGUE A QUIEN LO SOLICITE UNA COPIA CERTIFICADA DE ESE DOCUMENTO? FAVOR DE INDICAR EN QUE CASOS SI SE PUEDE EXPEDIR LA COPIA CERTIFICADA EN VERSION PÚBLICA Y ENTREGARLA A QUIEN LA SOLICITE Y EN QUE CASOS NO ES POSIBLE SU ENTREGA.
</t>
  </si>
  <si>
    <t>05/07/2012</t>
  </si>
  <si>
    <t>3100000066312</t>
  </si>
  <si>
    <t>3100000066412</t>
  </si>
  <si>
    <t>Se adjunta archivo.</t>
  </si>
  <si>
    <t>06/07/2012</t>
  </si>
  <si>
    <t>3100000066512</t>
  </si>
  <si>
    <t>3100000066612</t>
  </si>
  <si>
    <t>¿Se puede considerar el folio o número de licencia de construcción ya sea para una persona física como dato personal o información relativa al patrimonio de una persona moral de derecho privado, y por tanto debería ser restringido? Ya que a través de ese número por medio de la página web de la Secretaría de Desarrollo Urbano y Vivienda (SEDUVI), se conoce si se otorgó el permiso de construcción, además arroja datos como ubicación geográdica del inmueble, características de la construcción, área de construcción y cuenta predial. A pesar de que no trae nombre y dirección del dueño del inmueble, ¿no se podría ubicar a éste por medio del núemro de cuenta predial? Gracias.</t>
  </si>
  <si>
    <t>3100000066712</t>
  </si>
  <si>
    <t>&gt; El motivo del contacto es debido a que estamos elaborando un estudio de mercado de la Ciudad de Mexico ( Gustavo A. Madero)  para detectar posibilidades de invertir en la zona y agradecería la oportunidad de entrevistar a algún funcionario de Obras Públicas para incluir información relevante sobre proyectos de infraestructura y equipamiento urbano que se realizan actualmente.
&gt; Si gustan, me comunico con la persona que ustedes me indiquen el día y la hora que mejor consideren. La plática, sin embargo, sería telefónica debido a que me encuentro en Monterrey.
&gt; 
&gt; Estas son algunas cuestiones que me interesan:
&gt; 1. ¿Cuáles son los proyectos de infraestructura o equipamiento urbano mas relevantes que se están realizando actualmente en la zona? (pasos a desnivel, teatros, auditorios, parques, centros deportivos)
&gt; 2. ¿Qué otras obras de infraestructura o equipamiento urbano están por construirse y qué planes hay a futuro que afecten o beneficien la zona? 
&gt; 3. Cuáles son los proyectos mas recientes que han transformado la zona? 
&gt; 4. ¿Hacia dónde va el desarrollo comercial y residencial de la zona? ¿Dónde se ubicarán los nuevos centros comerciales, edificios de departamentos?
&gt; 5. ¿Qué tipos de proyectos hacen más falta? (oficinas, plazas comerciales, viviendas, etc.)</t>
  </si>
  <si>
    <t>Secretaría de Obras y Servicios
Autoridad de Espacios Públicos
Delegación Gustavo A. Madero</t>
  </si>
  <si>
    <t>3100000066812</t>
  </si>
  <si>
    <t xml:space="preserve">Hola:Por este medio me permito solicitarle la siguiente información en poder de la Secretaría de Finanzas del DF:
1.- Consumo registrado y pagado por cada uno de los hospitales del DF. Consumo bimestral y pagos del mismo período del 2006 al 2011.
2.- Consumo de cada uno de los usuarios de agua del DF que excedan el volumen de 15,000 metros cúbicos por bimestre.
3.- Consumo registrado y pagado por almacenes de comercio como Wall Mart, Comercial Mexicana, Soriana, El puerto de Liverpool, El Palacio de Hierro.
4.- Esta información deseo conocerla teniendo en cuenta el volumen registrado en sus medidores y el monto liquidado por cada institución teniendo en cuenta,del domicilio, la colonia y la delegación.
</t>
  </si>
  <si>
    <t>04/07/2012</t>
  </si>
  <si>
    <t>3100000066912</t>
  </si>
  <si>
    <t>1.- Documentación de evidencia de puesta en operación del Proyecto Ventana Única de Transparencia o de justificación oficial en caso de que no haya entrado aún en operación 
2.- Documento de evidenciad el presupuesto destinado al diagnóstico, diseño y desarrollo de este proyecto y los recursos destinados a la plataforma tecnológica para ponerlo a operar.</t>
  </si>
  <si>
    <t>08/08/2012</t>
  </si>
  <si>
    <t>3100000067012</t>
  </si>
  <si>
    <t>3100000067112</t>
  </si>
  <si>
    <t>requiero las auditorias practicadas al INFODF por parte de la contraloria y por la contaduria mayor de hacienda desde el año 2008 a la fecha de entrega y  las recomendaciones y observaciones como resultado de estas auditorias, ademas saber cuales son las sanciones y a que servidores publicos se les a imputado algun delito. lo turno a las tres dependencias.</t>
  </si>
  <si>
    <t>3100000067212</t>
  </si>
  <si>
    <t>Qué tipo de botana come el Comisionado Óscar Guerra? Son chicharrones o qué? Cuánto cuesta dicha botana y bebidas?</t>
  </si>
  <si>
    <t>11/07/2012</t>
  </si>
  <si>
    <t>3100000067312</t>
  </si>
  <si>
    <t>me permito solicitarle la siguiente información en poder de la Secretaría de Finanzas del DF:
1.- Consumo registrado y pagado por cada uno de los hospitales del DF. Consumo bimestral y pagos del mismo período del 2006 al 2011.
2.- Consumo de cada uno de los usuarios de agua del DF que excedan el volumen de 15,000 metros cúbicos por bimestre.
3.- Consumo registrado y pagado por almacenes de comercio como Wall Mart, Comercial Mexicana, Soriana, El puerto de Liverpool, El Palacio de Hierro.
4.- Esta información deseo conocerla teniendo en cuenta el volumen registrado en sus medidores y el monto liquidado por cada institución teniendo en cuenta,del domicilio, la colonia y la delegación.</t>
  </si>
  <si>
    <t>3100000067412</t>
  </si>
  <si>
    <t>Solicito atentamente me sea proporcionado el nombre, cargo o nombramiento de los funcionarios del infodf que integran el comité de transparencia y/o acceso a la información y que posición ocupan dentro de dicho comité, gracias por su atención!</t>
  </si>
  <si>
    <t>3100000067512</t>
  </si>
  <si>
    <t>Si el lote 19 mz 9-B de la colonia La Era, Iztapalapa, se encuentra expropiado, de ser así, si el decreto expropiatorio fue inscrito en el Registro Público de la Propiedad en folio real correspondiente al lote en cita,  fecha de publicación del decreto expropiatorio en el que se incluye el lote 19, mz 9-B de la colonia La Era, y en donde se publicó, si el lote en comento ya fue escriturado por la Dirección General de Regularización Territorial si es así, la fecha de escrituracion y notaría que tiró la escritura.</t>
  </si>
  <si>
    <t>Consejería Jurídica y de Servicios Legales| Secretaría de Gobierno</t>
  </si>
  <si>
    <t>54 años</t>
  </si>
  <si>
    <t>3100000067612</t>
  </si>
  <si>
    <t xml:space="preserve">SOLICITO INFORMACION DEL 
CONSUMO DE AGUA EN EL DISTRITO FEDERAL, TARIFAS DE CONSUMO AGUA, Y FUGAS DE AGUA
DATOS POR COLONIA
Y DATOS POR DELEGACIÓN
</t>
  </si>
  <si>
    <t>Sistema de Aguas de la Ciudad de México.</t>
  </si>
  <si>
    <t>3100000067712</t>
  </si>
  <si>
    <t>extravie mi pasaporte y lo reporte., ya me dieron uno nuevo pero necesito el numero de pasaporte anterior(extraviado)</t>
  </si>
  <si>
    <t>3100000067912</t>
  </si>
  <si>
    <t>1) Mapas donde se muestre el grado de marginación social por unidad territorial (ageb) o por colonia en formato .pdf o .dwg.
2) documento que explique la metodología utilizada para medir la marginación.</t>
  </si>
  <si>
    <t>3100000068012</t>
  </si>
  <si>
    <t>ATENTAMENTE SOLICITO ME ENVIEN A MI CUENTA DE CORREO ELECTRONICO QUE APARECE REGISTRADO EN EL SISTEMA INFOMEX EL ARCHIVO ELECTRONICO CON EL QUE FUE CAPTURADA EL DOCUMENTO EN EL QUE SE EMITIÓ LA RESOLUCION ADMINISTRATIVA QUE RECAYO AL RECURSO DE INCONFORMIDAD BAJO EL NUMERO RR.SIP.0641/2012 QUE SE RELACIONA CON LA SOLICITUD DE INFORMACION PÚBLICA NUMERO 0405000028012
TAMBIEN SOLICITO ME ENVIEN LA COPIA EN ARCHIVO "PDF" DE LA MISMA RESOLUCION ADMINISTRATIVA MENCIONADA EN EL PARRAFO ANTERIOR</t>
  </si>
  <si>
    <t>3100000068112</t>
  </si>
  <si>
    <t>A DONDE PUEDO ENVIAR INFORMACION QUE TENGO ACERCA DEL FRAUDE ELECTORAL 2012
CUAL ES EL PROCESO QUE DEBO SEGUIR PARA PRESENTAR UNA QUEJA POR DICHO FRAUDE
ANTE QUE AUTORIDAD DEBO PRESENTAR UNA DENUNCIA O QUEJA
QUE AUTORIDAD ES LA QUE DECIDE EL VEREDICTO EN ESTOS CASOS
GRACIAS</t>
  </si>
  <si>
    <t>10/07/2012</t>
  </si>
  <si>
    <t>3100000068212</t>
  </si>
  <si>
    <t>saber si esta demandada por pension alimenticia la XX XXXXXXXX XXXXXXXX XXXXXX y XXX XXXXX XXXXXXXXX XXXXXXX por  XX  XXXX el XX XXXXXX XXXXXXXX XXXXXXXXX</t>
  </si>
  <si>
    <t>3100000068412</t>
  </si>
  <si>
    <t xml:space="preserve">anteriormente solicite unos documentos y me llego un mensaje que tengo un folio de solicitud de entrega por lo que agrego el folio 0114000086712
este folio me llego de otro usuario ke habia creado para accesar a esta pagina  pero como lo olvide es por  eso que lo estoy solicitando en esta nueva creacion 
que en espera de una respuesta favorable de su parte 
</t>
  </si>
  <si>
    <t>3100000068512</t>
  </si>
  <si>
    <t>Solicito cuántos y cuáles (es decir número de expediente)  Recursos de Revisión ha recibido la Secretaría de Salud del Distrito Federal y los Servicios de Salud Pública del Distrito Federal del año 2006 a la fecha de mi solicitud.
Solicito cuántos y cuáles (es decir número de expediente)  Recursos de Revisión ha recibido el INFODF del año 2006 a la fecha de mi solicitud.</t>
  </si>
  <si>
    <t>3100000068612</t>
  </si>
  <si>
    <t>Quiero saber para cad UNO DE LOS 5 COMISIONADOS DEL INFODF pr quien votaron para presidente este 1ro de julio del 2012.</t>
  </si>
  <si>
    <t>Otros (especifique) otros</t>
  </si>
  <si>
    <t>3100000068712</t>
  </si>
  <si>
    <t>Procedimiento para interponer una queja o denuncia contra la delegación iztacalco, ya que su portal de transparencia no esta actualizado, en que fecha debe ser actualizado, espero que con esta solicitud pueda hacer algo el INFODF ya que lleva meses con retraso de la información, en ninguna de sus fracciones se observa información actualizada, que sanciones contempla ese instituto para la no actualización del portal de la información pública de oficio</t>
  </si>
  <si>
    <t>01/08/2012</t>
  </si>
  <si>
    <t>3100000068812</t>
  </si>
  <si>
    <t xml:space="preserve">A mi solicitud de información presentada ante el IEDF cuyo texto es:
EN LA PRIMERA SESIÓN COMO CONSEJERA DEL IEDF, YOLANDA  JUANITA COLUMBA LEÓN AFIRMÓ
(VERSIÓN ESTENOGRÁFICA PROPORCIONADA POR EL IEDF):
“COMO CIUDADANA Y COMO MUJER DE PROFUNDA  VISIÓN  POLÍTICA ME DA GUSTO QUE LA DIVERSIDAD DE GÉNERO ESTÉ REPRESENTADA EN ESTE CONSEJO.PARA LOS RETOS Y TAREAS INMINENTES Y DE CONSIDERABLE ENORMIDAD QUE ME AGUARDAN, ME CONSUELA SABER QUE DURANTE LA TRAVESÍA HAY GUÍAS QUE ME ACOMPAÑAN.EN EFECTO, ESTAS MAESTRAS DEL ESPÍRITU ME PRECEDEN EN LA HISTORIA RECIENTE, PERO ESTÁNCON  SU PENSAMIENTO CERCA DE MÍ. ESTAS MUJERES SON CUATRO COLUMNAS QUE FORMAN EL TEMPLO DE LA CIUDAD, CUSTODIAN LA ARMONÍA Y LA JUSTICIA, Y VELAN PORQUE SE COMPARTAN Y RESPETEN LOS PROYECTOS DE LO PÚBLICO Y LO PRIVADO, QUE NO TIENEN POR QUÉ SER CONTRADICTORIOS.
ELLAS SON JANA HAREN, EDITH STAIN, MARÍA ZAMBRANO Y MARY PARQUET FOLES. INSPIRADA EN LAS ENSEÑANZAS DE HAREN, LAS ACCIONES QUE PROMOVERÉ DESDE  ESTE INSTITUTO Y DESDE LAS COMISIONES EN LAS QUE ME CORRESPONDA PARTICIPAR, ESTARÁN PRESIDIDAS POR ESTA INTEGRACIÓN, LA LIBERTAD EN LA DIVERSIDAD, Y  LA DIVERSIDAD A PARTIR DE LA LIBERTAD.
EN LA HISTORIA DE ESTA CIUDAD, Y SÉ QUE ESTO SÓLO SERÁ  POSIBLE ACEPTANDO LA RESPONSABILIDAD Y VIVIÉNDOLA MORALMENTE. NO QUIERO VIVIRLA PASIVAMENTE. SER MOVIDA SIN SABER POR QUÉ, SIN SABER POR QUIÉN, LO QUE EQUIVALE A CARGAR LA MÁS GRANDE DEGRADACIÓN Y HUMILLACIÓN DEL SER HUMANO, Y POR ESTO MISMO LUCHARÉ DESDE ESTE CONSEJO  A FAVOR DE MIS CONCIUDADANOS”
NO OBSTANTE SUS FUERTES CONVICCIONES LA CONSEJERA NO ACUDIÓ A LA SESIÓN DEL CONSEJO GENERAL DEL 11 DE MAYO EN LA QUE SE PUDO HABER TOMADO UNA IMPORTANTE DECISIÓN PARA AVANZAR EN LA REPRESENTACIÓN POLÍTICA DE LAS MUJERES, AL APROBAR LOS REGISTROS DE LAS CANDIDATURAS A DIPUTADOS LOCALES Y DELEGADOS. SOLICITO COPIA DEL DOCUMENTO POR EL QUE SE INFORMÓ AL CONSEJO SOBRE LA INASISTENCIA DE YOLANDA COLUMBA LEON A DICHA SESIÓN Y SOLICITO LA VERSIÓN ESTENOGRÁFICA DE LA MISMA.
TUVE COMO RESPUESTA QUE NO SE PODÍA ATENDER POR CONSIDERARLA OFENSIVA, YA QUE SEÑALAN QUE EL NOMBRE JUANITA NO ES EL NOMBRE DE LA CONSEJERA. INTENTE PRESENTAR RECURSO DE REVISIÓN POR INFOMEX Y NO ME APARECE LA OPCIÓN. SOLICITO SE ME INFORME, SI ¿ANTE LA ABSURDA RESPUESTA DEL IEDF NO PROCEDE EL RECURSO? 
PARECE MAS OFENSIVA LA RESPUESTA QUE LA PREGUNTA. 
</t>
  </si>
  <si>
    <t>02/08/2012</t>
  </si>
  <si>
    <t>3100000068912</t>
  </si>
  <si>
    <t>09/08/2012</t>
  </si>
  <si>
    <t>3100000069112</t>
  </si>
  <si>
    <t>Solicito a este instituto de acceso a información pública que me diga fundado y motivado por qué la srita abogada o lo que sea XXXXX XXXXXXX nunca, nunca, nunca me quiere atender mi solicitud de información pública ya que siempre tiene buenos pretextos para no realizar dicha petición, de lo cual honestamente estoy cansada de que ponga el pretexto de que acuda a otras instancias creo que no es necesario recordarle que está en cumplimiento de su obligación o de su trabajo recibir todas las denuncias o solicitudes de información que lleguen y tampoco estoy de acuerdo en aguantar su mal carácter y sus groserías al poner pretextos y colgarme constantemente el teléfono, solicito se me diga quién es la persona encargada de darle seguimiento a esta solicitud.</t>
  </si>
  <si>
    <t>3100000069312</t>
  </si>
  <si>
    <t xml:space="preserve"> Me pueden proveer datos sobre los presupuestos participativos 
 realizados en el DF.  Es decir, montos asignados y proyectos decididos 
 en cada delegación/colonia?</t>
  </si>
  <si>
    <t>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 Delegación  Xochimilco</t>
  </si>
  <si>
    <t>3100000069412</t>
  </si>
  <si>
    <t>A quien corresponda:
Deseo saber si el InfoDF avala el estudio del IMCO sobre la evaluacion de Transparencia Municipal 2012, dado a conocer el pasado 2 de mayo, que pone a las delegaciones Iztapalapa y Gustavo A. Madero como los municipios mas transparentes del pais, ó en su caso cual fue la postura del InfoDF.
Gracias</t>
  </si>
  <si>
    <t>3100000069512</t>
  </si>
  <si>
    <t xml:space="preserve">1. ¿Cuánto se gasta el GDF en pensiones para adultos mayores anualmente?
2. ¿Cuántos beneficiarios existen de ese programa?
3. ¿Cuántos adultos mayores hay en todo el país?
4. ¿Cuántas personas van a cumplir 65 años en los próximos 6 años?
5. ¿Cuántos desempleados existen en México?
6. En materia de IMSS, ¿qué porcentaje de asegurados sufre riesgos de trabajo en un año? </t>
  </si>
  <si>
    <t>Instituto para la Atención de los Adultos Mayores en el Distrito Federal</t>
  </si>
  <si>
    <t>3100000069612</t>
  </si>
  <si>
    <t>Esquemas de aseguramiento existentes contra fenómenos hidrometeorológicos.
Nombre de aseguradora y/o reaseguradora; monto primas y deducible; monto suma asegurada expuesta y suma asegurada a fen. hidro; Cuáles son los disparadores para activar el seguro; historia del aseguramiento contra fen. Hidro (vigencias y montos); cobertura del seguro (delegaciones, activos).</t>
  </si>
  <si>
    <t>17/07/2012</t>
  </si>
  <si>
    <t>21/08/2012</t>
  </si>
  <si>
    <t>3100000069712</t>
  </si>
  <si>
    <t>Se adjunta archivo</t>
  </si>
  <si>
    <t>No indicó medio de notificación, se notificó en Estrados.</t>
  </si>
  <si>
    <t>3100000069812</t>
  </si>
  <si>
    <t xml:space="preserve">Cuantas marchas, plantones, eventos deportivos, manifestaciones, cierre de oficinas, hubo sobre Avenida Paseo de la Reforma en el 2010 y lo que va del 2011.
Gracias 
</t>
  </si>
  <si>
    <t>Secretaría de Gobierno| Secretaría de Seguridad Pública| Delegación Cuauhtémoc| Delegación Miguel Hidalgo| Delegación Venustiano Carranza| Delegación Gustavo A. Madero</t>
  </si>
  <si>
    <t>3100000069912</t>
  </si>
  <si>
    <t>Recreación y Desarrollo Sustentable A.C y sus proyectos con INDESOL</t>
  </si>
  <si>
    <t>23 años</t>
  </si>
  <si>
    <t>3100000070012</t>
  </si>
  <si>
    <t>A) COPIA CERTIFICADA de la resolución definitiva del recurso de revisión 1643/2011.
B) COPIA CERTIFICADA del acuerdo adoptado por el Lic. Omar Cortés Rojas, Director Jurídico y Desarrollo Normativo del Instituto de Acceso a la Información Pública y Protección de Datos Personales del Distrito Federal el día 11 de junio de 2012, en el expediente 1643/2011 en el que funjo como recurrente y la Junta Local de Conciliación y Arbitraje del Distrito Federal como ente público</t>
  </si>
  <si>
    <t>170</t>
  </si>
  <si>
    <t>3100000070112</t>
  </si>
  <si>
    <t>Solicito se me diga con cuántas  salidas de emergencia cuentan sus instalaciones, si se mantienen abiertas noche y día, si tienen escaleras de emergencia y si son suficientes para todo el personal que labora en el lugar.</t>
  </si>
  <si>
    <t>3100000070212</t>
  </si>
  <si>
    <t>Buenas noches. 
Por este medio quiero saber si los trabajadores en los "Verificentros" tienen la obligación de revisar la situación legal del vehículo a verificar, y no únicamente por el portal de internet de la página del REPUVE, si no también del nuevo portal del "RAPI" (Registro de Automotores de Procedencia Ilícita), esto con el objetivo de determinar si el vehículo es de procedencia Ilícita.
Así mismo, deseo saber si hay algún trámite en donde se detecte si un vehículo tiene antecedentes de operaciones ilícitas como Adquisición por Fraude, Secuestro, Engaño etc.
Espero esta información oportunamente en cumplimiento a la Ley de Transparencia.
Gracias y saludos</t>
  </si>
  <si>
    <t>Secretaría del Medio Ambiente| Procuraduría General de Justicia del Distrito Federal</t>
  </si>
  <si>
    <t>3100000070312</t>
  </si>
  <si>
    <t>Solicito saber cuantos Recursos de Revisión interpuestos ante el Infodf han llegado a la instancia de Juicio de Amparo y en que sentido se han resuelto. gracias</t>
  </si>
  <si>
    <t>06/08/2012</t>
  </si>
  <si>
    <t>3100000070412</t>
  </si>
  <si>
    <t>SOLICITUD DE LA RESOLUCION PARA EL OTORGAMIENTO DE  XX PENSIONl  numero de  IMSS  XXXXXXXXXXX</t>
  </si>
  <si>
    <t>72</t>
  </si>
  <si>
    <t>3100000070512</t>
  </si>
  <si>
    <t xml:space="preserve">¿Cuántos premios otorga esta oficina (artísticos, literarios, por carrera, científicos, mérito, infantiles, etc., etc.)?
¿Cómo se llaman?
Desglose de los montos de premios en cada uno.
¿El premio es sólo económico o se entrega una estatuilla, o algún otro objeto?
¿En qué año se entregó por primera vez cada premio?
Lista de los ganadores de todos los premios, desglosados.
</t>
  </si>
  <si>
    <t>3100000070612</t>
  </si>
  <si>
    <t>Por este medio solicito que me proporcione la lista de inmuebles vacantes incorporados al Gobierno del Distrito Federal, debido a que mediante una solicitud que envie a la Dirección General de Patrimonio Inmobiliario para poder usar en comodato un inmueble me solicitan por escrito que presente la ubicación del inmueble  perteneciente al GDF que solicito ocupar. Asi mismo le solicito subsane mi solicitud si esta no se encuentra bien planteada.</t>
  </si>
  <si>
    <t>3100000070712</t>
  </si>
  <si>
    <t>Favor de informarme sobre el trámite para que un ciudadano pueda presentar una queja  al órgano garante del acceso a la información, sobre deficiencias en la página institucional, información de oficio de un ente obligado. Se puede mandar la denuncia a algún correo?, tiene que ser de forma presencial?</t>
  </si>
  <si>
    <t>3100000070812</t>
  </si>
  <si>
    <t xml:space="preserve">(...)
Por lo anterior, solicito me informen:
Nombre y cargo de los servidores públicos que han solicitado, ante la instancia correspondiente de la Delegación Benito Juárez, que se practique una Visita de Verificación a la obra de Uxmal 543 Colonia Vértiz Narvarte debido a que no cumple con el porcentaje de área libre y el número de niveles máximo permitido.
Aclaro, dado que la información sobre las irregularidades de Uxmal 543 Colonia Vértiz Narvarte es pública, y que decenas de servidores públicos han tenido conocimiento de ésta, deseo saber si alguno de ellos, ante tan evidente desorden ha intentado coadyuvar en el cumplimiento de los ordenamientos legales vigentes. Esto sobre todo dado que el año 2012, es el “Año por la Cultura de la Legalidad”.
</t>
  </si>
  <si>
    <t>3100000071012</t>
  </si>
  <si>
    <t>Solicito:
1.-Los resultados de la segunda evaluación trimestral a los portales de internet de los entes obligados que conforman el padrón de entes obligados, esto en el formato excel que califica cada uno de los criterios a evaluar en la informaciónd e oficio, mediante el cual se da la calificación por fracción, por artículo y la global.
2.-El nombre completo de cada del evaluador de información de oficio, horario y teléfono de contacto
3.-Las especificaciones técnicas del explorador usado para evaluar el portal y del equipo de cómputo empleado para el mismo fin.
4.-Las direcciones electrónicas (URL´s) de los portales donde se encuentra la información de oficio de cada ente obligado.
5.-El método por el cual se designa al evaluador para cada portal electrónico de información de oficio.
6.-Especificaciones del software empleado para hacer las copias de los portales electrónicos de información de oficio, y las fechas de realización de  dichas copias
7.-Saber si cuando los los criterios utilizan la leyenda: "Conservar en su portal de internet la información vigente" ¿se refiere a sólo el trimestre actual o al ejercicio actual (desde el primer trimestre al actual)?</t>
  </si>
  <si>
    <t>3100000071112</t>
  </si>
  <si>
    <t>Solicito los indicadores de gestión  del 2011 a la fecha en base al artículo 14 fracción III de la Ley de Transparencia y Acceso a la Información Pública del D.F.</t>
  </si>
  <si>
    <t>3100000071212</t>
  </si>
  <si>
    <t>Quisiera saber cuales son las plazas de confianza o estructura en vacancia en ese ente público, cuáles son los requisitos para contratación y en dónde puedo presentar mi curriculum.</t>
  </si>
  <si>
    <t>3100000071312</t>
  </si>
  <si>
    <t xml:space="preserve">SOLICITO ATENTAMENTE ME INFORME EL INSTITUTO DE ACCESO A LA INFORMACIN PÚBLICA Y PROTECCION DE DATOS PERSONALES DEL DISTRITO FEDERAL:
1.- AL ACUDIR A UNA CONSULTA DIRECTA EN LA DELEGACION CUAUHTEMOC, PARA VER EL EXPEDIENTE DE MANIFESTACION DE CONSTRUCCION Y EL EXPEDIENTE DEL PROCEDIMIENTO INSTAURADO, DESPUES DE HABERSE EMITIDO LA RESOLUCION AL RECURSO DE REVISION RR.SIP.0641/2012, NO ME PERMITIERON SACAR UN PAPEL Y PLUMA PARA HACER ABSOLUTAMENTE NINGUNA ANOTACIÓN, Y EL SR. QUE ME ATENDIÓ DE NOMBRE ANTONIO FRAUSTO CASILLAS, DIJO QUE NO ESTABA PERMITIDO ANOTAR ABSOLUTAMENTE NADA, MOTIVO POR EL CUAL LE PREGUNTO AL INSTITUO DE ACCESO A LA INFORMACION PÚBLICA SI EN UNA CONSULTA DIRECTA ES LEGAL QUE NO SE PERMITA ANOTAR NADA, O SI ES LEGAL ANOTAR CAULQUIER DATOS EXCEPTO AQUELLOS DATOS QUE NO SEAN DATOS PERSONALES, O CUALES DATOS SI SE PUEDEN ANOTAR Y CUALES NO.  FAVOR DE DARME LOS FUNDAMENTOS LEGALES.
2.- LOS EXPEDIENTES DE MANIFESTACIONES DE CONSTRUCCION SON VERIFICADOS DOCUMENTALMENTE POR LAS DIRECCIONES GENERALES DE OBRAS Y DESARROLLO URBANO DE LAS DELEGACIONES, TAMBIEN SON VERIFICADOS POR LAS DIRECCIONES GENERALES DE JURIDICA Y GOBIERNO DE CADA DELEGACIÓN, TAMBIEN POR EL INSTITUTO DE VERIFICACION ADMINISTRATIVA DEL DF, POR LA PROCURADURIA AMBIENTAL Y DE ORDENAMIENTO TERRITORIAL Y POR DIVERSAS AUTORIDADES CON FACULTADES DE COMPROBANCIÓN Y YO AL SOLICITAR COPIAS EN VERSION PÚBLICA DE DOS MANIFESTACIONES DE CONSTRUCCIÓN EN LA DELEGACIÓN CUAUHTEMOC, EN LA SOLICITUDES DE INFORMACION 0405000059512, 0405000066212 E INTERPONER LOS RECURSO DE REVISION A LOS CUALES SE ASIGNO EL NUMERO RR.SIP.0966/2012 Y RR.SIP.1046/2012 RESPECTIVAMENTE, EL INSTITUO DE ACCESO A LA INFORMACION PÚBLICA EMITIO LOS RESPECTIVOS ACUERDOS DE ADMISION DE ESOS RECURSOS DE REVISIÓN Y SOLICITÓ AL ENTE OBLIGADO QUE AL RENDIR SU INFORME DE LEY, PARA MEJOR PROVEER, INFORMARA CUALES DE LOS DOCUMENTOS DE LA MANIFESTACION DE CONSTRUCCIÓN OBRAN GLOSADOS AL PROCEDIMIENTO INSTAURADO POR LA DIRECCIÓN GENERAL DE OBRAS Y DESARROLLO URBANO, MOTIVO POR EL CUAL SE PREGUNTA A ESE INSTITUTO DE ACCESO A LA INFORMACION PÚBLICA DEL DF, POR QUE MOTIVO SOLICITA QUE EL ENTE OBLIGADO LE INFORME CUALES DOCUMENTOS DE LA MANIFESTACIOIN DE CONSTRUCCION OBRAN GLOSADOS AL DIVERSO EXPEDIENTE QUE ES EL PROCEDIMIENTO INSTAURADO PARA FINES DE COMPROBACIÓN, SI COMO SE EXPLICA AL PRINCIPIO DE ESTA PREGUNTA, SON MUCHAS LAS AUTORIDADES QUE PUEDEN ABRIR EXPEDIENTES DE PROCEDIMIENTOS CON FINES DE COMPROBACIÓN Y NO ES POSIBLE QUE EN CADA UNO DE ELLOS OBREN GLOSADOS LOS DOCUMENTOS DEL EXPEDIENTE DE UNA MANIFESTACION DE CONSTRUCCION?
3.- AL FORMULAR SOLICITUDES DE INFORMACIION PUBLICA A LA DELEGACION CUAUHTEMOC EN QUE SE PIDE COPIA EN VERSION PÚBLICA DE DOCUMENTOS DEL EXPEDIENTE DE UN EXPEDIENTE DE TRAMITE DENOMIADO MANIFESTACIÓN DE CONSTRUCCIÓN, Y TAMBIEN SE PIDE COPIA EN VERSION PÚBLICA DE DOCUMENTOS QUE OBRAN GLOSADOS UN SEGUNDO EXPEDIENTE DENOMINADO POR EL ENTE OBLIGADO  PROCEDIMIENTO INSTAURADO POR LA DIRECCIÓN GENERAL DE OBRAS Y DESARROLLO URBANO PARA COMPROBAR QUE LA MANIFESTACION DE CONSTRUCCIÓN CUMPLA CON LA NORMATIVA APLICABLE, EL ENTE OBLIGADO NIEGA LA ENTREGA DE LA INFORMACIÓN DE LOS DOS EXPEDIENTES (EL DE MANIFESTACION DE CONSTRUCCION Y EL DE EL PROCEDIMIENTO INSTAURADO) INDICANDO QUE NO ES POSIBLE ENTREGAR LA INFORMACION DE AMBOS EXPEDIENTES PORQUE EXISTE EL PROCEDIMIENTO INSTAURADO (EL SEGUNDO EXPEDIENTE).   POR ELLO SE PREGUNTA AL INSTITUTO DE ACCESO A LA INFORMACIION PÚBLICA DEL DF LO SIGUIENTE:  ES LEGAL LA RESPUESTA DEL ENTE OBLIGADO AL NEGAR LA ENTREGA DE LA INFORMACIÓN PÚBLICA DE UN EXPEDIENTE POR MOTIVO DE QUE EXISTA OTRO DIVERSO EXPEDIENTE DE NATURALEZA DIVERSA? FAVOR DE INDICAR LOS FUNDAMENTOS LEGALES A LA RESPUESTA A ESTA PREGUNTA.
</t>
  </si>
  <si>
    <t>3100000071412</t>
  </si>
  <si>
    <t xml:space="preserve">Me dirijo a uds. por este medio para solicitar que me proporcionen la siguiente información probablemente en poder del Sistema de ahuas de la ciudad de México:
.- Número de pipas que se han entregado a La nueva viga (central de comercio especializada en pesacadería) y a la Central de abastos, contigua en elmismo perímetro de la delegación Iztapalapa.
Esta información deseo conocerla por entrega semanal durante el año 2010 hasta los últimos datos en poder de dicha dependencia.
    Al mismo tiempo los costos de operación de la oficina,departamento o dirección encargada del abasto a la ciudad de ese líquido. Me interesa particularmente la estimación del costo de operación,mantenimiento y reparaciones de las pipas utilizadas para ese propósito en la ciudad.
</t>
  </si>
  <si>
    <t>31/07/2012</t>
  </si>
  <si>
    <t>3100000071612</t>
  </si>
  <si>
    <t xml:space="preserve">Cuáles fueron los criterios que se tomaron en cuenta para cambiar la ortografía de la estación del metro "TAXQUEÑA" a "TASQUEÑA". Quién fue el responsable de autorizar dicho cambio, en que fecha se realizo la autorización. Cuál fue el ordenamiento jurídico que facultaba a quien autorizo el cambio. Cuál ha sido el costo de modificar los letreros, señalamientos y medios impresos (permanentes y móviles). 
Si ustedes no son la dependencia competente para responder, refieranlo a quien si, porque es la segunda vez que pregunto lo mismo y resulta que nadie es el responsable de proporcionar la informacion. Si es una dirección/subdirección/jefatura e esa dependencia no me pidan que yo acuda directamente a esa instancia, para eso existe este medio... </t>
  </si>
  <si>
    <t>3100000071712</t>
  </si>
  <si>
    <t>Buen dia, me gustaría conocer más acerca de los trabajos realizados en la plaza de la república, Monumento a la Revolución y edificios aledaños a dicho lugar, en la delegación Cuauhtemoc, Así como el costo que tuvo el complejo que alberga el nuevo senado de la república. Espero puedan ayudarme.</t>
  </si>
  <si>
    <t>3100000071812</t>
  </si>
  <si>
    <t xml:space="preserve">le solicito al INFODF y a la SSP la información completa que debiese de estar en su portal , incluyendo todas las bases con anexos de sus licitaciones , adjudicaciones directas e invitaciones , asi como todos los contratos , de 2004 a la fecha </t>
  </si>
  <si>
    <t>20/08/2012</t>
  </si>
  <si>
    <t>3100000071912</t>
  </si>
  <si>
    <t>curriculum, cedula profesional, constancia de no inhabilitacion todo en version publica  de todos los consejeros  electos en el instituto de acceso a la informacion publica en 2012</t>
  </si>
  <si>
    <t>10/08/2012</t>
  </si>
  <si>
    <t>3100000072012</t>
  </si>
  <si>
    <t xml:space="preserve">datos de la convocatoria para ocupar un puesto de consejero ciudadano donde mencionen las bases y requisitos para ocupar dicho cargo. comprobante titulo y cedula profesional en version publica, y comprobantes con los que acreditaron cumplir con los requisitos de experiencia laboral en acceso a la informacion, documento con el que comprobaron los requisitos de edad asi como estudios y experiencia todos  y cada uno de los consejeros ciudadanos del infodf. asi como articulo y ley en la que se mensione el salario que debe percibir cada uno de los consejeros. y cual es el salario de cada consejero
</t>
  </si>
  <si>
    <t>3100000072112</t>
  </si>
  <si>
    <t>Deseo saber si el sistema de transporte colectivo metro, ofrece algun comprobante o factura por la adquisicion de boletos</t>
  </si>
  <si>
    <t>03/08/2012</t>
  </si>
  <si>
    <t>3100000072212</t>
  </si>
  <si>
    <t xml:space="preserve">-Cual es el nombre de cada uno de los comisionados del INFODF y cuál es el último grado de estudios con el que cuenta cada uno.
-Cual es el monto de su percepción salarial mensual bruta y neta.
-Cual fue el último cargo laboral que desempeñaron antes de ser comisionados del INFODF y en qué dependencias.
</t>
  </si>
  <si>
    <t>3100000072312</t>
  </si>
  <si>
    <t>-Nombre de cada uno de los comisionados que dejaron el puesto y que fueron remplazados por los comisionados que actualmente se desempeñan como tales en el INFODF.
-Monto de la liquidación que fue otorgada a cada uno de los comisionados que dejaron el cargo y fecha en la que fueron retirados del mismo o concluyó su gestión. Gracias</t>
  </si>
  <si>
    <t>3100000072412</t>
  </si>
  <si>
    <t>Solicito información en relación a la mencionada Ampliación del proyecto: “SISTEMA VIAL DE PUENTES, TÚNELES Y DISTRIBUIDORES SUR-PONIENTE DE LA CIUDAD DE MÉXICO” también llamado Sistema Vial, Supervía Poniente ó Autopista Urbana; misma que detallo en archivo adjunto</t>
  </si>
  <si>
    <t>Oficialía Mayor del Gobierno del Distrito Federal| Secretaría de Obras y Servicios</t>
  </si>
  <si>
    <t>3100000072512</t>
  </si>
  <si>
    <t>Solicito informacion pùblica de oficio de la lista de todos los procedimientos de vistas a contraloria derivados de Recursos de Revision enviados por el INFODF, asì como el estatus de su seguimiento y el numero de oficio con el cual se turno a las contralorias internas de cada uno de los entes obligados del Distrito Federal y que debe estar publicado en el portal de internet de la contraloria de acuerdo al artìculo 27 de la Ley de Transparencia y Acceso a la Informaciòn Pùblica del Distrito Federal. La informaciòn deberà proporcionarse por cada uno de los entes obligados</t>
  </si>
  <si>
    <t>04/09/2012</t>
  </si>
  <si>
    <t>3100000072612</t>
  </si>
  <si>
    <t xml:space="preserve">EL INSTITUTO DE ACCESO A LA INFORMACION PÚBLICA Y PROTECCION DE DATOS PERSONALES, EL 23 DE MAYO DEL 2012 EMITIO LA RESOLUCION AL RECURSO DE REVISION RR.SIP.0835/2012 PROMOVIDO POR EL SUSCRITO EN CONTRA DEL INSTITUTO DE VERIFICACION ADMINISTRATIVA DEL DF Y ANTE EL INCUMPLIMIENTO A LO ORDENADO EN ESA RESOLUCIÓN, EL SUSCRITO HA ENVIADO EN DOS OCASIONES, POR CORREO ELECTRONICO DE LA CUENTA XXXXXXX@XXXXXXXXXXXX a la cuenta recursoderevision@infodf.org.mx QUEJA POR NO HABER RECIBIDO LA RELACION SOLICITADA EN MI PROMOCION ORIGINAL DE FECHA 15 DE ABRIL DEL 2012, POR LO QUE SE FORMULA LA PRESENTE SOLICITUD DE INFORMACION AL INSTITUTO DE ACCESO A LA INFORMACION PUBLICA Y PROTECCION DE DATOS PERSONALES DEL DF, PREGUNTANDOLE LO SIGUINETE:
1.- ME INFORME LA CAUSA POR LA CUAL, A LA FECHA DE LA PRESENTE, NO ME HA NOTIFICADO EN MI CUENTA DE CORREO SEÑALADA PARA TAL EFECTO, EL INTITUTO DE ACCESO A LA INFORMACIÓN PÚBLICA, EL ACUERDO QUE HAYA RECAIDO A EL CUMPLIMIENTO O INCUMPLIMIENTO QUE LA AUTORIDAD RECURRIDA HAYA DADO A LA RESOLUCIÓN DEL RECURSO DE REVISION RR.SIP.0835/2012.
2.- ANTE LAS DIVERSAS QUEJAS PROMOVIDAS POR EL SUSCRITO, ENVIADAS AL CORREO ELECTRÓNICO SEÑALADO EN LA RESOLUCIÓN EN CITA, ME INFORME LA RAZÓN POR LA CUAL NO ME HAN NOTIFICADO EL ACUERDO QUE RECAIGA A DICHAS PROMOCIONES, LAS CUALES DATAN DEL 30 DE MAYO Y 22 DE JUNIO DEL AÑO EN CURSO.
3.- ME INFORME QUE SE NECESITA HACER PARA QUE ESE INSTITUTO, POR CONDUCTO DE LA DIRECCION JURIDICA Y DESARROLLO NORMATIVO, DE SEGUJIMIENTO A LA RESOLUCION ANTES CITADA Y LLEVE A CABO LAS ACTUACIONES NECESARIAS PARA ASEGURAR SU CUMPLIMIENTO.
4.- ME INFORME LA SECRETARÍA TECNICA DE ESE INSTITUTO SI YA RECIBIÓ EL INFORME DE LA DIRECCIÓN JURIDICA Y DESARROLLO NORMATIVO RELACIONADO CON EL CUMPLIMIENTO DE LA RESOLUCIÓN DE REFERENCIA Y DE SER ASÍ, ME ENVIE A MI CUENTA DE CORREO ELECTRONICO LAS DOCUMENTALES CON LAS CUALES SE ACREDITE LO QUE TENGA A BIEN INFORMARME ESA SECRETARIA TECNICA.
</t>
  </si>
  <si>
    <t>13/08/2012</t>
  </si>
  <si>
    <t>3100000072712</t>
  </si>
  <si>
    <t xml:space="preserve">Deseo conocer que reglamento de la ley de transparencia es el que resulta aplicable a la asamblea legislativa del df, y asimismo se me proporcione el mismo en PDF </t>
  </si>
  <si>
    <t>3100000072812</t>
  </si>
  <si>
    <t xml:space="preserve">Solicito el primer apartado del informe ejecutivo semestral de las acciones que el Comité de Transparencia (CT) de su ente (correspondiente al primer semestre del 2012)
Es de considerar que el informe solicitado por el INFODF debe incluir los siguientes apartados:
1. Acciones realizadas
2. Sesiones llevadas a cabo
3. Integrantes del CT
Y en específico estoy interesado en conocer el apartado “acciones realizadas” el cual toma como referencia las competencias que la LTAIPDF le otorga a los Comités de Transparencia en su artículo 61, detallando, en su caso, la información para cada una de las fracciones, especificando si se han concluido, si están en marcha o si son permanentes:
I. Proponer el sistema de información del Ente Obligado;
II. Vigilar que el sistema de información se ajuste a la normatividad aplicable y en su caso, tramitar los correctivos que procedan;
III. Realizar las acciones necesarias para garantizar el ejercicio del derecho de acceso a la información;
IV. Revisar la clasificación de información y resguardar la información, en los casos procedentes, elaborará la versión pública de dicha información;
V. Supervisar el registro y actualización de las solicitudes de acceso a la información, así como sus trámites, costos y resultados;
VI. Promover y proponer la política y la normatividad del Ente Obligado en materia de transparencia y acceso a la información;
VII. Establecer la o las Oficinas de Información que sean necesarias y vigilar el efectivo cumplimiento de las funciones de estas;
VIII. Promover la capacitación y actualización de los servidores públicos adscritos a la o las Oficinas de Información Pública;
IX. Fomentar la cultura de transparencia;
Solicito que me entreguen la respuesta en no más de 5 días por corresponde al artículo 14 fracción XIX de la Ley de transparencia por ser información de oficio según lo establecido en los “Criterios y metodología de evaluación de la información pública de oficio que deben dar a conocer los Entes Obligados en sus portales de Internet” 
Cabe mencionar que este informe debería estar en su portal de transparencia.
</t>
  </si>
  <si>
    <t>3100000072912</t>
  </si>
  <si>
    <t>solicito toda la información proporcionada a la solicitud de información con folio 0106000057410</t>
  </si>
  <si>
    <t>3100000073112</t>
  </si>
  <si>
    <t>3100000073212</t>
  </si>
  <si>
    <t>Seguimiento de los boletines emitidos por los diferentes partidos politicos</t>
  </si>
  <si>
    <t>P - Movimiento Ciudadano| P - Nueva Alianza| P - Partido Acción Nacional| P - Partido de la Revolución Democrática| P - Partido del Trabajo| P - Movimiento Ciudadano| P - Nueva Alianza| P - Partido Acción Nacional| P - Partido de la Revolución Democrática| P - Partido del Trabajo| P - Partido Revolucionario Institucional| P - Partido Verde Ecologista de México</t>
  </si>
  <si>
    <t>3100000073312</t>
  </si>
  <si>
    <t>México,  D.F. a 25  julio de 2012
No. de Reporte XXXX
INFOMEX
Presente
XXXXXX XXXXXX XXXXX XXXXXXX, por mi propio derecho, señalando como domicilio para oír y recibir toda clase de notificaciones, aun las de carácter personal, el ubicado en la XXX XXXXXXXX No. XX, Col. XXX XXX, XXXX XXXXXXX, en XXX XXXXXX XX XXXXXX, XXXXXXXX XXXXXXX, C.P. XXXXX,  ante usted respetuosamente comparezco y expongo:
Que con fecha 23 de marzo de 2012, presente un escrito dirigido a esta Dirección Gral. De Prevención, por el que solicite se efectuara una inspección ocular, en XX inmueble ubicado  en la XXX XXXXXXXX XXX XX, Col. XXX XXX, XXXX XXXXXXX, con motivo de que resulto seriamente afectado por los temblores de principio de año, a efecto de que esta H. Autoridad, emitiera un Dictamen Técnico.
Que en el mes de abril del año en curso, se efectuó la visita mencionada por conducto del Ing. Francisco Suarez, adscrito a la Unidad de Orientación para Situaciones de Emergencia,  entregando su informe a finales del mismo mes, con objeto de que se emitiera el Dictamen Técnico correspondiente, sin embargo hasta el día de hoy dicha situación no ha acontecido, no obstante  que han transcurrido mas de tres meses.
Que por medio del presente escrito, vengo a solicitar su intervención INFOMEX a efecto de que me apoye, para que esta Unidad de Orientación para Situaciones de Emergencia, dependiente de la Dirección Gral. De Prevención de la Secretaría de Protección Civil del Distrito Federal, emita el dictamen aludido, toda vez que ha transcurrido en demasía el plazo para su emisión, lo anterior con fundamento en los artículos 5 y 8 de nuestra Carta Magna.
De antemano agradezco la atención prestada, esperando verme favorecida con la petición  señalada en el cuerpo del presente escrito.
Atentamente
XXXXXX XXXXXX XXXXX XXXXXXX
C.c.p. Secretaría de Protección Civil del Distrito Federal.
Subsecretaría de Coordinación de Planes y Programas Preventivos
Dirección Gral. De Prevención</t>
  </si>
  <si>
    <t>3100000073512</t>
  </si>
  <si>
    <t>¿Cúales son los criterios para evaluar los portales de entes públicos con respecto a la información pública de oficio?</t>
  </si>
  <si>
    <t>3100000074012</t>
  </si>
  <si>
    <t>ANEXO ARCHIVO</t>
  </si>
  <si>
    <t>3100000074112</t>
  </si>
  <si>
    <t>Favor de remitir el porcentaje existente de casas individuales y porcentaje de departamentos del total de viviendas dentro del Distrito Federal. Para el año en curso o en su defecto el año 2010 y para el año 2000.
Muchas gracias, quedo al pendiente.</t>
  </si>
  <si>
    <t>07/08/2012</t>
  </si>
  <si>
    <t>3100000074212</t>
  </si>
  <si>
    <t>Buenos dias, deseo un listado de los mercados delegacionales "mi mercado" en el Distrito Federal, de ser posible por delegación Política, muchas gracias por su atención.</t>
  </si>
  <si>
    <t>3100000074312</t>
  </si>
  <si>
    <t>3100000074412</t>
  </si>
  <si>
    <t>Quiero el fundamento por el que el Instituto avala como comisionada al señor Alejandro Torres, quien durante su gestión como director de información pública del distrito federal se dieron muchas vistas a la asamblea legislativa del df, o sea, no sabe hacer bien el trabajo en el campo de la transparencia.</t>
  </si>
  <si>
    <t>3100000074512</t>
  </si>
  <si>
    <t>Quiero el fundamento por el que el Instituto avala como comisionada al señor Alejandro Torres, quien durante su gestión como director de información pública del distrito federal se dieron muchas vistas a la asamblea legislativa del df, o sea, no sabe hacer bien el trabajo en el campo de la transparencia. Lo podrán corroborar como lo hice yo en el archivo que adjunto y que bajé del sistema INFOMEX en respuestas dadas a todas las solicitudes</t>
  </si>
  <si>
    <t>3100000074612</t>
  </si>
  <si>
    <t xml:space="preserve">requerimos se nos proporcione los ingresos que ha tenido el Deportivo OCEANÍA en los últimos 10 años, incluyendo los obtenidos por los eventos masivos musicales, toda vez que  la mayoria de los espacios públicos estan concensionados a diversas escuelas de Fut-bol, soccer y rápido, las mafias que se disputan el control del Beis-bol y basquet -bol, al igual que han cambiado áreas destinadas a fines civicos a canchas de fut-bol rapido sin importarle el riesgo que corren quienes asisten al gimnasio que se encuentra en condiciones deplorables,los juegos infantiles son un peligro para los pequeños y los que recien pusieron(dic de 2011) fueron tan de pesima calidad que ya se estan deshaciendo. El  argumento de la autoriad elegacional (V. Carranza) es que; no reciben recursos de ninguna autoridad, acaso el instituo el deporte no asigna un recurso para elremozamiento de estos espacio deportivos? </t>
  </si>
  <si>
    <t>Deporte</t>
  </si>
  <si>
    <t>Delegación Venustiano Carranza| Instituto del Deporte del Distrito Federal</t>
  </si>
  <si>
    <t>3100000074712</t>
  </si>
  <si>
    <t>3100000074812</t>
  </si>
  <si>
    <t>Me dirijo a uds. por este medio para solicitar que me proporcionen la siguiente información probablemente en poder
del Sistema de ahuas de la ciudad de México:
.- Número de pipas que se han entregado a La nueva viga (central de comercio especializada en pesacadería) y a la
Central de abastos, contigua en elmismo perímetro de la delegación Iztapalapa.
Esta información deseo conocerla por entrega semanal durante el año 2010 hasta los últimos datos en poder de
dicha dependencia.
    Al mismo tiempo los costos de operación de la oficina,departamento o dirección encargada del abasto a la ciudad
de ese líquido. Me interesa particularmente la estimación del costo de operación,mantenimiento y reparaciones de las
pipas utilizadas para ese propósito en la ciudad.</t>
  </si>
  <si>
    <t>Fideicomiso Central de Abasto de la Ciudad de México| Sistema de Aguas de la Ciudad de México|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</si>
  <si>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3100000074912</t>
  </si>
  <si>
    <t xml:space="preserve">solicito informacion completa acerca del oficio de resolución administrativa con fecha 8 de septiembre del 2011; con núm. de folio O-160492-2011, </t>
  </si>
  <si>
    <t>3100000075012</t>
  </si>
  <si>
    <t>Durante el verano de 2012 me encuentro realizando una investigación sobre la censura del cine mexicano, para la cual es necesario revisar algunos documentos que se encuentran en el archivo de la dirección de radio, televisión y cinematografía.</t>
  </si>
  <si>
    <t>3100000075112</t>
  </si>
  <si>
    <t>¿quien o Que instituciòn certifica a los agentes del ministerio publico en materia de extinciòn de dominio en el Distrito Federal?
por su atenciòn muchas gracias.</t>
  </si>
  <si>
    <t>3100000075212</t>
  </si>
  <si>
    <t xml:space="preserve">1. ¿Qué tipo de protección ofrece el gobierno a las minorías sexuales en Ciudad de México? ¿Quiénes pueden acceder a dichos programas gubernamentales? ¿Son efectivos? 
2.¿Posen estadísticas sobre violencia ejercida contra personas que pertenecen a minorías sexuales en Ciudad de México?
3. ¿Las personas que pertenecen a minorías sexuales en Ciudad de México experimentan discriminación cuando tratan de acceder a los servicios de salud, o a la educación o cualquier empleo?
4. ¿Cuántas denuncias por abuso sexual de personas pertenecientes a minorías sexuales se han reportado contra agentes de policía? ¿Quién o quiénes investigan esas denuncias? ¿Cuántos agentes de policía han sido investigados y cuántos juzgados por cometer abuso sexual contra alguien que pertenezca a una minoría sexual?
</t>
  </si>
  <si>
    <t>Consejo para Prevenir y Eliminar la Discriminacion de la Ciudad de México| Secretaría de Desarrollo Social| Comisión de Derechos Humanos del Distrito Federal| Secretaría de Seguridad Pública| Procuraduría General de Justicia del Distrito Federal</t>
  </si>
  <si>
    <t>3100000075312</t>
  </si>
  <si>
    <t>Deseo saber si existe en sus archivos algún documento enviado por el Partido Movimiento Ciudadano DF, mediante el cual la OPI del partido haya clasificado como información reservada o confidencial alguno de los temas referentes a las preguntas siguientes que le formulé a la OIP de dicho partido en días pasados:
1. Copia del audio y video de todas y cada una de las sesiones ordinarias y extraordinarias de la Coordinadora Estatal en el Distrito Federal celebradas de agosto de 2011 a julio de 2012.
2. Dictamen de la Convención Nacional Democrática en donde fueron designados los integrantes de la Coordinadora Estatal en el Distrito Federal.
3. Minutas y versiones estenográficas de todas y cada una de las sesiones ordinarias y extraordinarias de la Coordinadora Estatal en el Distrito Federal.
4. Hojas de Asistencia de todas y cada una de las sesiones ordinarias y extraordinarias de la Coordinadora Estatal en el Distrito Federal.
5. Los resolutivos y acuerdos de todas y cada una de las sesiones ordinarias y extraordinarias de la Coordinadora Estatal en el Distrito Federal.
6. Solicito que por esta misma vía se me informe cuál ha sido el número de afiliaciones que se han integrado al padrón de militantes por delegación en el Distrito Federal de agosto de 2011 a la fecha.
7. Solicito que por esta misma vía se me informe a cuánto asciende el monto de recursos financieros y materiales destinados a todos y cada uno de los programas y actividades realizadas en las 16 Coordinaciones Delegacionales en el Distrito Federal durante el período de agosto de 2011 a julio de 2012, incluidas las relativas a la campaña electoral.
8. Solicito me envíe por vía electrónica copia de todos lo oficios y correos institucionales que se enviaron a los
Coordinadores Delegacionales por parte del Coordinador y del Secretario de Acuerdos durante el período de agosto de 2011 a julio de 2012, incluidas las relativas a la campaña electoral.
9. Solicito me informe a cuántas personas tienen adscritas a sus respectivas áreas el Coordinador, Cuauhtémoc
Velasco Oliva, el Secretario de Acuerdos, Jorge Bastida Rodríguez, la Tesorera, Guadalupe Morales Valerdi, el presidente de la Fundación Mario David Landgrave Castillo, Juan Álvarez Rentería, Inocencio Caballero Cedillo y Miguel Ángel Muñoz Munguía, con nombre, cargo, responsabilidades asignadas y salario de las mismas.
10. Copia de los audios y minutas de todas y cada una de las sesiones ordinarias y extraordinarias de la Comisión Operativa en el Distrito Federal celebradas durante el período de agosto de 2011 a julio de 2012.
11. Solicito me informe cuantas sesiones de la Comisión Operativa en el Distrito Federal se llevaron a cabo de agosto de 2011 a julio de 2012.
12. Solicito me informe quienes son los integrantes de la Comisión Operativa en el Distrito Federal y se me otorgue copia (en formato impreso o magnético), del documento expedido por el Instituto Electoral del Distrito Federal que acredita el reconocimiento y registro de la integración de dicha Comisión Operativa.
13. Le solicito a Usted para consulta directa, las afiliaciones de cada uno de los integrantes de la Coordinadora Estatal en el Distrito Federal.
14. Solicito me informe cuál fue el proceso de selección de los integrantes de la Comisión de Garantías y Disciplina en el Distrito Federal, quienes la integran y en qué áreas del partido prestan sus servicios.
15. Solicito me informe en qué fecha se instaló formalmente la Comisión de Garantías y Disciplina en el Distrito
Federal.
16. Solicito me informe Usted el nombre, edad y experiencia profesional de los integrantes de Comisión de Garantías y Disciplina en el Distrito Federal.
17. Solicito a Usted el número de cédula profesional de cada uno de los integrantes de Comisión de Garantías y
Disciplina en el Distrito Federal, de contar con ello.
18. Solicito a Usted me entregue copia del Reglamento de la Comisión de Garantías y Disciplina en el Distrito Federal.
19. Solicito a Usted copia de las minutas de todas y cada una de las sesiones ordinarias y extraordinarias que ha desarrollado la Comisión de Garantías y Disciplina en el Distrito Federal.
20. Solicito a Usted copia de los nombramientos que otorgaron las instancias con autoridad para ello en el partido, a los integrantes de la Comisión de Garantías y Disciplina en el Distrito Federal para desempeñar su función.
21. Solicito a Usted el dictamen donde fueron nombrados los integrantes de la Coordinadora Estatal en el Distrito Federal, así como la lista de integrantes de la misma.
22. Solicito Copia de los oficios que ha emitido la Comisión de Garantías y Disciplina en el Distrito Federal desde su instalación.
23. Solicito a Usted me informe cuál es el espacio físico que ocupa la Comisión de Garantías y Disciplina en la sede del Movimiento Ciudadano en el Distrito Federal.
24. Le solicito a Usted me informe cómo se etiquetaron los recursos económicos derivados de las prerrogativas que otorgó el IEDF para los gastos de campaña.
25. Solicito a Usted copia del acuerdo debidamente firmado o rubricado por cada uno de quienes etiquetaron dichos recursos para gastos de campaña.
26. Solicito a cada uno de los integrantes de la Comisión Operativa en lo individual me informen cuál fue el recurso que se otorgó al Coordinador, Cuauhtémoc Velasco Oliva, para gastos de campaña en el proceso electoral 2011-2012.
27. Cuál fue el personal que se asignó a los trabajos de campaña del Coordinador, Cuauhtémoc Velasco Oliva en su calidad de candidato por el XXII distrito, así como también los recursos materiales que el partido suministró a la campaña del mismo.
28. Cuál fue el monto total que se le asignó a Cuauhtémoc Velasco Oliva, candidato del XXII Distrito Local en el Distrito Federal para que desarrollara su campaña, desglosado por los conceptos siguientes: recursos financieros, propaganda, reraps, pagos a personal del partido que colaboró e la campaña del XXII distrito, vehículos, gasolina, papelería, utilitarios.
29. Solicito un listado del personal que colaboró en la campaña del compañero Cuauhtémoc Velasco en el XXII distrito.
30. Solicito los documentos que demuestren la asistencia de la C. Heidi Mendoza a sus labores en el edificio del partido, durante el período de la segunda quincena de mayo al 2 de julio de 2012.
31. Solicito copia del documento que contenga la estructura orgánica del partido, con nombre de los titulares, subordinados y colaboradores, correlacionada con el pago de nómina, repaps y demás conceptos por los cuales se otorgue remuneración a todo tipo de personal que labore o colabore con el partido, desde septiembre de 2011 a julio de 2012.
32. Solicito todas y cada una de las listas de asistencia, debidamente firmadas en autógrafo, de todas y cada una de las sesiones ordinarias y extraordinarias celebradas por la Coordinadora Ciudadana Estatal durante el período septiembre de 2011 a julio de 2012.
33. solicito se me entregue en formato electrónico copia de las pólizas de cheque que se han emitido en todas y cada una de las cuentas aperturadas a nombre del Movimiento Ciudadano en el DF, durante el mes de julio de 2012.
Del mismo modo deseo saber si existe algún impedimetno legal para que toda esa información, o parte de ella me sea entregada, y de ser el caso, cuál de esos datos solicitados se me pudiera negar.</t>
  </si>
  <si>
    <t>17/08/2012</t>
  </si>
  <si>
    <t>3100000075412</t>
  </si>
  <si>
    <t>En la capital de Sonora en la ciudad de Hermosillo se detectaron que tres albercas en la ciudad están infectadas con la mortal amiba de vida libre no revelaron cuales albercas era por lo que exijo que me manden la lista de esas albercas pues es por protección de nuestra salud.</t>
  </si>
  <si>
    <t>3100000075512</t>
  </si>
  <si>
    <t>¿Cuales son los tipos de licencias de negocio que están disponibles, para la calle de; Cerrada de monte libano, Lomas de chapultepec, Miguel Hidalgo?
¿cual es el costo de una licencia para venta de alcohol, para restaurante, con capacidad de 45 personas? en la calle de cerrada de monte libano.</t>
  </si>
  <si>
    <t>3100000075612</t>
  </si>
  <si>
    <t>del expediente RR SIP 878/2012 si no es el ente de la ALDF quién debiera resguardar los documentos, quién es entonces el ente que los guarda??? según debió informar la ALDF al INFODF, dicha información debe obrar en el expediente referido. Se solicita dicha información completa</t>
  </si>
  <si>
    <t>3100000075712</t>
  </si>
  <si>
    <t>se solicitan todas las evaluaciones al proyecto: El DAIP el agua: historia Ciudadana cristalina, proyecto presentado en el marco del PPST 2012 de ese Instituto.</t>
  </si>
  <si>
    <t>3100000075812</t>
  </si>
  <si>
    <t>Relación de las vistas a contraloria hechas por el INFODF a las demarcaciones territoriales del distrito federal y el seguimiento a las mismas, desde el año 2010 a la fecha de presentacion de la solicitud
Relación de servidores públicos sancionados por los procedimientos instaurados de vistas a contraloria solicitadas por el infodf desde el año 2010 a la fecha de presentacion de la solicitud.</t>
  </si>
  <si>
    <t>3100000075912</t>
  </si>
  <si>
    <t xml:space="preserve">Solicito atentamente me informen lo siguiente:
Quiero consultar todas las solicitudes de información pública del año 2010, 2011 y del año 2012 que se formularon a la delegación Álvaro Obregón, con sus respectivas respuestas y los archivos adjuntos o anexos que forman parte de cada respuesta, incluyendo el cumplimiento a las resoluciones emitidas por el Instituto de Acceso a la Información Pública del DF a los recurso de revisión, por lo que solicito que el Instituto de Acceso a la Información Pública y Protección de Datos Personales me informe:
1.- Si los Entes Públicos tienen obligación, por disposición de ley, de tener un sitio en internet, en su página oficial, en donde deban publicar la información arriba mencionada y de que manera debe ser publicada, es decir, si debe estar en una base de datos que permita la búsqueda y extracción de la información?
2.- Si los Entes Públicos tienen obligación de mantener actualizada y clasificada la información requerida en esta solicitud, en alguna base de datos. 
3.- Si ese Instituto de Acceso a la Información Pública cuenta con la información de mi interés en esta solicitud, en una base de datos, solicito me la proporcione en archivos electrónicos  para recogerlos en sus oficinas de manera personal.
</t>
  </si>
  <si>
    <t>30/08/2012</t>
  </si>
  <si>
    <t>3100000076012</t>
  </si>
  <si>
    <t>verificacion a casa habitacion, estacionamiento publico, taller hojalatero, el motivo de la demanda es que es un terreno con casas habitacionales y es utilizado como estacionamiento publico y pension nocturna, asi mismo se renta a un taller hojalatero sin que exista permiso alguno perjudicando el paso comun en via de que meten gruas, (...)</t>
  </si>
  <si>
    <t>14/08/2012</t>
  </si>
  <si>
    <t>3100000076112</t>
  </si>
  <si>
    <t>Deseo saber, ¿cuantos focos/luminarias tiene el instituto? ¿qué tipo de luminarias/focos tienen en las oficinas? ¿en promedio cuanto tiempo están estas luniarias/focos están encendidas? ¿el instituto cuanta con luminarias/focos en el exterior para iluminar la fachada, cuántas tiene, que tipo son? ¿de cuantos watts son las luminarias/focos que tiene el instituto? deseo saber a través de un cálculo de consumo ¿cuanto consume mensualmente por concepto de iluminación? ¿cuantan con algúnsistema de ahorro de energía alternativa amigable con el medio ambiente? gracias por su información.</t>
  </si>
  <si>
    <t>3100000076212</t>
  </si>
  <si>
    <t>COPIA CERTIFICADA del acuse de recibo de solicitud de acceso a la información pública 3400000051711, constante de 3 hojas útiles.</t>
  </si>
  <si>
    <t>23/08/2012</t>
  </si>
  <si>
    <t>3100000076312</t>
  </si>
  <si>
    <t>Qué lugar ha ocupado como ente obligado la delegación Iztacalco en prácticas de transparencia, que hayan sido evaluados por el Instituto de Acceso a la Información Pública y Protección de Datos Personales del Distrito Federal del año 2006 a la fecha.</t>
  </si>
  <si>
    <t>3100000076412</t>
  </si>
  <si>
    <t xml:space="preserve">TRABAJO EN EL TRIBUNAL DE LO CONTENCIOSO ADMINISTRATIVO DEL DISTRITO FEDERAL, Y MI SOLICITUD DE INFORMACION ES POR LO SIGUIENTE: 
ESTOY INSCRITA EN EL FONAC (FONDO DE AHORRO CAPITALIZABLE), Y DESEO SABER QUE FIDUCIARIA ES LA QUE MANEJA EL DINERO DE TODOS LOS TRABAJADORES DE ESTA DEPENDENCIA, Y SI ES POSIBLE EL INTERES ANUAL QUE RINDIO DICHO AHORRO.
</t>
  </si>
  <si>
    <t>15/08/2012</t>
  </si>
  <si>
    <t>3100000076512</t>
  </si>
  <si>
    <t xml:space="preserve">Se me informe de la cantidad de Recursos de Revisión interpuestos en contra de la Delegación Azcapotzalco en los años 2009, 2010, 2011 y 2012, se informe desglosado por mes de los años antes mencionados, así como se me informe el motivo del recurso de revisión y la resolución emitida por el INFODF en todos y cada uno de los mismos.   </t>
  </si>
  <si>
    <t>27/08/2012</t>
  </si>
  <si>
    <t>3100000076612</t>
  </si>
  <si>
    <t>1.- si procede el recurso de revisión que contempla la ley de transparencia en sus artículos 76 a 92 por falta de contestación a solicitudes de informacion por parte la Asamblea Legislativa del Distrito Federal.
2.- Cuantos recursos de revisión se interpusieron por la falta de contestación a la solicitud de información  por la Asamblea Legislativa del Distrito Federal en el periodo comprendido de 2009 a 2012 de la V Legislatura.
3.- Cual fue el resultado en cada uno de los recursos que se interpusieron en la pregunta anterior</t>
  </si>
  <si>
    <t>3100000076712</t>
  </si>
  <si>
    <t>Nuevamente les solicito, por favor, copia certificada de los siguientes documentos:
Solicitud de Certificado único de zonificación de uso del suelo (2011-03-17), y de la Licencia o Manifestación de Construcción del edificio que se construye en la Calle Cerrada de Claudio Arciniega no. xx (entre las calles de Claudio Arciniega y Natal Pesado), colonia xxxxxx, Delegación Benito Juárez, Código postal 03910
Toda vez que con fecha 2 de julio de 2012 realice la solicitud  y obtuve la siguiente respuesta:
Oficio No. OIP/ 4191/2012.
México, D.F. 12 de julio, 2012
xxxxx xxxx xxxxxxxx 
Presente:
En atención a su solicitud de acceso a la información pública presentada  ante esta dependencia, misma que fue  registrada con número de folio 0105000174112, en el sistema INFOMEX, por medio de la cual solicita”  “Por favor solicito copia certificada de los siguientes documentos:
Solicitud de Certificado unico de zonificación de uso del suelo (2011-03-17), y Licencia o Manifestacion de Construccion del edificio que se construye en la Calle Cerrada de Claudio Arciniega no. xx (entre las calles de Claudio Arciniega y Natal Pesado), colonia xxxxxxx, Delegacion Benito Juarez, Codigo postal 03910, Ya antes había solicitado esta información pero por problemas personales no le dí seguimiento para obtenerla y se venció la vigencia de mi solicitud, por lo que les pido nuevamente de favor”, al respecto le informo lo siguiente:
De conformidad con lo dispuesto en el Artículo 51 de la Ley de Transparencia y Acceso a la Información Pública del Distrito Federal vigente, y  atendiendo  el contenido del  oficio DRPP/3046/2012, signado por la Directora del Registro de los Planes y Programas, xxxx xxxxx xxxxxx xxxxxxx Jurídicos informó lo siguiente::
Al respecto, le informo que una vez analizada su solicitud, se procedió a hacer la búsqueda del documento que se menciona en la solicitud que se atiende, el cual fue solicitado la Unidad de Archivo de Concentración sin embargo, tomando en consideración el volumen y lo complejo de la búsqueda de expedientes, se le notifica prórroga, para estar en condiciones de dar respuesta a su petición. Lo anterior, con fundamento en el artículo 51, párrafo primero de la Ley de Transparencia y Acceso a la Información Pública del Distrito Federal vigente, que a la letra señala:
Artículo 51. “Toda solicitud de información realizada en los términos de la presente Ley, aceptada por el Ente Público, será satisfecha en un plazo no mayor de diez días hábiles siguientes al que se tenga por recibida o de desahogada la prevención que en su caso se haya hecho al solicitante, este plazo podrá ampliarse hasta diez días hábiles más en función del volumen o la complejidad de la información solicitada.
El Ente Público que responda favorablemente la solicitud de información, deberá notificar al interesado sobre el pago de derechos o la ampliación del plazo”. 
Sin otro particular, aprovecho la ocasión para enviarle un cordial saludo.
Atentamente, 
Responsable de la Oficina de Información Pública
de la Secretaria de Desarrollo Urbano y Vivienda
Juan Baltazar Bernal Rodríguez
Sin embargo, hasta el día 11 de Agosto de 2012 (29 días hábiles transcurridos)  no he recibo respuesta para el pago de derechos. Además, esta información que estoy solicitando actualmente ya la había solicitado con fecha 3 de Marzo de 2012, y se me notifico que podía realizar el pago de derechos, la única diferencia con mi solicitud actual es que en la primera solicite copias simples y ahora solicito copias certificadas. En cuanto a la prorroga  y de acuerdo a la Ley de Transparencia y Acceso a la Información del Distrito Federal, dice:
… De conformidad con el artículo 32 de la Ley de Protección de Datos Personales para el Distrito Federal, el plazo de 15 días hábiles de respuesta de una solicitud puede ampliarse una única vez, por un periodo igual, siempre…
La siguiente es parte de la información de mi primera solicitud y por la misma persona responsable que me respondió actualmente:
“2012 Año de la Cultura de la Legalidad”
Oficio No. OIP/1707/12.
México, D.F., Marzo 27 2012.
xxxxx xxxx xxxxxxxx,
Presente
En atención a su solicitud de acceso a la información pública presentada ante esta dependencia, misma que fue registrada con número de folio 0105000069212, en el sistema INFOMEX, por medio de la cual solicita: “documentos: Solicitud de Certificado unico de zonificaci{on de uso del suelo (2011-03-17) y Licencia o Manifestacion de Construccion del edificio que se construye en la Calle Cerrada de Claudio Arciniega no. xx (entre las calles de Claudio Arciniega y Natal Pesado), colonia xxxxxxx, Delegacion Benito Juarez, Codigo postal 03910....” (Sic), al respecto le informo lo siguiente:   
De conformidad con lo dispuesto en el Artículo 51 de la Ley de Transparencia y Acceso a la Información Pública del Distrito Federal vigente y atendiendo el contenido del oficio: DRPP/001004/2012, signado por la xxxx xxxxxx xxxxxx xxxxxx, Directora del Registro de los Planes y Programas, me permito comentarle lo siguiente:  
Respecto, al punto 1, le informo que una vez concluidas las actividades de búsqueda en los archivos de la Unidad de Archivo de Trámite de esta Dirección para el predio de referencia se localizó el Certificado Único de Zonificación de Uso del Suelo folio 11910-181ANSA11 de fecha de expedición 22 de marzo de 2011, del cual se envía en copia simple versión pública dado que contiene datos personales en su carácter de confidencialidad tales como la firma y nombre del solicitante, así como la cuenta predial misma que es considerada dato patrimonial susceptible de ser protegida.
La información a entregar consta de 01 foja en copia simple versión pública, tendrá que pagar $2.00M/N (dos pesos 00/100 M.N), por lo que una vez que exhiba ante esta autoridad el recibo de pago expedido por el Banco HSBC, por  la cantidad indicada, en esta Oficina de Información Pública en el plazo que señala la Ley de la materia en el numeral 51, párrafo quinto, que es de tres días hábiles siguientes, se hará entrega de la información en Avenida Insurgentes Centro número 149, Colonia San Rafael Delegación Cuauhtémoc, Piso 04,  en el horario de lunes a viernes de 9:00 a 15:00 Horas. (EL RECIBO LO PUEDE DESCARGAR DEL SISTEMA INFOMEX que fue el medio a través del cuál ingreso su solicitud).
No omito informar a usted que de no estar conforme con la respuesta a su solicitud y de conformidad con los artículos 76 y 77 de la Ley de Transparencia y Acceso a la Información Pública del Distrito Federal vigente, usted puede promover un Recurso de Revisión.  
Sin otro particular, aprovecho la ocasión para enviarle un cordial saludo.
Atentamente,
Responsable de la Oficina de Información Pública
de la Secretaria de Desarrollo Urbano y Vivienda
Juan Baltazar Bernal Rodríguez
Gracias por su tiempo</t>
  </si>
  <si>
    <t>47 años</t>
  </si>
  <si>
    <t>3100000076812</t>
  </si>
  <si>
    <t>En qué consistieron los cambios sugeridos, acordados y/o ordenados al portal del ICYT.
Por qué razón ordenaron al ICYT que eliminara los convenios que aparecían íntegros en su portal de información.</t>
  </si>
  <si>
    <t>3100000077012</t>
  </si>
  <si>
    <t>VOY A REALIZAR SOLICITUDES PARA DIFERENTES CONSULTAS DIRECTAS DE EXPEDIENTES, ANTE DISTINTAS AUTORIDADES DEL DISTRITO FEDERAL.  LOS EXPEDIENTES CONTIENEN DATOS PERSONALES Y CONFIDENCIALES Y OTRA INFORMACIÓN Y DATOS QUE NO SON PERSONALES, PÓR LO QUE SOLICITO QUE EL INSTITUTO DE ACCESO A LA INFORMACION PUBLICA DEL DF ME INFORME RESPECTO DE DATOS Y/O INFORMACION QUE NO ES PERSONAL, COMO ES EL AREA DEL TERRENO,  EL NUMERO DE NIVELES DEL EDIFICIO, EL NUMERO DE FOLIO DE ALGUN DOCUMENTO QUE FORME PARTE DEL EXPEDIENTE, DATOS Y/O EL TEXTO DE ALGUN DOCUMENTO DEL EXPEDIENTE, TODOS ELLOS, REPITO, QUE NO SEAN DATOS PERSONALES, LOS PUEDO ANOTAR EN UNA HOJA Y AL TERMINAR LA CONSULTA DIRECTA, LOS PUEDO CONSERVAR? SI O NO Y POR FAVOR DARME EL FUNDAMENTO LEGAL Y/O LOS CRITERIOS Y LINEAMIENTOS ESTABLECIDOS POR ESE INSTITUTO PARA ESTOS CASOS.</t>
  </si>
  <si>
    <t>28/08/2012</t>
  </si>
  <si>
    <t>3100000077112</t>
  </si>
  <si>
    <t>Se anexa archivo.</t>
  </si>
  <si>
    <t>3100000077212</t>
  </si>
  <si>
    <t xml:space="preserve">tienen código de ética los entes del gobierno del distrito federal y cual es </t>
  </si>
  <si>
    <t>22/08/2012</t>
  </si>
  <si>
    <t>3100000077312</t>
  </si>
  <si>
    <t>Para un proyecto relacionado con mis estudios de Licenciatura en Arquitectura, requiero la siguiente información: -Un estudio socio-económico de las Colonias: San Pedro de los Pinos (Benito Juárez), Carola (Álvaro Obregón), Sacramento (Álvaro Obregón) y Santa María Nonoalco (Benito Juárez).</t>
  </si>
  <si>
    <t>Delegación Benito Juárez| Delegación Álvaro Obregón</t>
  </si>
  <si>
    <t>3100000077412</t>
  </si>
  <si>
    <t>listado de su personal por honorarios con el sueldo neto y bruto y la area de adcripcion asi como su jefe inmediato de cada uno.</t>
  </si>
  <si>
    <t>3100000077512</t>
  </si>
  <si>
    <t>solicito informacion acerca de la contratacion de servicio profesional atraves de honorarios del IPN</t>
  </si>
  <si>
    <t>3100000077612</t>
  </si>
  <si>
    <t xml:space="preserve">copia de declaratoria especial de la zona costa del 7 de octure 1952  publicada nov 13 1952en el diario oficial
emitida por la direccion de terrenos nacionales  dependientes de la secretaria  de la reforma agraria del desarrollo nacional
</t>
  </si>
  <si>
    <t>Baja California</t>
  </si>
  <si>
    <t>3100000077712</t>
  </si>
  <si>
    <t>solicito por favor copia certificada de la licencia o Manifestación de Construcción tipo B, cuyo Folio es FBJ - 0387 -11 ,de la Delegación Benito Juarez, cuyo Director Responsable de la Obra es el xxxx xxxx xxxxxx xxxxxx xxxxxxxx, la dirección donde se realiza la construcción es en Cerrada de Claudio Arciniega no. xx, entre las calles de Natal Pesado y Claudio Arciniega, colonia xxxxxx, C.P.03910. Ya antes la había solicitado, solo que en copia simple y ahora repito la solicito atentamente en copia certificada,  anteriormente por problemas personales no le pude dar seguimiento y coincidentemente se venció el día de ayer 14 de agosto de 2012 su vigencia, como prueba anexo la siguiente respuesta de vencimiento que no la suscribe ningún funcionario. Gracias</t>
  </si>
  <si>
    <t>3100000077812</t>
  </si>
  <si>
    <t>16/08/2012</t>
  </si>
  <si>
    <t>Estimados Servidores Públicos, 
A través de la siguiente solicitud me gustaría saber las siguiente información
¿En qué consiste el "Programa integral de comabte a la obesidad en el Distrito Federal" y quién lo encabeza?
¿Cuánto presupuesto se destinó a dicho programa?
Así mismo, se desea obtener también la siguiente información
¿Qué campañas de salud para combatir la obesidad y enfermedades crónico degenerativas existen en la actualidad en el distrito federal?
¿Qué programas de salud y para combatir la obesidad se llevan a cabo en la actualidad en el distrito federal?
¿¿Cuánto presupuesto se ha destinado a campañas de salud para combatir la obesidad en el distrito federal en los últimos tres años?
¿Cuánto presupuesto se ha destinado a programas de salud y obesidad en el distrito federal en los últimos tres años?
¿Quiénes son los miembros del conseo para la prevención y atención integral de la obesidad y trastornos alimenticios en el distrito federal?
¿Existe algún otro comité en el distrito federal encargado de trabajar aspectos de obesidad y enfmerdades crónico degenerativas? En caso de haberlo, ¿quién lo conforma?
Muchísimas gracias por sus atenciones</t>
  </si>
  <si>
    <t>3100000077912</t>
  </si>
  <si>
    <t>16 de Agosto de 2012
A Quien Corresponda
PRESENTE
Por medio de la presente le solicito muy amablemente la siguiente información actualizada sobre el Instituto de Asistencia e Integración Social:
+Capacidad de cada uno de los CAIS
+Capacidad Total
+Número real de las personas en cada uno de los CAIS
+Número de personas atendidas en cada uno de los 10 CAIS
+Promedio de tiempo de permanecía de las personas
+Número de personas que recibieron ayuda de alguno de los Programas implementados por los CAIS
+Programas con los que se cuentan.
Nota: Especificar como es el conteo total de las personas atendidas, es decir, si una persona asiste a alguno de los CAIS y necesita de 3 o 4 servicios, ¿esto comó se contará?, será tomado solo como uno o dependiendo de los servicios que utilice. Otro ejemplo, si una persona va a alguno de los CAIS a dormir solo por una noche y a la siguiente semana regresa por otro día mas, ¿será contada la persona que asistió, o el número de visitas que realizo?
+Grupo vulnerables (Niños y Adolecentes en Riesgo de Calle, Adultos Mayores, Personas con discapacidad, Población afectada por Violencia, Madres Solteras, Indígenas, Comunidad LGBTTTI, VIH/SIDA, etc.)
+Número de personal con el que se cuenta totalmente y en cada uno de los CAIS
+¿El personal cuenta con capacitación?
Financiamiento
+¿De dónde se obtienen los recursos financieros?
+¿Los recursos financieros son públicos o privados?
+¿A cuánto ascienden los recursos anuales promedio?
+¿Cuál es el gasto promedio de cada uno de los CAIS?
+¿Cuál es el gasto promedio de cada una de las personas que asiste a los CAIS?
La información solicitada es para fines informativos y trabajos escolares. 
Sin más por el momento le agradezco su atención esperando contar con una pronta respuesta. 
Reciba un cordial saludo.
Atentamente,
XXXXXX XXXX XXXXXXX XXXXXX</t>
  </si>
  <si>
    <t>3100000078012</t>
  </si>
  <si>
    <t>SOLICITO SABER SI ÉSTE ENTE OBLIGADO TAMBIÉN TIENE LA FACULTAD O LOS MEDIOS PARA DAR RESPUESTA A UNA PERSONA INVIDENTE CON LA SOLICITUD Y/O RESPUESTA EN BRAILE Y  SI DE IGUAL MANERA CUALQUIER ÉNTE OBLIGADO PUEDE HACERLO QUIERO SABER SI TAL RESPUESTA EN DICHO FORMATO TIENE ALGUN COSTO?</t>
  </si>
  <si>
    <t>3100000078112</t>
  </si>
  <si>
    <t>Solicito me informen en que eventos públicos fuera del Instituto ha participado el Comisionado Oscar Guerra como expositor de diversos temas de transparencia y protección de datos y me proporcionen las presentaciones en word o  power point en las cuales ha apoyado su exposición. Lo anterior referido solo a los meses de junio, julio y agosto de 2012 (incluyendo su reciente participación en el Congreso celebrado en Oaxaca). Gracias</t>
  </si>
  <si>
    <t>31/08/2012</t>
  </si>
  <si>
    <t>3100000078212</t>
  </si>
  <si>
    <t>Listado de licencias vigentes d restaurantes y cafes en el Distrito Federal, si es posible contar con el correo electronico</t>
  </si>
  <si>
    <t>59</t>
  </si>
  <si>
    <t>3100000078312</t>
  </si>
  <si>
    <t>Solicito me informen cunatos vehiculos circulan por av patriotismo a la altura de la calle de berruguete nonoalco mixcoac</t>
  </si>
  <si>
    <t>Secretaría de Seguridad Pública| Secretaría de Transportes y Vialidad</t>
  </si>
  <si>
    <t>24/08/2012</t>
  </si>
  <si>
    <t>3100000078412</t>
  </si>
  <si>
    <t>Quiero saber a la fecha cuantos recursos de revisión tiene cada ente obligado y en caso particular del INFODF quiero saber cuantos recursos tiene y a cuantos se les ha dado vista a la contraloría. lo anterior para realizar un estudio a cerca del cumplimiento en transparencia en el DF. GRACIAS</t>
  </si>
  <si>
    <t>3100000078512</t>
  </si>
  <si>
    <t>QUIERO EL DIRECTORIO AL QUE HACER REFERENCIA EL ART. 14 DE LA LEY DE TRANSPARENCIA.</t>
  </si>
  <si>
    <t>3100000078612</t>
  </si>
  <si>
    <t>Solicito amablemente me expliquen, o mejor dicho, me precisen cual es la información que se debe llenar en los formatos para presentar un recurso de revisión, o cómo debe plantearse respecto al acto que se impuga, a la descripción de los hechos y el agravio que se causa. Mi requerimiento viene a colación a partir de que en la presentación de los mismos, el INFODF me ha prevenido, considero, innecesariamente, y para mi infortunio me ha pasado que no he estado en tiempo de responderlos. Me han prevenido en términos de que no se entiende el acto que recurro, que explique bien. Por eso considero es necesario una ayudadita de los especialistas. En espera de la información les envío saludos. Gracias</t>
  </si>
  <si>
    <t>03/09/2012</t>
  </si>
  <si>
    <t>3100000078712</t>
  </si>
  <si>
    <t>Proporcionarme por favor un listado de los agravios menifestados por los particulares que han recurrido respuestas de información así como el acto que se impugna del periodo enero-julio 2012.</t>
  </si>
  <si>
    <t>3100000078812</t>
  </si>
  <si>
    <t>En dónde puedo obtener información de cada una de las dependencias que he registrado para consultar actividades y/o hacer alguna denuncia</t>
  </si>
  <si>
    <t>3100000078912</t>
  </si>
  <si>
    <t>Dictámenes que la Dirección  de Patrimonio Cultural Urbano, perteneciente a SEDUVI emitió en el año 2010, 2011, y 2012 a favor del predio Puebla XXX, Colonia XXXX XXXXX, Delegación Cuauhtémoc, Distrito Federal.</t>
  </si>
  <si>
    <t>3100000079012</t>
  </si>
  <si>
    <t>dictamen st3</t>
  </si>
  <si>
    <t>3100000079112</t>
  </si>
  <si>
    <t>Solcito la intervención exclusiva del INFODF como organismo garante, no de  la Junta Local con la  finalidad de suspender el sistema de acceso a litigantes de la JUnta, toda vez que violenta los principios de licitud, consentimiento y calidad de datos. Lo anterior, debido a que dentro de las funciones reglamentarias de la Junta Local  no se advierte el control de acceso; no se me pidio mi autorización expresa para obtener en especifico mi huella digital, lo que considero además un requisito excesivo. Lo anterior, por ser un obstaculo para el desempeño de mi trabajo.</t>
  </si>
  <si>
    <t>3100000079212</t>
  </si>
  <si>
    <t>Buen día, me gustaría saber cuáles son los requisitos que se piden en el D.F. Para la realización de un estudio de impacto vial.</t>
  </si>
  <si>
    <t>3100000079312</t>
  </si>
  <si>
    <t>Se da vista al organo de control interno de un ente obligado por la ley de transparencia cuando reiteradamente entregan la información solo cuando hay de por medio un recurso de revisión, para sobreseer? Podrían señalarme de forma clara y sencilla cuando el instituto da vista a las contralorias? Se que cuando existe omisión de respuesta, por fallas en la publicación de la información de oficio, pero más bien quisiera un listado de situaciones que hayan sucedido, no como lo dice la ley sino en que situaciones de han dado. A mi me parece que cuando un ente entrega la información para sobreseer en situación de inconformidad en reieradas ocasiones, es ya un comportamiento irregular que debiera ser sancionado.</t>
  </si>
  <si>
    <t>3100000079412</t>
  </si>
  <si>
    <t>SABER EXACTAMENTE COMO FUNCIONAN LAS DEPENDENCIAS Y SANCIONES PARA LOS SERVIDORES PUBLICOS</t>
  </si>
  <si>
    <t>3100000079512</t>
  </si>
  <si>
    <t>hola me gustaria que me respondieran el porque el area de transparencia de la secretaria de seguridad publica que es un area de informacion al publico, porque se encuentra en un piso 10 y ahora resulta que ni a la vista estan ya que se van a pasar hasta el fondo, no se supone que es un servicio al publico que debe estar visible y en planta baja?</t>
  </si>
  <si>
    <t>3100000079612</t>
  </si>
  <si>
    <t>Requiero conocer la razón por la que el Instituto no previene a la Autoridad del Espacio Público por la falta de respuestas en el tema de publicidad exterior pues tengo esperando mis respuestas por mas de dos meses.</t>
  </si>
  <si>
    <t>3100000079712</t>
  </si>
  <si>
    <t>Nombre de la o las personas que designaron a la C.  María Esther Orozco Orozco como jurado calificador en el Quinto concurso de ensayo Universitario construyendo transparencia, así como el criterio usado en dicha designación.</t>
  </si>
  <si>
    <t>3100000079812</t>
  </si>
  <si>
    <t>solicito el dictamen de la hoja st3 de XXXXXX XXXXXXXX XXXXXXXXX</t>
  </si>
  <si>
    <t>3100000079912</t>
  </si>
  <si>
    <t>En el marco de la Ley para Prevenir y Eliminar la Discriminación en el Distrito Federal, con base en el artículo 11, le solicito me responda: ¿Qué acciones ha tomado la dependencia que usted representa para incorporar en sus programas, actividades y ámbitos de competencia, acciones o mecanismos para prevenir actos discriminatorios por orientación/preferencia sexual y por identidad/expresión de género tanto en las poblaciones que atienden, como del personal del servicio público adscrita a dicha dependencia?
¿Qué presupuesto destinan para realizar dichas acciones u operar los mecanismos que señale?</t>
  </si>
  <si>
    <t>05/09/2012</t>
  </si>
  <si>
    <t>26 años</t>
  </si>
  <si>
    <t>3100000080012</t>
  </si>
  <si>
    <t>10 ENTES OBLIGADOS CON MAYOR NÚMERO DE SOLICITUDES DE INFORMACIÓN PÚBLICA. INFORMACIÓN POR AÑO DESDE 2006</t>
  </si>
  <si>
    <t>3100000080112</t>
  </si>
  <si>
    <t xml:space="preserve">NÚMERO DE SOLICITUDES DE INFORMACIÓN PÚBLICA RECIBIDAS, COMO ENTE OBLIGADO, POR EL INSTITUTO DE ACCESO A LA INFORMACIÓN PÚBLICA DEL DISTRITO FEDERAL. POR AÑO DESDE 2006. </t>
  </si>
  <si>
    <t>3100000080212</t>
  </si>
  <si>
    <t xml:space="preserve">1.- Procesos de licitación y contratación celebrados con personas físicas y morales en el ejercicio 2012.
2.- Manual de organización.
3.- Presupuesto asignado y desglosado por rubros para el ejercicio 2012 así como el presupuesto ejercido durante el periodo enero julio correspondientes al ejercicio 2012.
4.- Programa de trabajo ejercicio 2012. </t>
  </si>
  <si>
    <t>3100000080312</t>
  </si>
  <si>
    <t xml:space="preserve">Solicito la contestación del escrito de fecha 9 de Agosto de 2012 escrito y firmado por la XX XXXXXX XXXXXXX XXXXXX XXXXX y dirigido a la Jefa Delegacional en Iztapalapa Lic. Clara Marina Brugada Molina. </t>
  </si>
  <si>
    <t>3100000080412</t>
  </si>
  <si>
    <t>3100000080512</t>
  </si>
  <si>
    <t>Permisos para fundición en el Distrito Federal, talleres en pymes.</t>
  </si>
  <si>
    <t>3100000080612</t>
  </si>
  <si>
    <t xml:space="preserve">eh tenido problemas para encontrar el documento rector sobre el que se rige la 
secretaría de cultura del distrito federal, no sé en realidad cómo se denomine si plan, programa o reciba otro nombre.
Si hay muchos pues los documentos existentes sobre los que actúa la misma institución.
Quisiera por favor de ser posible me los mandara vía mail </t>
  </si>
  <si>
    <t>29/08/2012</t>
  </si>
  <si>
    <t>3100000080712</t>
  </si>
  <si>
    <t>¿A cuanto asciende el monto que percibio la Procuraduría General de Justicia del Distrito Federal a traves de la Fiscalia de Delitos Sexuales y la Fiscalia de Servidores Públicos por no ejercitar accion penal en las averiguaciones previas iniciadas al policia del distrito federal xxxxx xxxxxxx xxxxxx por el delito de violación y otros?</t>
  </si>
  <si>
    <t>3100000080812</t>
  </si>
  <si>
    <t>3100000081012</t>
  </si>
  <si>
    <t>Cuales son las funciones  de la Servidora Publica Gabriela Mendoza Marquez que se encuentra en la OIP de la Oficialia Mayor del Gobierno del Distrito Federal.
2-.Si la ley me garantiza el derecho de pedir informacion publica, sin necesidad de identificarme o de explicar el porque o para que necesito tal informacion, porque la Servidora Publica Gabriela  Mendoza Marquez me cuestiona y condiciona la forma de ingresar las solicitudes.
3-. La Servidora Publica Gabriela Mendoza Marquez, esta en esa oficina tambien para orientarme y asesorarme para presentar mis solicitudes como ciudadano,darle tramite a las solicitudes de informacion, mas no para decirme que no las puedo ingresar segun su criterio.</t>
  </si>
  <si>
    <t>3100000081112</t>
  </si>
  <si>
    <t xml:space="preserve">SE SOLICITA COPIA SIMPLE Y CERTIFICADA DEL EXPEDIENTE COMPLETO QUE OBRE EN ARCHIVOS DE JOSE DE JESUS RAMIREZ SANCHEZ QUE OBRE EN EL AREA DE RECURSOS HUMANOS O DE PERSONAL, CUAL ES SU NIVEL MAXIMO DE ESTUDIOS Y COPIA SIMPLE Y CERTIFICADA DE SU CEDULA PROFESIONAL Y TITULO, CUAL ES SU CARGO ACTUAL Y COPIA SIMPLE Y CERTIFICADA DE SU NOMBRAMIENTO, COPIA SIMPLE Y CERTIFICADA DE SU CURRICULA, CUAL ES SU FUNCION Y COPIA SIMPLE DEL MANUAL EN DONDE SE MUESTREN, SI CUENTA CON ANTECEDENTES PENALES Y PRESENTE COPIA SIMPLE Y CERTIFICADA DE LA CONSTANCIA DE ANTENCEDENTES PENALES, CUANTOS DOCUMENTOS A FIRMADO EN SU ENCARGO ACTUAL Y PROPROCIONAR COPIA SIMPLE, CUANTAS DENUNCIAS HA TENIDO Y QUIEN LAS PROMUEVE EN SU CONTRA Y CON QUE INSTANCIAS Y CUANTAS DENUNCIAS HA PRESENTADO Y CONTRA QUIENES EN SU ACTUAL TRABAJO. CUAL ES SU HORARIO DE LABORES, EL DOMICILIO DE SU OFICINA, NOMBRE DE SU JEFE INMEDIATO Y CARGO, CUANTA GENTE TIENE A SU CARGO Y NOMBRES Y NIVELES Y COPIA DE SU PLANTILLA DE PERSONAL. </t>
  </si>
  <si>
    <t>8830.5</t>
  </si>
  <si>
    <t>20/09/2012</t>
  </si>
  <si>
    <t>3100000081212</t>
  </si>
  <si>
    <t>3100000081312</t>
  </si>
  <si>
    <t>3100000081412</t>
  </si>
  <si>
    <t xml:space="preserve">solicito copia certificada de la resolucion RR 1319/2011 </t>
  </si>
  <si>
    <t>38.0</t>
  </si>
  <si>
    <t>3100000081512</t>
  </si>
  <si>
    <t>solicito copia certificada del recurso de revision RR.0530_2012</t>
  </si>
  <si>
    <t>06/09/2012</t>
  </si>
  <si>
    <t>3100000081612</t>
  </si>
  <si>
    <t>SOLICITO ME HAGA SABER CUALES SON LOS ELEMENTOS DE SEGURIDAD CON LOS QUE CUENTAN LOS FORMATOS DE LAS SOLICITUDES DE INFORMACION QUE EMITE EL SISTEMA DE DE SOLICITUDES DE INFORMACION DEL DISTRITO FEDERAL Y QUE GARANTIZAN QUE CADA SOLICITUD DE INFORMACION ES ÚNICA, ORIGINAL Y QUE OBLIGA A CADA UNO DE LOS ENTES INVOLUCRADOS A CONTESTARLAS EN TERMINOS DE LA LEY DE TRANSPARENCIA DEL DISTRITO FEDERAL.</t>
  </si>
  <si>
    <t>3100000081712</t>
  </si>
  <si>
    <t>SOLICITO COPIA CERTIFICADA POR TRIPLICADO Y SEPARADO DEL OFICIO NUMERO OIP/2823/12, de fecha veinte (20) de julio del dos mil doce (2012), mismo que se me hizo llegar por medio del INFOMEX, en respuesta a la Solicitud numero 0108000137912</t>
  </si>
  <si>
    <t>3100000081812</t>
  </si>
  <si>
    <t>Solicito se me informe si labora en este ente Erika/Erica/Ericka Guadalupe Macedo Vázquez, quién regularmente inicia labores con dependencias de Gobierno del Distrito Federal por contrato eventual. En caso de que si labore en este ente solicito se me informe en qué área, así como su teléfono oficial.</t>
  </si>
  <si>
    <t>3100000081912</t>
  </si>
  <si>
    <t>Proporcionarme los resultados de las evaluaciones al portal institucional de la Contaduria realizadas de acuerdo a las atribuciones del INFODF durante el ejercicio 2012. Todas las que se le hayan realizado durante este periodo</t>
  </si>
  <si>
    <t>3100000082012</t>
  </si>
  <si>
    <t>Quiero conocer cuántas solicitudes de información han ingresado a su institución por su call center durante el presente año 2012.</t>
  </si>
  <si>
    <t>3100000082112</t>
  </si>
  <si>
    <t>Cuáles son las atribuciones, metas y objetivos que tienen. Gracias</t>
  </si>
  <si>
    <t>3100000082212</t>
  </si>
  <si>
    <t>Proporcionarme la curricula del titular de su institución y que me informen sobre el periodo que durará en el cargo</t>
  </si>
  <si>
    <t>3100000082312</t>
  </si>
  <si>
    <t>Quiero información sobre los recursos que particulares hayan interpuesto en contra de respuestas emitidas por su institución, desglosando la información sobre los términos del acto que se impugnó, descripción de los hechos y agravios que le causó al particular del periodo 1 de enero del 2012 al 15 de agosto del 2012.</t>
  </si>
  <si>
    <t>07/09/2012</t>
  </si>
  <si>
    <t>3100000082412</t>
  </si>
  <si>
    <t>Para todas la plazas de estructura, quiero conocer el salario bruto y neto</t>
  </si>
  <si>
    <t>3100000082512</t>
  </si>
  <si>
    <t>Saber si en este año participarán en la Feria de la Transparencia organizada por el propio INFODF, en cuyo caso quiero ser informado sobre el presupuesto asignado para este evento y en que consisten los Regalitos, detalle o presente que entregaran a la ciudadanía que asista a su módulo.</t>
  </si>
  <si>
    <t>3100000082612</t>
  </si>
  <si>
    <t>Listado de las solicitudes ingresadas a su institución del periodo comprendido del dia primero de julio del 2012 al 22 de agosto del 2012</t>
  </si>
  <si>
    <t>3100000082712</t>
  </si>
  <si>
    <t xml:space="preserve">Solicito información sobre la experiencia profesional  y/o estudios y/o publicaciones de la C. María Esther Orozco Orozco en temas de: transparencia, derecho de acceso a la información, derecho a la protección de datos personales, rendición de cuentas y/o temas afines.  Así como el monto del pago total que recibirán los jurados externos del Quinto concurso de ensayo universitarios construyendo transparencia.  </t>
  </si>
  <si>
    <t>3100000082812</t>
  </si>
  <si>
    <t xml:space="preserve">Solicito conocer el procedimiento mediante el cual, el pleno de INFOMEX, propuso a los candidatos, seleccionados o no,  para ser jurados en el Quinto Concurso de Ensayo Universitarios Construyendo Transparencia. Cuántos nombres se consideraron,  o bien si los candidatos se presentan por sí solos. Es una terna, o bien quién o quiénes los seleccionaron.     </t>
  </si>
  <si>
    <t>3100000083012</t>
  </si>
  <si>
    <t>SOLICITO COPIA CERTIFICADA DEL OFICIO NUMERO OIP/2823/12, de fecha veinte (20) de julio del dos mil doce (2012), mismo que se me hizo llegar por medio del INFOMEX, en respuesta a la Solicitud numero 0108000137912</t>
  </si>
  <si>
    <t>3100000083112</t>
  </si>
  <si>
    <t>Se me informe el número de solicitudes de Acceso a la Información Pública, y las solicitudes de Acceso a Datos Personales, que ingresaron a la Oficina de Información Pública de la Delegación Azcapotzalco en el año 2010 y 2011, así como las que ingresaron en el periodo del 1º de octubre al 31 de diciembre del año 2009</t>
  </si>
  <si>
    <t>3100000083212</t>
  </si>
  <si>
    <t>solicito la informacion relacionada con el pago que se autorizo a los comites ciudadanos de esta delegacion, es decir necesirto estar informada ¿de quien , como y por que se autorizo estes pago.? ¿De que presupuesto proviene este pago,?, ademas de cuales fueron los elementos para poder autorizar este pago de dinero.
Tambien solicito lo relacionado al presupuesto participativo 2012 de esta colonia que se asigno a la poda, en concreto..
¿cual es la razon socila o nombre de la empresa  que realizara el trabajo?, Nombre del director general de esa empres y, o representante legal,?, ¿cual es el costo unitario por poda o derribo de arbol?, cuantos arboles se van a podar, cuantos se van a derribar, el costo de cada arbol que se va a donar, ¿cuando empiezan el trabajo y cuando lo terminan?, ¿cual el la norma ambiental  que se aplica para este trabajo.? ¿en que fecha se rinde la entrega y cuentas de este trabajo? y nombre de las personas que coordinan este trabajo.</t>
  </si>
  <si>
    <t>3100000083312</t>
  </si>
  <si>
    <t>De acuerdo a las notas publicadas el día de hoy en el Reforma solicito:
1) Qué acciones realizarán los Comisionados para cumplir con la Ley de Austeridad y buen Gobierno del D.F. respecto de sus supersueldazos?
2) Por qué se aplicó la Ley de Transaprencia y no la Ley de Austerirdad para que los comisionados ganen esos super sueldasos?
3) Si la propia del de Transparencia mandata que el INFODF se debe regir por principios de austeridad por qué aplicaron la Ley a modo para ganar los super sualdazos?
4) Respecto del punto anterior, Qué Comisionado(s) o servidor público del INFODF determinó esta medida?
Se anexan notas del Reforma.</t>
  </si>
  <si>
    <t>11/09/2012</t>
  </si>
  <si>
    <t>3100000083412</t>
  </si>
  <si>
    <t>NÚMERO DE RECURSOS DE REVISIÓN RECIBIDOS, COMO ENTE OBLIGADO, POR EL INSTITUTO DE ACCESO A LA INFORMACIÓN PÚBLICA DEL DISTRITO FEDERAL. POR AÑO DESDE 2006.</t>
  </si>
  <si>
    <t>3100000083512</t>
  </si>
  <si>
    <t>Deseo se me informe los puestos de interinatos que tiene esa dependencia asignados con sus respectivas unidades administrativas de adscripción desde el año 2006 al 2012, debiéndose cubrir los siguientes campos:
Nombre
Tipo de nómina
Nivel salarial
Sueldo
Puesto
Nombre del titular de la plaza
En caso de no existir titular de la plaza informar porque se otorga el interinato
Fecha (año, mes y día) en que comenzó a ocupar el puesto de interinato incluyéndose años anteriores (2006-2012)
Última fecha en que se le renovó el puesto de interinato
Fecha en que deja de ocupar el puesto de interinato
En caso de que el interinato se haya ocupado por diferentes personas, solicito la información de éstas con los campos antes señalados.
Solicito que la información me sea enviada en medio electrónico (correo electronico) y en formato Word.
Requiero NO se me oriente o turne mi solicitud a otra área de gobierno sino me sea entregada la información que detenta la dependencia en sus archivos, no omitiendo mencionar que la información requerida es de oficio.</t>
  </si>
  <si>
    <t>3100000083612</t>
  </si>
  <si>
    <t xml:space="preserve">solito de la Direccion General de Obras y Desarrollo Urbano, de la Delegación Benito Juárez, el nombre de los trabajadores, que tienen base sean de la nomina 1 y nomina 5, y eventuales, me informen su horario de labores, su sueldo, y a que sección sindical pertenecen, de los años 2010 al 2012, también del pesonal de honorarios.
</t>
  </si>
  <si>
    <t>3100000083712</t>
  </si>
  <si>
    <t xml:space="preserve">solicito me envien, una lista que contenga los nombre de los servidores públicos, el Ente Obligado al que pertenecen, y calificaciòn final, que se obtuvo en el Diplomados de Transparencia y Acceso a la Información Pública del D.F., impartidos por el INFODF, desde la Cuarta Generación hasta el último Diplomado. Gracias.  </t>
  </si>
  <si>
    <t>19/09/2012</t>
  </si>
  <si>
    <t>3100000083812</t>
  </si>
  <si>
    <t xml:space="preserve">cual es el procedimiento, las formas, o a donde debo acudir, para ingresar un curriculum vitae en el INFODF </t>
  </si>
  <si>
    <t>3100000083912</t>
  </si>
  <si>
    <t xml:space="preserve">Por tratarce de información de oficio les pido de la manera más atenta me proporcionen la información lo mas pronto posible .
Desde el miercoles de la semana pasada he marcando al 58141100 ext. 2103 de la oficina de informacion pública de la delegación  cuajimalpa y suena pero nadie contesta entra una grabación dejó mi mensaje pero tampoco me devuelven la llamada para saber la ubicación ya que he acudido a dicha delegación y no encuentro la oficina acudi al edificio donde se encontraba anteriormente y esta desocupada , y el personal de dicho edificio no sabe para donde se fueron si ustedes me pueden indicar el número de telefono que esta utilizando dicha oficina asi como su ubicación exacta ya que me urge localizarla.
En caso de que el número siga siendo el mismo y el personal no se encuentre o no quiera contestar favor de indicarme donde puedo acudir para poner mi queja. </t>
  </si>
  <si>
    <t>Otros (especifique) queja</t>
  </si>
  <si>
    <t>3100000084112</t>
  </si>
  <si>
    <t xml:space="preserve">Nuevamente, y en virtud de que el supuesto Instituto de "Transaprencia" BORRÓ el registro de mi solicitud y respuesta con folio 0413000081412 de la base de datos del INFOMEX solicito:
Al INFODF:
1) Por qué razón borraron mi solicitud del sistema INFOMEX?, (será que están coludidos con la Delegación Tláhuac para que no se transparente la información?,)
2) Por qué mi recurso de revisión con folio RR. SIP. 1136/2012 el INFODF lo desechó si mi agravio fue claro y preciso al indicar que la Delegación no me entregó la información?
3) Cuándo van a subir mi respuesta de la solicitud en comento?
</t>
  </si>
  <si>
    <t>3100000084212</t>
  </si>
  <si>
    <t xml:space="preserve">Vivo en un condominio en el DF, nos rige la Ley de Propiedad en condominio de Inmuebles para el DF. El día de hoy se eligió un nuevo administrador, es un administrador condómino, y nos está pidiendo datos personales, nuestro nombre, correo electrónico y en su caso acreditarle si somos propietarios o poseedores del bien que habitamos. Quisiera saber si ese nuevo administrador condómino, esta obligado a no proporcionar mi información personal, a cualquier otra persona y que la información personal que de mi persona tenga la va a proteger.  </t>
  </si>
  <si>
    <t>3100000084312</t>
  </si>
  <si>
    <t xml:space="preserve">requiero las auditorias practicadas al INFODF por parte de la contraloria y por la contaduria mayor de hacienda desde el año 2008 a la fecha de entrega y  las recomendaciones y observaciones como resultado de estas auditorias, ademas saber cuales son las sanciones y a que servidores publicos se les a imputado algun delito. </t>
  </si>
  <si>
    <t>13/09/2012</t>
  </si>
  <si>
    <t>3100000084412</t>
  </si>
  <si>
    <t xml:space="preserve">Toda esta información es pública de oficio, sin embargo nada de esto obra en el portal del INFODF, por tala razón lo
solicito, sin necesidad por el momento de una denuncia por tal motivo, no obstante de ser supuestamente el órgano
más transparente
Que se me indique la confiabilidad del personal que labora en la Dirección Jurídica y Desarrollo Normativo del
INFODF, ya que de eso depende la certeza jurídica que como ciudadanos podemos tener del personal (servidores
Públicos) que trabajan nuestros expedientes, los turnan (asignan) sustancian, proyectan, resuelven, verifican el
cumplimiento, esto en específico del servidor público de nombre XXXXXX XXXXXX, de quién solicito se me indique su
puesto actual, años de laborar en este, grado de estudios, ingresos, nombre de quién lo contrato o nombro o puso en
ese puesto, las razones y perfiles de confianza que se aplicaron para tal efecto.
Asimismo, requiero que dicho servidor público XXXXXX XXXXXX de acuerdo a la ética del servicio público, me conteste si
estuvo laborando en el Juzgado Décimo u Onceavo Penal en Reclusorio Norte, las razones de su despido, cese o
renuncia, y si al momento de ocurrir esto fue por que un protegido del Juez al revisar sus cosas detectaron unas
movidas y le propusieron que si no quería problemas, y que lo consignaran con el Ministerio Público, mejor se fuera.
Lo anterior, ya que es una constante preocupación que si dicho servidor público ha tenido problemas por posibles
actos de corrupción, no debe esta ocupando un puesto en donde los ciudadanos como nosotros ponemos nuestras
esperanzas y resulta que dichas personas son corruptas y manipulan toda la información que se relaciona con su
trabajo, y si hay antecedentes probados de dichas situaciones, por que razón se les contrata y con puestos de
mando.
Por lo anterior, y dado que así trabaja, requiero saber quién recomendó a las personas que laboran con el, la labor
que realizan, nombres puestos, sueldos, grado de estudios, trabajas anteriores, quién los contrato ya sea por
honorarios o estructura, que eso seria grave ya que se esta creando un nido de corrupción en el INFODF
</t>
  </si>
  <si>
    <t>10/09/2012</t>
  </si>
  <si>
    <t>3100000084512</t>
  </si>
  <si>
    <t xml:space="preserve">Solicito se me informe por razones de máxima publicidad, certeza jurídica, honestidad y transparencia que tipo de
control de gestión, admisión, archivo y/o turno de los recursos de revisión se lleva en la Dirección Jurídica del
INFODF, así como lo siguiente:
a) Tipo de programa si es por computadora, su costo fecha de adquisición, beneficios contra riesgos de manipulación
de la información por los encargados de dicha área.
b) si es documental como se gestiona, y por qué, habiendo tanta tecnología se confía en servidores públicos que
manipulen dichos turnos.
c) como se determina a quién turnar los recursos de revisión recibidos en oficialía de partes, (consideran experiencia,
años trabajando en el infodf, grado de dificultad, obligaciones, al azar (de ser así demostrar físicamente dicho turno)
d) quién o quienes los turnan, su nombre, cargo, profesión y experiencia en esto (cuantos años a trabajado en oficialía
de partes, archivo y control de gestión, años laborando en el infodf y en que área se ha desempeñado)
e) cuanto personal labora en el archivo, proporcionando nombre, grado de estudios cargo si es de estructura o de
honorarios
f) experiencia en archivo, acreditando conocimientos con constancias y/o currícula para compulsa, con otros trabajos
en materia de archivo y control de gestión, para poder verificar la calidad de servicios en el mismo)
g) Control de gestión y archivo, libro de gobierno, como es, donde lo adquirieron, que referencia se tuvieron para
comprarlo y la eficacia del mismo, como se registran los asuntos y como actualizan el libro, cuantas veces envían y
reciben los expedientes, esto para tener actualizado el libro de gobierno, quienes lo controlan y por quienes son
supervisados y controlados, si el día de hoy se hace una visita la información del libro esta actualizada al día anterior
como máximo.
h) cuantos abogados sustancian expedientes en toda la Dirección Jurídica, cuantos proyectan o resuelven asuntos,
cuantos son de estructura cuantos de honorarios, experiencia en resolver, lugares donde se han desempeñado,
grado de éxito en sus resoluciones, controvertidas y ganadas en instancias judiciales, todo lo anterior para poder
compulsar dicha información con los lugares donde se han desempeñado.
i) Nombre de Subdirectores, grado de estudios, experiencia en el puesto y en puestos inmediatos inferiores, nombres
de superiores en esos puestos, experiencia sustanciando, lugares donde laboraron y su grado de éxito en los
mismos, y por que salieron de dichos lugares, experiencia resolviendo expedientes, pero en lugares distintos del
infodf, es decir, instancias judiciales, administrativas, etc. Comprobables contra investigación.
j) Quién determina otorgar una plaza de honorarios y una de estructura, que se toma en cuenta para otorgarla,
mencionando de menor a mayor importancia, requisitos que analiza de los postulantes, grado de éxito en los
nombramientos, edad y sexo aproximadamente de la gente que se haya nombrado de mediados del 2011 a la fecha,
requiero copia simple de su curricula, copia de los contratos de honorarios, documento en donde se expresen las
razones de su contratación o no y copia simple del nombramiento y la valoración de perfil para determinar su
nombramiento, así como el oficio mediante el cual se solicita hacerlos de estructura ante recursos humanos y
finanzas.
Asimismo, se de cuenta clara de los niveles y plazas con que cuenta dicha Dirección, el nombre de la persona que
ocupa una plaza de investigador sin cumplir con la titulación y tiene mucho tiempo laborando en esas circunstancias;
situación que requiero para compulsar con los datos que he obtenido, cuantos investigadores hay, cuantos líder de
proyectos son, cuantos proyectistas hay, cuantos Jefes de Departamento hay, por hay plazas vacantes desde hace
meses y algunas años y no se ha contratado, personal en las mismas o por que no se otorga escalafón, en las
mismas, quién determina y bajo que esquema y requisitos dar escalafón, es un monopolio del disque Lic. Rafael
Salinas, por ser el mas viejo en esa Dirección, cuantos empleados son familiares de servidores públicos del Infodf de
reciente contratación, requiero nombres y cargos y no pretextos que son datos personales y requieren autorización
de su titular, ya que estos servidores públicos reciben sueldos del erario y debe ser público y transparente su ingreso
y estancia en la Dirección Jurídica
 </t>
  </si>
  <si>
    <t>3100000084612</t>
  </si>
  <si>
    <t>Solicito que este Instituto, me informe cuantos cajones de vehículos tiene asignados para los comisionados y cuántos más son para personal, los lineamientos que rigen para otorgar los cajones al personal, los niveles de mando medio a los que otorga dicho beneficio, el costo mensual de cada cajón utilitario y los nombres de los mando medios y funcionarios que tiene asignado un cajón de estacionamiento gratuito.</t>
  </si>
  <si>
    <t>3100000084712</t>
  </si>
  <si>
    <t>Requiero saber cuanto personal de honorarios que haya laborado en la Dirección Jurídico y Desarrollo Normativo, ha sido contratada por propuesta del Subdirector de Procedimientos "A" y por el Subdirector "B", en que nivel, los términos de la propuesta, el tiempo que dicha persona lleva trabajando para esa área y en específico, deseo saber y conocer en versión pública, el nombramiento del Lic. Rafael Salinas López, quién lo quién lo propuso, quién le evaluo, y desde cuando tiene el puesto con el cobra y el monto bruto y real que cobra.</t>
  </si>
  <si>
    <t>12/09/2012</t>
  </si>
  <si>
    <t>3100000084812</t>
  </si>
  <si>
    <t xml:space="preserve">Con base al articulo 6° Constitucional y haciendo uso de mi derecho  de acceso a la información pública, solicito saber que sucedio con los archivos de información publica y laboral, de la extinta compañia  ruta 100 en la ciudad de mexico, a donde o aque instancia publica actual se enviaron los archivos de gestion y administración o a donde debo dirigir mi petición de información publica. </t>
  </si>
  <si>
    <t>3100000085012</t>
  </si>
  <si>
    <t>Solicito se me proporcione el organigrama de esta dependencia, así mismo le solicito se me explique cuáles son sus funciones.</t>
  </si>
  <si>
    <t>18 años</t>
  </si>
  <si>
    <t>3100000085112</t>
  </si>
  <si>
    <t>solicito la certificacion de dictamen de invalidez ST-4 del Instituto mexicano del seguro social</t>
  </si>
  <si>
    <t>43 años</t>
  </si>
  <si>
    <t>3100000085212</t>
  </si>
  <si>
    <t xml:space="preserve">SE SOLICITA A LA COORDINACION DE MODERNIZACION ADMINISTRATIVA SE INFORME Y PROPORCIONE COPIA DE LOS CORREOS ELECTRONICOS RECIBIDOS DE CLAUDIA PALMA PARGA DE LA CUENTA cpalmap@df.gob.mx EN LOS AÑOS DE 2009, 2010 Y 2011, E INFORMEN SI HAN COLOCADO A DICHA PERSONA EN EL PORTAL DEL SAC DE CORREOS DEL GDF EN SEGUIMIENTO A LAS PETICIONES DE SERVICIOS DE LA DIRECCION GENERAL DE SERVICIOS URBANOS DE LA SECRETARIA DE OBRAS Y SERVICIOS CON EL CORREO cae@df.gob.mx CON EL NOMBRE  LIC. CLAUDIA PALMA PARGA Y CARGO, RESPONSABLE DE LA COORDINACIÓN DEL CENTRO DE ATENCION CIUDADANA  DE LA DIRECCIÓN GENERAL DE SERVICIOS URBANOS PERTENECIENTE A SECRETARÍA DE OBRAS Y SERVICIOS, EN LOS CORREOS SAC O SSAC DE LOS AÑOS DE 2009, 2010 Y 2011 Y QUE AREA LE ASIGNO EL CORREO cpalmap@df.gob.mx
</t>
  </si>
  <si>
    <t>3100000085312</t>
  </si>
  <si>
    <t xml:space="preserve">SOLICITO LA SIGUIENTE INFORMACION.
CUANTOS RECURSOS DE REVISION A TURNADO EL INFOMEX A LA DELEGACION IZTACALCO Y SE ME INDIQUE LA SIGUIENTE INFORMACION. FECHA DE INGRESO, AREA RESPONSABLE, NUMERO DE SOLICITUD A LA CUAL CORRESPONDE, NUMERO DE RECURSO DE REVISION, NOMBRE DEL SOLICITANTE, PRESUNTA  RESPONSABILIDAD POR LA CUAL SE GENERO DICHO RECURSO, AREA RESPONSABLE, ESTADO PROCESAL QUE GUARDA A LA FECHA, QUE RECURSO POR PARTE DEL INFODF HA DETERMINADO DAR VISTO A LA CONTRALORIA GENERAL O INTERNA DE LA DELEGACION IZTACALCO.
ESTA INFORMACION DEBE DE COMPRENDER DEL 1 DE ENERO DEL 2012 AL 30 DE AGOSTO DEL 2012    </t>
  </si>
  <si>
    <t>26/09/2012</t>
  </si>
  <si>
    <t>3100000085412</t>
  </si>
  <si>
    <t>copia de la cedula profesional de cada uno de los comisionados en version publica si traen informacion restrigida, asi como su curriculum que obra en sus expedientes tambien en vesion publica y atendiendo los criterios emitidos por el Infodf me los podran mandar escanedos y no para consulta directa o previo pago.</t>
  </si>
  <si>
    <t>3100000085512</t>
  </si>
  <si>
    <t xml:space="preserve">curriculums de su personal de honorarios o personal de prestadores de servicios profesionales </t>
  </si>
  <si>
    <t>28/09/2012</t>
  </si>
  <si>
    <t>3100000085612</t>
  </si>
  <si>
    <t>requiero su directorio y los sueldos y salarios de cada servidor publico de los años 2007 2008 2009 2010 2011 y 2012, por cada trimestre que fue obligacion de oficio para cada año.</t>
  </si>
  <si>
    <t>14/09/2012</t>
  </si>
  <si>
    <t>3100000085712</t>
  </si>
  <si>
    <t>solicito saber cual es el salario neto mensual, horario laboral, plaza y nivel que tiene el Policia Ministerial de nombre ARTURO FLORES MARTINEZ, y donde esta asignado. Gracias.</t>
  </si>
  <si>
    <t>3100000085812</t>
  </si>
  <si>
    <t xml:space="preserve">curricula de los comicionados </t>
  </si>
  <si>
    <t>3100000085912</t>
  </si>
  <si>
    <t xml:space="preserve">fundamento legal del porque los comicionados ganan mas que el jefe de gobienno, nota que salio en la presnsa. </t>
  </si>
  <si>
    <t>3100000086012</t>
  </si>
  <si>
    <t>informe de los indicadores de gestion por mes hasta el mes de agosto. informacion publica de oficio 14 fraccion III</t>
  </si>
  <si>
    <t>3100000086112</t>
  </si>
  <si>
    <t xml:space="preserve">por que no hay vinculo Con respecto a las auditorías y revisiones, del art 14 fraccion XV Seguimiento a revisiones de control de la CMHALDF en todos dice no aplica. </t>
  </si>
  <si>
    <t>3100000086212</t>
  </si>
  <si>
    <t xml:space="preserve">por que faltan tantas fotos en el directorio de su portal cuando fue su ultima actualizacion y decirme cuando ingresaron cada uno de los servidores que aparacen en su directorio. </t>
  </si>
  <si>
    <t>3100000086412</t>
  </si>
  <si>
    <t>SOLICITO COPIA CERTIFICADA DEL OFICIO NUMERO OIP/2135/12, de fecha primero (1º.) de Agosto del dos mil doce (2012), mismo que se me hizo llegar por medio del INFOMEX, en respuesta a la Solicitud numero 0108000142012</t>
  </si>
  <si>
    <t>3100000086512</t>
  </si>
  <si>
    <t>He escuchado en un par de ocasiones que los puestos de asesor no tienen perfil porqué en la administración pública de los tres órganos: ejecutivo, legislativo y judicial local: estos puestos están ocupador por gente que no cuenta con la profesionalización para ejercerel cargo sino que son cuotas de poder que se tienen compremetidos. Lo que quiero saber es: en su institución sucede ésto, en cuyo caso solicito el marco normativo que ampare este comportamiento errático</t>
  </si>
  <si>
    <t>3100000086612</t>
  </si>
  <si>
    <t>¨Proporcionarme la currícula del titular de su ente</t>
  </si>
  <si>
    <t>3100000086712</t>
  </si>
  <si>
    <t>Quiero saber la nacionalidad del titular de su institución</t>
  </si>
  <si>
    <t>3100000086812</t>
  </si>
  <si>
    <t>Estoy muy preocupada, soy servidor público y mi jefe me anda amenazando dado que he realizado solicitudes de información rudas pero llenas de verdad, él dice que un actual comisionado del INFODF le pasa información con la información de detalles que viene en cada uno de los archivos que se adjuntan (si fuera el caso) y que ahí viene información de mi nombre (lado derecho del mouse, propiedades, detalles). Mi pregunta es si en caso de que yo haya adjuntado algún archivo, ya sea por INFOMEX o a la dirección de correo electrónico de alguna unidad administrativa del INFODF, haya algún dato que me haga identificable? ¿si vienen esos datos? No atenta ésto con lo establecido en la Ley de Transparencia. En caso de que si se guarden datos identificables, proporcionarme el marco jurídico correspondiente. Si fuera posible que se de pronta respuesta a la presente para planear mi defensa? Tal vez hasta mi trabajo ande perdiendo</t>
  </si>
  <si>
    <t>17/09/2012</t>
  </si>
  <si>
    <t>3100000086912</t>
  </si>
  <si>
    <t>Hola!
Necesito saber si para cambiar el nombre de los responsables y encargados de un sistema de datos personales, se necesita publicar dicho cambio en la gaceta del DF.
También el fundamento que indique por que sí o por qué no se debe publicar el cambio del nombre de los encargados de un sistema de datos en la gaceta.
Y si se puede algún documento en formato PDF o Word que respalde el fundamento</t>
  </si>
  <si>
    <t>18/09/2012</t>
  </si>
  <si>
    <t>3100000087012</t>
  </si>
  <si>
    <t>De acuerdo con la Ley Federal de proteccion de datos personales en posesión de particulares, ¿Quien sanciona a quienes no respeten esta ley?
¿Alguien ha sido sancionado? ¿Quienes? y ¿Por que?</t>
  </si>
  <si>
    <t>19  años</t>
  </si>
  <si>
    <t>Tabasco</t>
  </si>
  <si>
    <t>3100000087112</t>
  </si>
  <si>
    <t>Quiero saber cuál es el software, programa, sistema, herramienta, aplicación informática, etc.,  que ha diseñado el área de informática para apoyar las necesidades de las diversas unidades administrativas de su institución durante el periodo 2007-2012. No requiero el software, sólo quiero conocer una descripción breve</t>
  </si>
  <si>
    <t>3100000087212</t>
  </si>
  <si>
    <t>SOLICITO COPIA DE LOS CONTRATOS SUSCRITOS CON GRUPO SAD DESARROLLO Y TRANSPARENCIA S.C DE 2005 A LA FECHA</t>
  </si>
  <si>
    <t>3100000087312</t>
  </si>
  <si>
    <t>Deseo solicitar copia o duplicado de la resolucion depension del IMSS de XXXXXXXX, que lo requiere para solicitar el saldo acumulado de la subcuenta de vivienda del INFONAVIT. Su numero de Seguridad Social es XXXXXXXXXXX y su nombre es XXXXXX XX XXXXX XXXXXXXXX XXXXXXXXXX</t>
  </si>
  <si>
    <t>3100000087412</t>
  </si>
  <si>
    <t xml:space="preserve">Solicito la siguiente información:
1. Monto total de partida o partidas presupuestales ejercidas para el desarrollo archivístico desde 2009 a 2012
2. Monto por cada año
3. Aplicación de cada rubro que contemple el presupuesto y partida ejercida y la Ley de Archivos del Distrito Federal, de acuerdo al artículo 42 fracciones I,II,III,IV, V, VI Y VII de la Ley de Archivos del Distrito Federal.
4. ¿Se ha logrado el establecimiento de repositorios dignos que alberguen la Memoria Documental del Distrito Federal? Esto, conforme a lo dispuesto por el artículo 52 de la Ley de Archivos del Distrito Federal.
5. Cuadro General de Clasificación apegado a la estructura orgánica y funcional del ente obligado.
6. Inventarios (si están desarrollados sólo un ejemplo y cantidades globales, metros lineales)
7. Partida para mobiliario para el cumplimiento de la fracción I del artículo 54 de la Ley de Archivos del Distrito Federal.
8. ¿Se adquirió mobiliario con los componentes de seguridad como pintura ignífuga? Conforme a lo dispuesto en el inciso c de la fracción III del artículo 54 de la Ley de Archivos del Distrito Federal.
9. Nombramiento de cada uno de los responsables de los archivos de gestión, Concentración e Históricos.
10. Montos salariales de los responsables de los archivos.
11. Número de Fondos
12. Número de Series que integran los Fondos
13. ¿Se concluyó la estandarización de los instrumentos de descripción?
14. La Prevaloración quién la está realizando
15. ¿Está depurado las series el ente obligado? (si es así, diga cuantas series documentales)
16. ¿Cuántas veces sesiona el COTECIAD durante el año?
17. ¿Cuántos acuerdos del COTECIAD han firmado y concluido con unidades de medida y resultados?
18. ¿Cuenta la institución con su Plan de Prevención de desastres en Archivos? De acuerdo a lo ordenado en la fracción VII del artículo 42 y en el inciso g de la fracción III del artículo 54 de la Ley de Archivos del Distrito Federal.
19. ¿Cuántas veces se reúnen con el Consejo General de Archivos del Distrito Federa?
20. Balance interno de las acciones archivísticas. (Autocrítica)
</t>
  </si>
  <si>
    <t>Pendiente</t>
  </si>
  <si>
    <t>3100000087512</t>
  </si>
  <si>
    <t xml:space="preserve">Solicito todos los informes sobre los viajes nacionales e internacionales de la Sra. María Elena Pérez-Jaén Zermeño realizados cuando fungió como Funcionaria Pública del INFODF y/o del entonces CONSI.
En caso de no contar con los informes o algunos de ellos, requiero el fundamento legal por el cual no se hizo entrega de los mismos.   </t>
  </si>
  <si>
    <t>21/09/2012</t>
  </si>
  <si>
    <t>3100000087612</t>
  </si>
  <si>
    <t>Secretaría de Desarrollo Social| Secretaría de Seguridad Pública</t>
  </si>
  <si>
    <t>3100000087712</t>
  </si>
  <si>
    <t xml:space="preserve">(...)
Por lo antes expuesto, solicito copia del curriculum vitae, de todos y cada uno de los servidores públicos antes mencionados, que hayan laborando  o sigan laborando en la Seduvi, 
Nivel salarial, sueldo mensual neto y bruto, copia de su último recibo de pago.
Cargo que ocupan en la Secretaría, nombre de su jefe inmediato, funciones reales.
Fecha en que ingresaron a su actual puesto y quién autorizo su contratación.
Referente a la detención del servidor público que laboraba en el archivo de aviación militar, se proporcione su nombre completo, cargo, y cuál es su situación laboral actual, esto es de dio de baja, sigo laborando, se presentaron cargos  o procedimientos contra él, etc. Número de averiguación, si existe algún procedimiento ante la Contraloría  General o Interna por estos casos de corrupción, se indique el número de expediente y en contra de quién o quienes se han iniciado y estado procesal actual.
Se indique que acciones han llevado a cabo para combatir la corrupción y que resultados se han tenido.
</t>
  </si>
  <si>
    <t>3100000087812</t>
  </si>
  <si>
    <t>Salario, horarios y grados academicos de profesores que imparten clase en la UACM plantel de Valle</t>
  </si>
  <si>
    <t>3100000087912</t>
  </si>
  <si>
    <t>documento de entrega-recepcion de la consjsero maria elena perez jaen cuando dejo el Infodf. cuantos recursos por año de trabajo gasto, en que, y cuales fueron los resultados de su gestión como consejera de infodf. que dejo pendiente. durante su gestion de consjsera cuantos recursos resolvio de foma, cuantos de forma y de los de forma cuantos fueron desechamientos. En cuantas ocasiones la consejera perez jaen sermeño confirmo temas de seguridad publica del DF, para todo el periodo que fue consejera</t>
  </si>
  <si>
    <t>3100000088012</t>
  </si>
  <si>
    <t>del total del numero de solicitudes de informacion y recursos de revision en cuantas ocasiones han revocado por la causal de resreva de seguridad nacional y seguridad publica, y del total de esos recursos han confirmado para todo el periodo de existencia del Instituto. me interesa saber total de solicitudes, de esas cuantas son sobre temas de seguridad publica y seguridad nacional, cuantas veces el pleno confirmo esta causal y en cuantas ocasiones revoco para que se entregara esta información para cada uno de los años hasta hoy 2012</t>
  </si>
  <si>
    <t>24/09/2012</t>
  </si>
  <si>
    <t>3100000088212</t>
  </si>
  <si>
    <t>Deseo una copia de la poliza colectiva de seguro de vida institucional potencializado de la procuraduria general de justicia del  distrito federal en el año 2011. Numero de poliza, empresa que expide dicha poliza. listado de personal asegurado.</t>
  </si>
  <si>
    <t>3100000088312</t>
  </si>
  <si>
    <t>RECURSO DE REVISIÓN
RECURRENTE:
XXXXXX XXXXX XXXXX
ENTE PÚBLICO:
DELEGACIÓN CUAUHTÉMOC
EXPEDIENTE: RR.1459/2010
Calle de La Morena No. 865, Local 1, “Plaza Narvarte”, Col. Narvarte Poniente,
Delegación Benito Juárez, Distrito Federal.
Teléfono: 56 36 21 20
En México, Distrito Federal, a ocho de diciembre de dos mil diez.
VISTO el estado que guarda el expediente identificado con el número 
RR.1459/2010, relativo al recurso de revisión interpuesto por XXXXXX XXXXX XXXXX, en contra de la respuesta emitida por  la Delegación Cuauhtémoc, se formula 
resolución en atención a los siguientes:
R E S U L T A N D O S
I.  El  cinco de octubre de dos mil diez,  XXXXXX XXXXX XXXXX
presentó ante este 
Instituto recurso de revisión en contra de la respuesta emitida por  la Delegación 
Cuauhtémoc el  veinticuatro de septiembre de dos mil diez,  a través del sistema 
electrónico “INFOMEX”, con motivo de la solicitud de información que se tuvo por 
presentada el diez de septiembre de dos mil diez, a la cual le correspondió el folio 
0405000101710, en la que solicitó en medio electrónico gratuito:
“El parque Ramón López Velarde es público o privado, que esta delimitado por las 
siguientes calles (Av. Cuauhtémoc, C. Huatabampo, C. Orizaba, C. Antonio M. Anza), 
ubicado en la colonia Roma de la Delegación Cuauhtémoc.
2.-Cuántos m2 tiene el parque Ramón López Velarde.
3.-Cuántos m2 tiene de área gris y cuantos de área verde.
4.-Con quien tiene colindancia
5.-Solicito el dibujo (topográfico o esquemático de preferencia a escala con su 
orientación) en una hoja tamaño carta.
6.-Solicito las medidas de todos los lados que conforman el polígono
7.-Solicito su sustento Legal o Jurídico”
…” (sic)
El  Ente Público respondió dicha solicitud de información el  veinticuatro de 
septiembre de dos mil diez, a través del sistema electrónico “INFOMEX”, en los 
siguientes términos:
SOLICITO ATENTAMENTE SI ME PODRIAN ENVIAR TODOS LOS ARCHIVOS, RESOLUCIONES E INFORMACION SOBRE ESTE TEMA.</t>
  </si>
  <si>
    <t>3100000088412</t>
  </si>
  <si>
    <t>a) Numero de edificios existentes en el DF. b) Consumo electrico total del DF. c) Cantidad de edificios en el DF que cuenten con lumiductos o lightway (sistema pasivo de ahorro de energia electrica). d) Empresas mexicanas dedicadas a la fabricacion total de lumiductos. e) Patentes del sistema lumiducto o lightway (OMPI)</t>
  </si>
  <si>
    <t>3100000088512</t>
  </si>
  <si>
    <t xml:space="preserve">¿A que área se encuentra adscrito XXXXXX XXXXX XXXXXXX XXXXXXXXXX?
Solicito se me envié escaneado su currículo.
Solicito su perfil de puesto.
Solicito escaneado su nombramiento.
Solicito escaneada la justificación de su promoción a líder de proyecto.
¿Porque motivo en la pagina: http://www.infodf.org.mx/web/index.php?option=com_contact&amp;catid=169&amp;Itemid=211 XXXXXX XXXXX XXXXXXX XXXXXXXXXX aparece en la secretaria ejecutiva?
¿Porque motivo en la pagina: http://www.infodf.org.mx/web/index.php?option=com_content&amp;task=view&amp;id=152&amp;Itemid=294 Carlos Aguirre aparece en la secretaria técnica?
¿Porque motivo al presionar la liga para ver el perfil de puesto de XXXXXX XXXXX XXXXXXX XXXXXXXXXX me remite a esta pagina: http://www.infodf.org.mx/nueva_ley/14/5/perfiles/2sectec/2.3LID%20DE%20PROY%20%20DEPTO%20INT%20Y%20APO%20TEC.pdf?
Solicito se me respondan las siguientes preguntas:
¿Que horario de labores tiene XXXXXX XXXXX XXXXXXX XXXXXXXXXX?
¿Se ha sancionado a XXXXXX XXXXX XXXXXXX XXXXXXXXXX por llegar mas tarde de su horario de entrada?
¿Se ha sancionado a XXXXXX XXXXX XXXXXXX XXXXXXXXXX por salir mas temprano de su horario de salida?
Solicito se me brinde el reporte del reloj checador de entradas y salidas de XXXXXX XXXXX XXXXXXX XXXXXXXXXX del año 2012.
En caso de que haya omisiones de entrada o salida, retardos leves o graves, solicito digitalización del documento que justifique que no se sancionen esas acciones.
Solicito digitalización de todos los recibos de nomina de XXXXXX XXXXX XXXXXXX XXXXXXXXXX  donde se muestren los descuentos aplicados por retardos o faltas no justificadas.
En caso de que existan retardos graves o faltas no justificadas y no exista sanción alguna, solicito la explicación por el cual no ha sido sancionado.
¿Que horario de comida tiene XXXXXX XXXXX XXXXXXX XXXXXXXXXX?
¿Se ha sancionado en algún momento a XXXXXX XXXXX XXXXXXX XXXXXXXXXX por tomar más del tiempo que tiene para su comida?
Solicito el historial de internet de la computadora usada por XXXXXX XXXXX XXXXXXX XXXXXXXXXX desde que se tenga registro.
¿Cuanto tiempo pasa navegando en páginas de periódicos como el universal?
¿Cuanto tiempo pasa navegando en páginas de redes sociales?
¿Cuánto tiempo pasa navegando en páginas de compras por internet?
¿Que tienen que ver esas paginas con las labores que el realiza en la secretaria ejecutiva?
¿Cuanto tiempo pasa en páginas del gobierno del distrito federal?
¿Todos los funcionarios del infodf pueden navegar en cualquier página de internet?
¿Existe o ha existido alguna queja o denuncia en contra de este funcionario en el infodf?
¿Existe alguna queja por misoginia en contra de XXXXXX XXXXX XXXXXXX XXXXXXXXXX?
¿Tiene personal a su cargo XXXXXX XXXXX XXXXXXX XXXXXXXXXX?
¿Qué personas verán esta solicitud de información?
¿XXXXXX XXXXX XXXXXXX XXXXXXXXXX vera esta solicitud de información?
¿Qué persona será la encargada de responder estas preguntas?
</t>
  </si>
  <si>
    <t>3100000088612</t>
  </si>
  <si>
    <t>RECURSO DE REVISIÓN
RECURRENTE:
XXXXXXX XXXXX XXXXX
ENTE PÚBLICO:
DELEGACIÓN CUAUHTÉMOC
EXPEDIENTE: RR.1459/2010
Calle de La Morena No. 865, Local 1, “Plaza Narvarte”, Col. Narvarte Poniente,
Delegación Benito Juárez, Distrito Federal.
Teléfono: 56 36 21 20
En México, Distrito Federal, a ocho de diciembre de dos mil diez.
VISTO el estado que guarda el expediente identificado con el número 
RR.1459/2010, relativo al recurso de revisión interpuesto por XXXXXXX XXXXX XXXXX, en contra de la respuesta emitida por  la Delegación Cuauhtémoc, se formula 
resolución en atención a los siguientes:
R E S U L T A N D O S
I.  El  cinco de octubre de dos mil diez,  XXXXXXX XXXXX XXXXX
 presentó ante este 
Instituto recurso de revisión en contra de la respuesta emitida por  la Delegación 
Cuauhtémoc el  veinticuatro de septiembre de dos mil diez,  a través del sistema 
electrónico “INFOMEX”, con motivo de la solicitud de información que se tuvo por 
presentada el diez de septiembre de dos mil diez, a la cual le correspondió el folio 
0405000101710, en la que solicitó en medio electrónico gratuito:
“El parque Ramón López Velarde es público o privado, que esta delimitado por las 
siguientes calles (Av. Cuauhtémoc, C. Huatabampo, C. Orizaba, C. Antonio M. Anza), 
ubicado en la colonia Roma de la Delegación Cuauhtémoc.
2.-Cuántos m2 tiene el parque Ramón López Velarde.
3.-Cuántos m2 tiene de área gris y cuantos de área verde.
4.-Con quien tiene colindancia
5.-Solicito el dibujo (topográfico o esquemático de preferencia a escala con su 
orientación) en una hoja tamaño carta.
6.-Solicito las medidas de todos los lados que conforman el polígono
7.-Solicito su sustento Legal o Jurídico”
…” (sic)
El  Ente Público respondió dicha solicitud de información el  veinticuatro de 
septiembre de dos mil diez, a través del sistema electrónico “INFOMEX”, en los 
siguientes términos:
SOLICITO ATENTAMENTE SI ME PODRIAN ENVIAR TODOS LOS ARCHIVOS, RESOLUCIONES E INFORMACION SOBRE ESTE TEMA.</t>
  </si>
  <si>
    <t>3100000088712</t>
  </si>
  <si>
    <t>Solicito se me informe por parte de la Contraloría Interna del INFODF el contenido íntegro del Acuerdo que ordena la conclusión del expediente de queja que formulé ante ese órgano de control en contra del Director del área jurídica y Desarrollo Normativo, Lic. Omar Cortés Rojas.
Solicito me informe el contenido íntegro de las investigaciones llevadas a cabo con relación a la propia queja interpuesta, en mi carácter de víctima de las anomalías que denuncié.
Solicito me informe el contenido íntegro de los documentos certificados que se tuvieron en cuenta para tener por concluido el expediente de queja.
Solicito me informe la razón y el fundamento legal para abstenerse de fundar y motivar el acuerdo de conclusión y de notificármelo en su integridad.
Me informe si en el órgano de control del INFODF opera o no el principio constitucional de máxima transparencia y si los acuerdos que emite el propio órgano de control están o no sujetos a la fundamentanción y motivación señalados por la carta magna.</t>
  </si>
  <si>
    <t>3100000088812</t>
  </si>
  <si>
    <t>Número de recursos de revisión turnados en 2012 por el Instituto de Acceso a la Información Pública y Protección de Datos Personales del D.F. a la Delegación Iztacalco.
Relación de recursos de revisión presentados en 2012 ante el INFODF en contra de la Delegación Iztacalco por omisión de respuesta, por inconformidad con la respuesta a solicitudes de información pública y/o de datos personales, que contenga:
Número de recurso, folio de la solicitud, estado procesal, indicando si fue sobreseído, improcedente o si existió desistimiento de la acción por parte del recurrente, así como indicar en qué casos y el motivo por el que se haya dado vista a la Contraloría General del D.F.; y en su caso indicar cuál o cuáles tienen acuerdo de cumplimiento de resolución, remitiendo copia de dicho acuerdo en archivo electrónico a mi cuenta de correo electrónico XXXXXXXXXXXXXXXXXXXXXX</t>
  </si>
  <si>
    <t>58 años</t>
  </si>
  <si>
    <t>3100000088912</t>
  </si>
  <si>
    <t xml:space="preserve">Solicito se me informen las atribuciones y facultades de forma detallada, así como el fundamento legal de estas con respecto al Presupuesto participativo del ejercicio 2013 de la Dirección Territorial Centro, Dirección General de Obras y de la Dirección de Promoción y Participación Ciudadana de la Delegación Iztapalapa.
Solicito se me informe el procedimiento, su justificación jurídica y motivación de la toma de decisión con respecto al proyecto a efectuar del ejercicio del presupuesto participativo 2013.
Solicito se me informe la normatividad jurídica y el fundamento legal para la toma de decisiones del Comité Ciudadano con respecto al presupuesto participativo 2013.
Solicito se me informe el fundamento legal y su motivación de las autoridades competentes de aprobar, rechazar o modificar un proyecto votado y aprobado en asamblea Ciudadana con respecto al presupuesto participativo 2013.
Solicito fundamente y motive el rango jerárquico de las autoridades para la aprobación, ejecución, suspensión y supervisión del presupuesto participativo 2013.
</t>
  </si>
  <si>
    <t>3100000089012</t>
  </si>
  <si>
    <t>Siendo atribuciones del INFODF la evaluación a los portales de transparenciaa de los entes obligados por la ley de transparencia quiero una breve definición sobre lo que es actualizacion de la información y validación de la información pública de oficio.La fecha de validación es la que no tengo clara. ¿Son lo mismo?, ¿cuál es la diferencia? Por ejemplo, si pido, información sobre los viáticos al 30 de agosto cuál es cada una de las fechas y qué implica?</t>
  </si>
  <si>
    <t>3100000089112</t>
  </si>
  <si>
    <t>ME GUSTATRIA CONOCER INFORMACION RELACIONANDA A LA CANTIDAD DE GIMNASIOS QUE ESTAN REGISTRADO EN EL DISTRITO FEDERAL, EN PARTICULAR EN LA DELEGACION GUSTAVO A MADERO Y QUE CUMPALN CON TODOS LOS LINEAMIENTOS. SIN MAS POR EL MOMENTO GRACIAS</t>
  </si>
  <si>
    <t>3100000089212</t>
  </si>
  <si>
    <t>Estudio estadístico sobre el peso y estatura promedio de los mexicanos detallado, por edad, sexo, y regiones si es posible o en promedio nacional.</t>
  </si>
  <si>
    <t>3100000089312</t>
  </si>
  <si>
    <t xml:space="preserve">Se le solicita al Instituto de Acceso a la Información y Protección de Datos Personales Copia Certificada del Registro mediante el cual cada uno de los Partidos Políticos: 1. Partido Acción Nacional, 2. Partido Revolucionario Institucional, 3. Partido de la revolución Democrática, 4. Partido del trabajo, 5. Partido Verde Ecologista de México, 6. Partido Movimiento Ciudadano, antes Convergencia, y 7. Partido Nueva Alianza inscribió en el Registro Electrónico de Sistemas de Datos Personales las Listas Nominales Definitivas con fotografía que les fueron entregadas el día 2 de Junio de 2012 en el XX Consejo Distrital del Instituto Electoral del Distrito Federal.  </t>
  </si>
  <si>
    <t>25/09/2012</t>
  </si>
  <si>
    <t>3100000089412</t>
  </si>
  <si>
    <t>Buenos dias, 
Me pueden informar que dependencia o que ente de la Administración Publica absorvió a los "Almacenes del Departamento del Distrito Fdereal", y cual es el fundamento juridico a través del cual se llevo a cabo la extinción, o cualquier forma que haya adquirido dicha órgano.
Lo anterior es a efecto de que se me expida una constancia de tiempo laborado o de antiguedad, que se engloba en la obtención de la "hoja unica de servicios", ya que laboré de 1979 a 1989 para dicho órgano, pero no cuento con hoja de servicios y la requiero para hacer tramites ante el ISSSTE, no se que organismo puede proporcionarme dicho documento, ya que tengo entendido que dichos "almacenes para los trabajadores del departamento del distrito federal" ya no existe, entonces quiero saber a quien debo recurrir a efecto de que me proporciones la hoja de servicios y que documentos necesito para que me den tal documento.
Agradezco su atención y la información propocionada.</t>
  </si>
  <si>
    <t>3100000089512</t>
  </si>
  <si>
    <t>Solicito la cantidad de dinero que se gastó  en combustibles en el año 2011 y cuanto se les presupuesto para el 2012. De preferencia que me indiquen cuanto se gasta en combustibles a través de vales y/o tarjetas electrónicas.</t>
  </si>
  <si>
    <t>3100000089612</t>
  </si>
  <si>
    <t>buenas tardes me dirijo hacia ustedes para solicitar la fecha de entrega de escrituras ya que no encuentro otro medio.mi escritura es  No XXXXX   y No de entrada XXXXXX/XXXX. o hacia donde debo dirigirme ya que la entrega se ha postergado por varios meses. 
agradeciendo su atención a este .</t>
  </si>
  <si>
    <t>3100000089712</t>
  </si>
  <si>
    <t>3100000089812</t>
  </si>
  <si>
    <t>Estadísticas por Delegaciones del Distrito Federal de alcoholismo y drogadicción.</t>
  </si>
  <si>
    <t>Instituto para la Atención y Prevención de las Adicciónes de la Ciudad De México</t>
  </si>
  <si>
    <t>3100000089912</t>
  </si>
  <si>
    <t>Buenas Noches. requiero información sobre el o los responsables del desorden que se generó en los ultimos 3 años respecto a los descuentos otorgados para educación básica pública, adultos mayores o tercera edad y personas conn discapacidad en la alberca olímpica francisco márquez. por qué no les fue entregado el oficio de descuento a todos los usuarios y se solicitó canjear el oficio de descuento del 40% por el que otorga el 50% en el año 2011, siendo la condición para poder realizar el pago, en mi situación específica, cómo es que me estan aplicando el descuento si no cuento con ningun oficio o documento y en otros casos quienes cuentan con la reducción del 40% a pesar de no tener su oficio otorgando el 50% les ha sido aplicada la reducción.
me gustaria que se indique cuantas personas son beneficiadas con ste descuento actualmente, motivo de haber quitado el 50% de reducción de cuotas en 2010 y por qué se volvió a otorgar el porcentaje de reducción del 50% en 2011. 
se especifiquen los motivosque tuvo la delegación benito juárez para modificar 3 veces los costos en un solo año (2011) para los beneficiarios de reducción de cuotas para discapacidad y tercera edad, un costo con lareducción del 40% otro costo con incremento de cuotas y otro costo diferente al otorgar descuento del 50%, fecha y número de publicación de la gaceta oficial en la que se autoriza realizar esta atrocidad.
gracias por su fina atención</t>
  </si>
  <si>
    <t>3100000090012</t>
  </si>
  <si>
    <t>Hola Buenas Noches
me gustaria saber porque el padrón de servidores públicos de base publicados en la pagina de la delegación Benito Juárez, aparece el nombramiento que tiene el personal y sin embargo reaizan otra finciones?
Qué documento acredita lapreparación profesional de los trabajadores que desempeñan labores de enseñanza, a pesar de que en su monbramiento tienen otras funciones administrativas u otras diferentes a la docencia y por que  no se publica esta información, quien determina las funciones a realizar y quien s lapersona responsable de qu se viole la normatividad que esablecen las CONDICIONS GENERALES DE TRABAJO DEL GOBIERNO DEL DISTRITO FEDERAL sustento de acuerdo a los articulos 11 y 20
Indique cual es la relación, vinculo, o parentesco del director de recursos humanos de la deleación Benito Juárez y la trabajadora ALMA CARMONA CALOSI, periodo que tiene el funcionario desempeñando el cargo de Director, fecha en que se le otorgó el dígito o nombramiento definitivo como personal de base a la C. ALMA CARMONA y quién determino el nivel salarial de la trabajadora? se indique el nombramiento y actividades que desempeña, así como el área de adscripción y horario que se encuentra cubriendo actualmente.
Solicito se especifique cual s el certificado, título profesional o documento con validez oficial (dependencia o escuela que lo expide) que presentó cada trabajador para ser contratado bajo el regimen de honorarios, para desempeñar las funciones que specifica en su pagina la delegación Benito Juárez enlo que denominan "objeto de contrato" en casas de cultura, universidad de la tercera edad, centros deportivos y cendis
A quién se le puede solicitar una copia del documento para verificar la autenticidad de la información académica o profesional del personal de honorarios contratado por la delegación
porqué no se publica esta información en la pagina de la delegación como en el caso del personal de estructura y quién es el responsable de autorizar la contratación del personal de honorarios.
solicito información de la antiguedad de cada uno de los trabajadores de honorarios que actualmente prstan sus servicios en casas de cultura, centros deportivos, cendis y universidad de la tercera edad, funciones y objetos de contrato que han tenido desde que fueron contratados por la delegación hasta la fecha, ubicación o área de adscripción en la que fisicamente se puede encontar a este personal contratado en estas áreas</t>
  </si>
  <si>
    <t>3100000090112</t>
  </si>
  <si>
    <t xml:space="preserve">Estudio estadístico sobre el peso promedio de los mexicanos detallado, por edad, sexo y región si es posible
</t>
  </si>
  <si>
    <t>3100000090212</t>
  </si>
  <si>
    <t>PODRIAN INFORMARME QUE PROCEDIMIENTO SEGUIR PARA QUE PUEDA BORRAR LA INFORMACION DE MIS SOLICITUDES DE INFORMACION DE HACE DOS AÑOS DE LA VENTANA DE AVISOS DEL SISTEMA, POR QUE EN DICHA VENTANA NO EXISTE NINGUNA OPCION PARA DEPURAR.</t>
  </si>
  <si>
    <t>27/09/2012</t>
  </si>
  <si>
    <t>3100000090312</t>
  </si>
  <si>
    <t>Me gustaría conocer los calendarios de días hábiles e inhábiles del INFODF a partir de enero de 2008, como los puedo consultar?
Asimismo, me gustaría saber cómo consultar el grado de cumplimiento de los entes públicos del DF respecto de la Ley de Datos Personales del DF.</t>
  </si>
  <si>
    <t>3100000090412</t>
  </si>
  <si>
    <t>Encontré una nota en Milenio y buscando información encontré una referencia del Universal.
De acuerdo a la nota del Universal, Oscar Guerra Ford informó que a mediados del 2011 estaría funcionando en internet una Ventanilla Única de Transparencia pero parece no haber sido así.
Por lo anterior les pido lo siguiente sobre la Ventanilla Única de Transparencia:
1. El diagrama de Gantt de todas las partes que comprenden el proyecto incluyendo las implementaciones de Hardware y Software requeridas junto con los desarrollos necesarios (en su caso) mostrando claramente el retraso de cada tarea o actividad que lo haya sufrido.
2. La lista completa de empresas o proveedores de servicio envueltos en el proyecto junto con el monto total que se les ha pagado ya y el monto que quede pendiente por liquidarles mostrando si tuvieron responsabilidad en el retraso.
2. El detalle de las penalizaciones, multas o descuentos (o como le llamen) que se les han restado a las empresas con responsabilidad en el retraso junto con las notas de crédito, facturas con el descuento o los documentos digitalizados que lo comprueben; si no han habido en contra de una, varias o todas las empresas responsables se solicita una carta detallando los motivos.
3. La última declaración patrimonial tanto del director José Luis Hernández Santana como de las personas obligadas a presentarla que formen parte del proyecto.</t>
  </si>
  <si>
    <t>3100000090512</t>
  </si>
  <si>
    <t xml:space="preserve">Por medio del presente y con fundamento en los artículos 6° y 8° de nuestra Constitución Política de los Estados Unidos Mexicanos solicito a usted amablemente y por así convenir a mis intereses informarme la cantidad total de servidores públicos con los que cuenta cada uno de sus estados, unicamente la cantidad Estatal y Municipal.
</t>
  </si>
  <si>
    <t>3100000090612</t>
  </si>
  <si>
    <t>Solicito a la Dirección los antecedentes (todo lo qu obre en expediente), que dieron como resultado los dictámenes que la Dirección de Patrimonio Cultural Urbano, pertencientes a SEDUVI emitión en el año 2010, 2011 y 2012 a favor del predio Puebla 222, Col. Roma Norte, Delegación Cuahutémoc, Distrito Federal.</t>
  </si>
  <si>
    <t>3100000090712</t>
  </si>
  <si>
    <t>ME GUSTARÍA SABER CUAL ES EL SALARIO DE UN DIPUTADO DE GUERRERO, EDO DE MEX  Y UNO DEL DF.
CON BONOS, VALES, COMPENSACIONES, TODO LO QUE SE LES AGREGUE A SU SALARIO.</t>
  </si>
  <si>
    <t>3100000090812</t>
  </si>
  <si>
    <t xml:space="preserve">Tengo el honor comunicarme dentro del marco de una investigación científica que llevo a cabo para XX XXXXX XX XXXXXXXXX en XXXXXXXXXXXXXXXXXXXXXXXXXXXXXXXXXXXXXXXXXXXXXXXXXXXXXX
XXXXXXXXXXXXXXXXXXXXXXXXXXXXXXXXXXXXXXXXXXXXXXXXXXXXXX
XXXXXXXXXXXXXXXXXXXXXXXXXXXXXXXXXXXXXXXXXXXXXXXXXXXXXXXX, sobre ocho plantones en la Ciudad de México entre el año 2007 hasta el 2012.
En esta perspectiva, necesito:
- a partir del ano 2000: estadisticas, cifras y tasas, y, si hay disponibles esquemas y graficas, de demandas que estan llevadas a la Suprema Corte de Justicia de la Nacion, por parte del Tribunal Superior de Justicia del Distrito Federal y de las diferentes procuradurias de justicia del DF(segun los diferentes procesos previstos por la ley tal como los amparos)
- a partir del ano 2000: estadisticas, cifras y tasas, y, si hay disponibles esquemas y graficas, de demandas que estan llevadas a la Suprema Corte de Justicia de la Nacion, por parte de todos los Tribunales dentro del pais y de las diferentes procuradurias de justicia en el pais (segun los diferentes procesos previstos por la ley tal como los amparos)
- existencia de expedientes pasados o presentes que conciernen cada uno de los grupos que estudié en los plantones que componen mi panel:
1. Asamblea de Barrios
2. Organizacion Nacional del Poder Popular
3. Comité Ddemocratico Popular
4. Frente Popular Francisco Villa
5. Barzon A.C.
6. 400 Pueblos
7. Seccion XXII de la CNTE; particular interés en las demandas levantadas y en los amparos 
8. APPO
9. Comerciantes de la plaza de comercio Bazar D´Rubio, calle Lieja, en litigo legal con el grupo Casa Saba
10. Antorcha Campesina
11. La Otra Campana
12. Trabajadores del Cafetlan (litigio con sus ex-duenos quienes los robaron y destruyeron su fuente de empleo); caso llevado por la Corte de Arbitraje y Conciliacion del D.F.
- demandas o quejas de particulares y/o administraciones e instituciones publicas por la falta de seguimiento por parte de las autoridades de justicia (que llevan o no, luego, al amparo y dirigidas en contra de tribunales, procuradurias, etc.): cifras, tasas, evolucion, desde el ano 2000
</t>
  </si>
  <si>
    <t>Tribunal Superior de Justicia del Distrito Federal| Procuraduría General de Justicia del Distrito Federal| Junta Local de Conciliación y Arbitraje del Distrito Federal</t>
  </si>
  <si>
    <t>3100000091012</t>
  </si>
  <si>
    <t>RECURSO DE REVISIÓN
RECURRENTE:
XXXXXX XXXXX XXXXX
ENTE PÚBLICO:
DELEGACIÓN CUAUHTÉMOC
EXPEDIENTE: RR.1459/2010
Calle de La Morena No. 865, Local 1, “Plaza Narvarte”, Col. Narvarte Poniente,
Delegación Benito Juárez, Distrito Federal.
Teléfono: 56 36 21 20
En México, Distrito Federal, a ocho de diciembre de dos mil diez.
VISTO el estado que guarda el expediente identificado con el número 
RR.1459/2010, relativo al recurso de revisión interpuesto por XXXXXX XXXXX XXXXX, en contra de la respuesta emitida por  la Delegación Cuauhtémoc, se formula 
resolución en atención a los siguientes:
R E S U L T A N D O S
I.  El  cinco de octubre de dos mil diez,  XXXXXX XXXXX XXXXX presentó ante este 
Instituto recurso de revisión en contra de la respuesta emitida por  la Delegación 
Cuauhtémoc el  veinticuatro de septiembre de dos mil diez,  a través del sistema 
electrónico “INFOMEX”, con motivo de la solicitud de información que se tuvo por 
presentada el diez de septiembre de dos mil diez, a la cual le correspondió el folio 
0405000101710, en la que solicitó en medio electrónico gratuito:
“El parque Ramón López Velarde es público o privado, que esta delimitado por las 
siguientes calles (Av. Cuauhtémoc, C. Huatabampo, C. Orizaba, C. Antonio M. Anza), 
ubicado en la colonia Roma de la Delegación Cuauhtémoc.
2.-Cuántos m2 tiene el parque Ramón López Velarde.
3.-Cuántos m2 tiene de área gris y cuantos de área verde.
4.-Con quien tiene colindancia
5.-Solicito el dibujo (topográfico o esquemático de preferencia a escala con su 
orientación) en una hoja tamaño carta.
6.-Solicito las medidas de todos los lados que conforman el polígono
7.-Solicito su sustento Legal o Jurídico”
…” (sic)
El  Ente Público respondió dicha solicitud de información el  veinticuatro de 
septiembre de dos mil diez, a través del sistema electrónico “INFOMEX”, en los 
siguientes términos:
SOLICITO ATENTAMENTE SI ME PODRIAN ENVIAR TODOS LOS ARCHIVOS, RESOLUCIONES E INFORMACION SOBRE ESTE TEMA.</t>
  </si>
  <si>
    <t>3100000091112</t>
  </si>
  <si>
    <t>necesito saber si en su base de datos existe uribina tello yedid alejandra</t>
  </si>
  <si>
    <t>3100000091312</t>
  </si>
  <si>
    <t>Buen día, necesito saber que actividades y medidas se realizan cuando existe un brote de intoxicacion alimentaria en los Servicios de salud publica del distrito federal.</t>
  </si>
  <si>
    <t>3100000091412</t>
  </si>
  <si>
    <t>La Contaduria Mayor de Hacienda de la Asamblea Legislativa del Distrito Federal, entidad de fiscalización responsable de revisar el ejercicio de la cuenta pública, es la entidad que menos cumple los principios de certeza, legalidad y transparencia. El Contador Mayor, David Manuel Vega Vera, tiene como equipo más cercano a un grupo de “servidores públicos” que no cumplen, por decir lo menos, con la experiencia y profesionalización, estipulada en los perfiles del puesto, este equipo está conformado por: su secretario particular, Mariana Zaragoza, sus asesores principales, Carlos Castillo, Guillermo Muñoz Morales, asesores, Austreberto Lastra, Carlos Rojas, José Ernesto Delint, Babriela Reyes, Lidia  Beristaín, Miriam Orozco, sus coordinadores, José Román Alfaro, Patricio Escobar. El grupo es más grande, se sabe que en nuestro país, la política es así, se pagan las cuotas y se carga con el equipo “leal” aunque en este triste caso, el número es tan significativo que se ha visto reflejado en el desempeño de sus atribuciones. Además tiene aviadores, “prestadores de servicios profesionales” que ni siquiera asisten al centro de trabajo, tal es el caso del señor Alfredo Adam, quien además tiene un puesto importante en la UNAM. Me acerco a ti, esperando que cuentes con información que pueda corroborar esto, que tal vez en una reciente auditoría se te haya cuestionado hasta el bolígrafo que utilizas.</t>
  </si>
  <si>
    <t>3100000091512</t>
  </si>
  <si>
    <t>Me gustaría saber cual es el procedimiento que debo seguir y a quien me debo dirigir si quisiera ingresar a trabajar en ese Instituto, ya que actualmente me desempeño como responsable operativo de una OIP</t>
  </si>
  <si>
    <t>3100000091612</t>
  </si>
  <si>
    <t>Explico: Para efectos de trabajo (tarea) escolar me solicita mi profesora de Procesal Fiscal que investigue y obtenga fisicamente un Recurso de Revisión que contenga una resolución que "MODIFIQUE O CONFIRME" OJO: solo necesito la pura resolución NO asi el expediente, una vez dicho lo anterior solicito me proporcionen los requisitos que debo realizar a fin de que yo pueda obtener esta información e inclusive con que personal tenga yo que dirigirme.</t>
  </si>
  <si>
    <t>3100000091812</t>
  </si>
  <si>
    <t>copia certificada de la resolución de pensión que el IMSS otorgó al señor XXXXXX XXXXXXX XXXXX</t>
  </si>
  <si>
    <t>3100000091912</t>
  </si>
  <si>
    <t xml:space="preserve">Se solicita enviar a este correo electrónico la información respecto de las observaciones de la última evaluación de los portales de transparencia de las instituciones y partidos políticos del Distrito Federal, y en su caso, motivo y nombre de las instituciones donde se ha dado vista a alguna Contraloría por incumplimiento de las obligaciones de transparencia.
</t>
  </si>
  <si>
    <t>Prevenida</t>
  </si>
  <si>
    <t>3100000092012</t>
  </si>
  <si>
    <t>NECESITO SABER QUE O CUALES SON LAS DEPENDENCIAS O ENTIDADES QUE POSIBLEMENTE ME PUDIERAN BRINDAR INFORMACION EN EL AMBITO PENITENCIARIO, ESPECIALMENTE EN LA CREACION DE CARCELES PRIVADAS EN MEXICO</t>
  </si>
  <si>
    <t>3100000092112</t>
  </si>
  <si>
    <t>Deseo saber las determinaciones que se han tomado, cuantas demandas laborales estan en proceso, una versión pública de las mismas, el número de demandas que hay llegado por motivos parecidos, interpuestas por personal de honorarios, el resultado y las consecuencias del reportaje de la revista proceso que precisaba:
En el marco de la renovación del Pleno del Instituto de Acceso a la Información Pública y Protección de Datos Personales del Distrito Federal ((Infodf)), los suscritos, extrabajadores demandantes por despido injustificado, denunciamos que el comisionado ciudadano presidente, Óscar Mauricio Guerra Ford, ha aplicado de forma sistemática "contratos a prueba" disfrazados como "contratos de honorarios".
El derecho laboral prohibe los "contratos a prueba" por ser un abuso patronal contrario al interés de los trabajadores. Este tipo de contratos sólo forman parte de la propuesta de reforma laboral regresiva que la Presidencia de Felipe Calderón está impulsando junto con su partido, aunque al menos de palabra ha generado la oposición de la bancada de las izquierdas y de algunos sectores del PRI.
XXXXXXXXXXXXXXXXXXXXXXXXXXXXXXXXXXXXXXXXXXXXXXXXXXXXXXXXXX
XXXXXXXXXXXXXXXXXXXXXXXXXXXXXXXXXXXXXXXXXXXXXXXXXXXXXXXXXX
XXXXXXXXXXXXxx</t>
  </si>
  <si>
    <t>3100000092212</t>
  </si>
  <si>
    <t>Es mi deseo recibir debidamente fundado y motivado acorde a los artículo 14 y 16 contitucionales, que se me indique por qué si hay contratos prueba en ese Instituto de 3 meses (supuestamente honorarios) se contrato sin que dichas personas cubran un perfil, sin cubrir las necesidades de conocimiento y conocer el trabajo de emitir resoluciones o sustancias y llevar y vigilar el cumplimiento de sus resoluciones a los XXX XXXXXX XXXXXXXX XXXX, XXXX XXXXXXX XXXXXXXX XXXXX, XXXXXX XXXXXX XXXXXXX, XXXXX XXXXXXX XXXXXXXX XXXXXXXXX, XXXXXXXXX XXXXXX XXXXXX, XXXXXXX XXXX XXXXX Y que labor desempeña el XX XXXX XXXXXXXX XXXXXXX, cuyos datos y puesto estan públicados como información pública</t>
  </si>
  <si>
    <t>3100000092312</t>
  </si>
  <si>
    <t>Requiero saber por qué si hay contratos pruebas y ustedes revisan según que el personal cubra un perfil, y cumpla con las necesidades del trabajo se contrato de estructura y sin cumplir ningún requisito, ya que la hemos investigado así como muchas otras cuestiones que ya en su momento solicitaremos para cotejar con las constancias de hechos levantadas y las investigaciones realizadas desde hace 3 años, se contrato a la C. Daniela en la Subdirección "B", requiera saber su máximo grado de estudios, que relación tiene ella y el Director Jurídico Omar  Cortez con la Asamblea Legislativa y la Secretaría de Seguridad Pública, y que plaza se le otorgó y por que razón se ha discriminado a mucha otra gente que al menos el tiempo que los estuvimos investigando realizaban bien su trabajo.</t>
  </si>
  <si>
    <t>3100000092412</t>
  </si>
  <si>
    <t>Requiero saber los números de los cajones que son de uso del Instituto, si todos estan ocupados o alguno de sus titulares no lo usa, en ese caso, si pueden ceder dicho lugar, en caso de ahorra dicho gasto al Instituto, asimismo, se me indique el horario de trabajo del C. Rafael Salinas López, la razón fundada y motivada de por que los lunes no acudia a trabajar y los demás dias de la semana llega a las 3 de la tarde, que se me indique quién supervisa que cumpla con su horario ya que se le paga con recursos del gobierno del DF y no se vale que no trabaje y cobre los que cobra, que se me indique canto se paga por dia, semana, mes y año por el costo del cajón que utiliza el vehículo minicooper azul, con placas XXX XX-XX del Esado de México, ya que durante nuestros estudios de cumplimiento del servicio público, ese vehículo NO PAGA estacionamiento y llega a las 3 de la tarde y se retira después de las 11 de la noche, eso nos sale caro y requiero saber cuanto le cuesta a la ciudadania.</t>
  </si>
  <si>
    <t>3100000092512</t>
  </si>
  <si>
    <t>Deseo conocer la verdad ya que en el folio 3100000084712, solo se me dijeron cosas subjetivas y se omitió dar respuesta a todos los puntos solicitados, si hace 5 años el Lic. Rafael Salinas López, era Asesor del Comisionado Bustillos, como fue que de ese puesto lo cambian a Subdirector, ya que una vez revisado su curricula, el señor no tiene los mínimos conocimientos ni perfil para ocupar dicho puesto, no tiene capacitación, NI ESTUDIOS DE POSGRADO, NI MAESTRÍAS, NI DOCTORA, NI SIQUIERA UN DIPLOMADO EN TRANSPARENCIA Y mucho menos en derecho procesal, ni en resoluciones, se me indicó que lo contrato el Director Jurídico en esa época, pero deseo saber si no fue impuesto por algún comisionado.</t>
  </si>
  <si>
    <t>3100000092612</t>
  </si>
  <si>
    <t xml:space="preserve">Por este medio deseo saber información sobre los negocios celebrados por el Gobierno del Distrito Federal y otras entidades parte y/o dependientes del Estado, con "AFK Comunicacion Creativa S.A. de C.V.". 
Al respecto pido se me proporcione la siguiente información: 
1. El acta constitutiva de "AFK Comunicacion Creativa S.A. de C.V."
2. La fundamentación y motivación del por qué se hizo merecedora la ya mencionada "AFK Comunicacion Creativa S.A. de C.V." de la invitación restringida a la "PRODUCCION DE VIDEO CON MOTIVO DEL BICENTENARIO DE LA INDEPENDENCIA DE MEXICO" con el No. de Contrato ALDF/VL/AD/I-21/10.
3. Copia del Contrato ALDF/VL/AD/I-21/10
4. Copia de dicho video o en su caso, el lugar en dónde puedo consultarlo.
5. Deseo saber, también, si algún miembro del Partido de la Revolución Democrática, Partido del Trabajo o Partido Movimiento Ciudadano forma parte de "AFK Comunicacion Creativa S.A. de C.V." en cualquiera de sus distintos puestos.
6. Contratos que haya celebrado "AFK Comunicacion Creativa S.A. de C.V." con la Delegación Iztapalapa.
7. Qué otros contratos ha celebrado "AFK Comunicacion Creativa S.A. de C.V." con el Gobierno del Distrito Federal, sus dependencias, con el Partido de la Revolución Democrática, Partido del Trabajo y/o Partido Movimiento Ciudadano. </t>
  </si>
  <si>
    <t>3100000092712</t>
  </si>
  <si>
    <t xml:space="preserve">1.- Que me informen si en los últimos seis años, el GDF ha celebrado algún contrato con las empresas: SAD Desarollo y Transparencia, AFK Comunicación Creativa y AAR Consultores de Negocios. 
2.- Que indiquen la naturaleza de esos contratos y el objeto de los mismos. 
3.- En caso de existencia de dichos contratos, me informen de su celebración, ya sea licitación, invitación restringida o adjudicación directa. 
4.- Si estamos en presencia de que haya sido por adjudicación directa, se precise el motivo de por qué no fue mediante licitación pública, y en caso de que haya sido mediante licitación pública, que se señalen las demás empresas participantes y la razón por la cual se hizo la adjudicación a las sociedades mencionadas.
5.- Que me informen de la relación que tuvieron los fundadores de estas sociedades con el ex-candidato presidencial Andrés Manuel Lopéz Obrador.
</t>
  </si>
  <si>
    <t>3100000092812</t>
  </si>
  <si>
    <t>3100000092912</t>
  </si>
  <si>
    <t>Solicito algunos datos respecto de la empresa AFK Comunicación Creativa, de acuerdo con los convenios que sostuvo con el ex candidato a la presidencia Andrés Manuel Lopez Obrador en la campaña pasada, cifras, datos, direcciónes, etc.</t>
  </si>
  <si>
    <t>3100000093012</t>
  </si>
  <si>
    <t>3100000093112</t>
  </si>
  <si>
    <t xml:space="preserve">necesito saber la cantidad de dinero que se destina para dar a los prestadores de servicio social especificamente para aquellos en la direccion de vinculacion con la sociedad que se encargan de las jornadas </t>
  </si>
  <si>
    <t>3100000093212</t>
  </si>
  <si>
    <t xml:space="preserve">1.- CURRICULUM DEL C. OMAR CORTES ROSAS, TANTO EL QUE OBRA EN EL PORTAL DE TRANSPARENCIA COMO EL QUE OBRA EN SU EXPEDIENTE.
2.- PUESTO QUE DESEMPEÑA EN EL INSTITUTO Y DESDE CUANDO.
3.- ANTIGÜEDAD EN EL INSTITUTO.
4.- ATRIBUCIONES.
5.- SUPERIOR JERARQUICO Y A QUIEN RINDE INFORMES.
6.- ATRIBUCIONES DEL COMISIONADO O CONSEJERO PRESIDENTE.
7.- ATRIBUCIONES DE LOS COMISIONADOS O CONSEJEROS.
8.- QUIEN DE LOS COMISIONADOS O CONSEJEROS DESIGNO AL C. OMAR CORTES ROSAS.
9. QUE ATRIBUCIONES TIENE EL C. OMAR CORTES ROSAS PARA RECOMENDAR A SUS AMIGOS O CONOCIDOS A LOS ENTES SUJETOS OBLIGADOS POR LA LEY DE TRANSPARENCIA, APROVECHANDOSE DE SU AUTORIDAD Y CON LA PROMESA DE QUE DE ESA FORMA SE PODRA AYUDAR A SOLVENTAR SUS RECOMENDACIONES Y/O RECURSOS DE REVISION.
10.- PORQUE MOTIVO EL C. OMAR CORTES ROSAS RECOMENDO A LA C. ARELI COLIN HERNANDEZ A LA OIP DE LA CONTADURIA MAYOR DE HACIENDA.
11.- DURANTE EL MES DE SEPTIEMBRE CUANTAS LLAMADAS RECIBIO EL C. OMAR CORTES DE LA C. ARELI COLIN HERNANDEZ O DE PERSONAL DE LA CONTADURIA MAYOR DE HACIENDA PARA SOLVENTAR DUDAS O RESPUESTAS RESPECTO DE LOS ASUNTOS DE SU CONOCIMIENTO.
12.- LO ANTERIOR ES O HA SIDO DEL CONOCIMIENTO DE SUS SUPERIOR JERARQUICO Y DE TODOS LOS CONSEJEROS O COMISIONADOS DEL INSTITUTO.
13.- LO ANTERIOR ES O HA SIDO PERMITIDO POR SU SUPERIOR JERARQUICO Y DE TODOS LOS CONSEJEROS O COMISIONADOS DEL INSTITUTO.
14.- EN CUANTOS OTROS CASOS EL C. OMAR CORTES ROSAS HA RECOMENDADO GENTE A OTROS ENTES OBLIGADOS CON LA PROMESA DE SOLVENTAR O AYUDAR EN LOS TRAMITES QUE EL REALIZA.
</t>
  </si>
  <si>
    <t>3100000093312</t>
  </si>
  <si>
    <t>En nombre de los vecinos de la Delegación Benito Juárez hacemos un atento llamado a la autoridad correspondiente y solicitamos se nos proporcione la siguiente información:
1.- Quién es el responsable de evaluar el trabajo de los funcionarios públicos en nuestra Delegación Benito Juárez??
2.- Cuántas veces durante la administración de 2009 a 2012 el jefe delegacional de Benito Juárez ha entrevistado al personal de estructura o ha visitado sus áreas de adscripción para evaluar su trabajo por el bien de la comunidad?
3.- Cómo es que el funcionario MANUEL SALDAÑA HERNANDEZ, actualmente desempeñando una subdirección, tiene permitido difundir que posee una gran influencia política debido al parentezco que tiene con la Diputada MARGARITA SALDAÑA, por lo cual el saliente Delegado MARIO PALACIOS y el Delegado Electo JORGE ROMERO tienen la OBLIGACIÓN de nombrarlo DIRECTOR GENERAL O DIRECTOR DE ÁREA, esto por tener comprado el voto y el triunfo en las elecciones pasadas, gracias al apoyo de  su hermana MARGARITA SALDAÑA.
4.- Si la Diputada MARGARITA SALDAÑA tiene el suficiente poder sobre JORGE ROMERO Y MARIO PALACIOS para colocar en un cargo de alto mando a su hermano MANUEL SALDAÑA, existe un gran trafico de influencias, nepotismo o como pueden definirlo? (casi pierden la delegación y siguiendo este camino y otros más, en 3 años sin duda la van a entregar)
5.- Los funcionarios públicos de estructura están enterados que solo teniendo familiares políticos pueden ser recontratados?
6.- En donde se compran los nombramientos y cual es el costo político o económico que esto implica?
7.- Se proporcione a la comunidad juarense en donde se pueden remitir las solicitudes de empleo para un puesto de estructura, qué perfil se necesita? y cuanto tiempo se brindará respuesta? considerando que existe gente que si tiene experiencia y capacidad para trabajar por nuestra delegación y no que solo vengan a hacer dinero y servirse de ella
8.- Que el jefe delegacional MARIO PALACIOS explique a la comunidad juarense, cómo es que el contralor ISMAEL CHALICO QUE AHORA FUNGE COMO SU ASESOR O SU SECRETARIO PARTICULAR no ha revisado la pagina de la delegación Benito Juárez en la cual se niega la información obligada por la ley de transparencia a ser publicada, a caso le conviene al señor delegado tener cerca al contralor para tapar algún mal manejo (que de seguro hubo) en la delegación? por qué no aparece información sobre el estado que guardan las auditorias?
Estas son solo algunas cosas por las cuales se necesita dar una explicación a los habitantes de Benito Juárez, esperamos contar con su pronta respuesta y solución
Por el bien de nuestros hijos........"SEGUIREMOS DENUNCIANDO"</t>
  </si>
  <si>
    <t>3100000093412</t>
  </si>
  <si>
    <t>POR MEDIO DE LA PRESENTE SOLICITUD NECESITO SE INFORME POR PARTE DEL FOVISSSTE COMO ACREEDOR, EL STATUS QUE GUARDA EL CREDITO CON NUMERO XXXXXX, CARTERA DE XXXX, LINEA DE CREDITO ADQUISICION DE VIVIENDA.</t>
  </si>
  <si>
    <t>3100000093512</t>
  </si>
  <si>
    <t>Las evaluaciones trimestrales 2012 de los portales de Internet de cada ente obligado, referente a cada rubro en materia de los archivos (art. 13 y 14 de la LTAIPDF), por criterio sustantivo y su puntaje final.</t>
  </si>
  <si>
    <t>3100000093612</t>
  </si>
  <si>
    <t>Se solicita el fundamento legal por el cual, las entidades que se les solicita información, como son secretarias del DF y/o instituciones a cargo del GDF, tengan los datos personales de las personas que solicitan informacion.</t>
  </si>
  <si>
    <t>3100000093712</t>
  </si>
  <si>
    <t>Solicito los archivos electrónicos con las observaciones enviadas a las instituciones y partidos políticos, derivadas de las evaluaciones en sus portales de transparencia, especificamente las de los artículos 13 y 14 fracciones XIII y XIX de la ley de transparencia local. No enviar oficios, sólo las observaciones de los dos trimestres 2012. Gracias</t>
  </si>
  <si>
    <t>3100000093812</t>
  </si>
  <si>
    <t xml:space="preserve">La lista con el nombre de los expedientes que tienen información clasificada por el Comité de Transparencia desde la creación del Instituto hasta 2012, fecha de clasificación y fecha de desclasificación, y el procedimiento para desclasificar la información. </t>
  </si>
  <si>
    <t>3100000094012</t>
  </si>
  <si>
    <t xml:space="preserve">En relación al acuerdo número 0913/SO/15-08/2012 publicado por el Instituto de Acceso a la Información Pública y Protección de Datos Personales del Distrito Federal, por el que se aprueba el nombramiento del Director de Vinculación con la Sociedad del Instituto de Acceso a la Información Publica y Protección de Datos Personales del Distrito Federal, en su considerando marcado con el número "6" se establece que el Lic. Oscar Manuel Cruz Estrada cumple con el perfil requerido.
¿Cuál es el perfil requerido para ser Director de Vinculación con la Sociedad del Instituto de Acceso a la Información Publica y Protección de Datos Personales del Distrito Federal? </t>
  </si>
  <si>
    <t>3100000094112</t>
  </si>
  <si>
    <t>quisera saber informacion sobre nuevos desarrollos o los proximos desarrollos habitacionales en el estado de mexico,en especial los municipios de zumpango, ecatepec, huehuetoca, cuautitlan, texcoco y ecatepec... se los agradeceria muucho.</t>
  </si>
  <si>
    <t>3100000094212</t>
  </si>
  <si>
    <t>En relación al ACUERDO 0913/SO/15-08/2012 por el que se aprueba el nombramiento del Director de Vinculación con la Sociedad del Instituto de Acceso a la Información Publica y Protección de Datos Personales del Distrito Federal y publicado por este mismo instituto. ¿Qué instancias supervisan que las decisiones que toma el Instituto de Acceso a la Información Pública y Protección de Datos Personales del Distrito Federal  se apeguen a los principios de Certeza, legalidad, independencia, imparcialidad y objetividad?</t>
  </si>
  <si>
    <t>3100000094312</t>
  </si>
  <si>
    <t>(XXX)... cuantos asuntos por homicidio o lesiones que contemplen dicha agravante se han consignado a los juzgados de lo penal que se encuentran adscritos a los distintos reclusorios del Distrito Federal durante el periodo comprendido del 2002 al 2011, o cuando menos los que se consignaron en el 2010 o 2011, y en cuantos recayó sentencia condenatoria</t>
  </si>
  <si>
    <t>3100000094412</t>
  </si>
  <si>
    <t>Me agradara saber donde puedo consultar las convocatorias de plazas vacantes de cada una de las dependencias del gobierno del Distrito Federal.</t>
  </si>
  <si>
    <t>3100000094512</t>
  </si>
  <si>
    <t xml:space="preserve">CUESTIONARIO
Solicitud de información con el fin de hacer un diagnóstico y  entregarlo en el caso del Distrito Federal  al C. Jefe de Gobierno o autoridad responsable del ente obligado, para reconocer su labor en materia archivística o para recomendar si es el caso. Cabe referir, que este estudio se está realizando en todos los Estados de la República con el fin de conocer si las leyes de Archivos, Transparencia y Protección de Datos, están funcionando de acuerdo a la Convencionalidad  y la Constitucionalidad bajo la tutela del Estado Mexicano  y, si estas normas están siendo efectivas. Luego, concluido el estudio, se entregará a cada uno de los  Gobernadores,  así como, el análisis, estadísticas y costos del desarrollo democrático en México, a los Poderes Legislativos para que  participen en la ampliación de  Partidas Presupuestarias  emanadas de la incorporación de estas materias  al Plan Nacional de Desarrollo haciendo efectiva la obligatoriedad de la transparencia y el ejercicio del Derecho a la información y Protección de Datos Personales. Por lo tanto,  el empoderamiento de los archivos como áreas estratégicas del Estado Mexicano y sus instituciones.
De tal manera, consideramos  que es importante  se contesten  el siguiente cuestionario.
1. Monto total  de partida o partidas  presupuestales ejercidas  para el desarrollo archivístico desde 2009 a 2012
2. Monto por  cada año
3. Aplicación de cada rubro que contemple el presupuesto y partida ejercida y la Ley de Archivos del Distrito Federal, de acuerdo al artículo 42 fracciones I,II,III,IV, V, VI Y VII de la Ley de Archivos del Distrito Federal.
4. ¿Se ha logrado  el establecimiento de repositorios dignos que alberguen la Memoria Documental del Distrito Federal?   Esto, conforme a lo dispuesto por el artículo 52 de la Ley de Archivos del Distrito Federal.
5. Cuadro General de Clasificación apegado a la estructura orgánica y funcional  del ente obligado.
6. Inventarios  (si están desarrollados  sólo  un ejemplo y cantidades globales, metros lineales)
7. Partida para mobiliario para el cumplimiento de la  fracción I del artículo 54 de la Ley de Archivos del Distrito Federal.
8. ¿Se  adquirió  mobiliario con los componentes de seguridad  como pintura ignífuga? Conforme a lo dispuesto en  el inciso c de la fracción III del artículo 54 de la Ley de Archivos del Distrito Federal.
9. Nombramiento  de  cada uno de los responsables de los archivos de gestión, Concentración e Históricos.
10. Montos salariales de los responsables de los archivos.
11. Número de Fondos
12. Número de Series que integran los Fondos 
13. ¿Se concluyó la estandarización de los instrumentos de descripción?
14. La Prevaloración quién la está realizando
15. ¿Está depurado las series  el ente obligado? (si es así, diga cuantas series documentales)
16. ¿Cuántas veces sesiona el COTECIAD durante el año?
17. ¿Cuántos acuerdos  del COTECIAD  han firmado y  concluido con unidades de medida y resultados?
18. ¿Cuenta la institución con su Plan de Prevención  de desastres en Archivos? De acuerdo a lo ordenado en la fracción VII del artículo 42 y en  el inciso  g de la fracción III del artículo 54 de la Ley de Archivos del Distrito Federal.
19.  ¿Cuántas veces se reúnen con el Consejo General de Archivos del Distrito Federal?
20. Balance  interno de las acciones archivísticas. (Autocrítica)
</t>
  </si>
  <si>
    <t>3100000156111</t>
  </si>
  <si>
    <t>ME REFIERO AL SEGUNDO INFORME DEL C. JEFE DELEGACIONAL EN CUAJIMALPA DE MORELOS, LIC. CARLOS ORVAÑANOS REA, DONDE SEÑALA DE MANERA TEXTUAL:
 "De una calificación negativa en transparencia de 4 hoy podemos presumir, que ya alcanzamos el 9.4 y Estamos trabajando para alcanzar la excelencia."
EN RELACION CON LO ANTERIOR, SOLICITO ME HAGA SABER:
1.- ¿COMO SE CALCULA LA CALIFICACION DE TRANSPARENCIA DE UN ENTE PUBLICO?
2.- ¿CUALES SON LOS FACTORES O ELEMENTOS QUE SE CONSIDERAN PARA EVALUAR LA CALIFICACION EN TRANSPARENCIA DE UN ENTE PUBLICO?
3.- A PARTIR DEL AÑO 2003 QUE NACE LA LEY DE TRANSPARENCIA ¿CUAL HA SIDO LA CALIFICACION EN TRANSPARENCIA DE LA DELEGACION CUAJIMALPA DE MORELOS HASTA EL 31 DE DICIEMBRE DE 2011?
4.- ¿CUANTAS SOLICITUDES DE INFORMACION PUBLICA SE RECIBIERON AÑO POR AÑO EN LA DELEGACION CUAJIMALPA DE MORELOS DESDE EL 2003 HASTA EL 31 DE DIC. DE 2011?
5.- ¿CUANTOS RECURSOS DE REVISION SE HAN ATENDIDO AÑO POR AÑO DESDE EL 2003 HASTA EL 31 DE DICIEMBRE DE 2011?
6.- DE ESOS RECURSOS DE REVISION ¿CUANTOS FUERON POR FALTA DE RESPUESTA Y EN QUE AÑO?
7.- DE ESOS RECURSOS DE REVISION A CUANTOS EL INSTITUTO LE DIO VISTA A LA CONTRALORIA GENERAL DEL DISTRITO FEDERAL. EN ESTE PUNTO DE SER POSIBLE FAVOR DE PROPORCIONAR EL No DE RECURSO DE REVISION?
8.- ¿CON QUE PERIODICIDAD SE DETERMINA LA CALIFICACIÓN EN TRANSPARENCIA DE UN ENTE PUBLICO?
9.- ¿CUAL HA SIDO LA CALIFICACION EN TRANSPARENCIA QUE HA RECIBIDO LA DELEGACION CUAJIMALPA DE MORELOS DE 2003 AL 31 DE DICIEMBRE DE 2011.
10.- ¿ENTRE LOS DIFERENTES ENTES PUBLICOS QUE CONFORMAN EL DISTRITO FEDERAL ¿CUAL ES EL LUGAR QUE OCUPA ACTUALMENTE LA DELEGACION CUAJIMALPA?
11.- DONDE SE PUBLICA LA CALIFICACION EN TRANSPARENCIA DE LOS DIFERENTES ENTES PUBLICOS, HASTA QUE FECHA REGISTRA Y CON QUE PERIODICIDAD SE ACTUALIZA?</t>
  </si>
  <si>
    <t>3100000156211</t>
  </si>
  <si>
    <t>Solicito toda la información catastral que esté en poder del GDF acerca de la propiedad ubicada en calle Belisario Domínguez antes No. 83, ahora 61 de la colonia Del Carmen Coyoacan, CP 04100, Delegación Coyoacán del Distrito Federal.
Dicha propiedad XXXXXXXXXXXXXXXXXXXXXXXXXXXXXXXXXXXXXXXXXXXXXXX
XXXXXXXXXXXXXXXXXXXXXXXXXXXXXX no se han podido localizar la documentación de permiso de construción, aviso de terminación de obra, planos de construción, etc.</t>
  </si>
  <si>
    <t>66</t>
  </si>
  <si>
    <t>3100000156411</t>
  </si>
  <si>
    <t>CUANTOS ABORTOS SE HAN REALIZADO DESDE QUE AUTORIZARON DICHA LEY  EN TOTAL Y POR DELEGACIONES.
Y CUANTOS MATRIMONIOS SE HAN REALIZADO HASTA LA FECHA  DE PERSONAS DEL MISMO SEXO Y CUANTAS HAY EN TRAMITE  POR DELEGACION
GRACIAS</t>
  </si>
  <si>
    <t>Secretaría de Salud
Consejería Jurídica y de Servicios Legales</t>
  </si>
  <si>
    <t>3100000156511</t>
  </si>
  <si>
    <t xml:space="preserve">Se solicita en formato excel el presupuesto de egresos desglosado por capítulo y programa de los años 2006, 2007, 2008 y 2010. </t>
  </si>
  <si>
    <t>3100000156611</t>
  </si>
  <si>
    <t>3100000156711</t>
  </si>
  <si>
    <t>3100000156811</t>
  </si>
  <si>
    <t>3100000156911</t>
  </si>
  <si>
    <t>3100000157011</t>
  </si>
  <si>
    <t>806</t>
  </si>
  <si>
    <t>867</t>
  </si>
  <si>
    <t>Sujeto_N</t>
  </si>
  <si>
    <t>Sujeto</t>
  </si>
  <si>
    <t>Organo_N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</si>
</sst>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8">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b/>
      <sz val="10"/>
      <name val="Arial"/>
      <family val="2"/>
    </font>
    <font>
      <sz val="12"/>
      <name val="Arial"/>
      <family val="2"/>
    </font>
    <font>
      <b/>
      <sz val="12"/>
      <name val="Arial"/>
      <family val="2"/>
    </font>
    <font>
      <b/>
      <sz val="14"/>
      <name val="Arial"/>
      <family val="2"/>
    </font>
    <font>
      <sz val="14"/>
      <name val="Arial"/>
      <family val="2"/>
    </font>
    <font>
      <b/>
      <sz val="18"/>
      <name val="Arial"/>
      <family val="2"/>
    </font>
    <font>
      <b/>
      <sz val="9"/>
      <color indexed="9"/>
      <name val="Arial"/>
      <family val="2"/>
    </font>
    <font>
      <b/>
      <sz val="9"/>
      <name val="Arial"/>
      <family val="2"/>
    </font>
    <font>
      <sz val="9"/>
      <name val="Arial"/>
      <family val="2"/>
    </font>
    <font>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thin">
        <color indexed="9"/>
      </left>
      <right style="thin">
        <color indexed="9"/>
      </right>
      <top style="thin">
        <color indexed="9"/>
      </top>
      <bottom style="thin">
        <color indexed="21"/>
      </bottom>
    </border>
    <border>
      <left style="thin">
        <color indexed="9"/>
      </left>
      <right style="thin">
        <color indexed="9"/>
      </right>
      <top style="thin">
        <color indexed="9"/>
      </top>
      <bottom style="thin">
        <color indexed="9"/>
      </bottom>
    </border>
    <border>
      <left style="thin">
        <color indexed="49"/>
      </left>
      <right style="thin">
        <color indexed="49"/>
      </right>
      <top style="thin">
        <color indexed="49"/>
      </top>
      <bottom style="thin">
        <color indexed="49"/>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
      <left style="thin">
        <color indexed="21"/>
      </left>
      <right/>
      <top style="thin">
        <color indexed="21"/>
      </top>
      <bottom style="thin">
        <color indexed="9"/>
      </bottom>
    </border>
    <border>
      <left/>
      <right/>
      <top style="thin">
        <color indexed="21"/>
      </top>
      <bottom style="thin">
        <color indexed="9"/>
      </bottom>
    </border>
    <border>
      <left/>
      <right/>
      <top style="thin">
        <color indexed="21"/>
      </top>
      <bottom/>
    </border>
    <border>
      <left/>
      <right style="thin">
        <color indexed="9"/>
      </right>
      <top style="thin">
        <color indexed="21"/>
      </top>
      <bottom/>
    </border>
    <border>
      <left style="thin">
        <color indexed="9"/>
      </left>
      <right/>
      <top style="thin">
        <color indexed="9"/>
      </top>
      <bottom style="thin">
        <color indexed="9"/>
      </bottom>
    </border>
    <border>
      <left style="thin">
        <color indexed="9"/>
      </left>
      <right/>
      <top style="thin">
        <color indexed="9"/>
      </top>
      <bottom style="thin">
        <color indexed="21"/>
      </bottom>
    </border>
    <border>
      <left/>
      <right style="thin">
        <color indexed="9"/>
      </right>
      <top style="thin">
        <color indexed="9"/>
      </top>
      <bottom style="thin">
        <color indexed="9"/>
      </bottom>
    </border>
    <border>
      <left/>
      <right/>
      <top style="thin"/>
      <bottom/>
    </border>
    <border>
      <left style="double"/>
      <right/>
      <top/>
      <bottom style="thin"/>
    </border>
    <border>
      <left/>
      <right/>
      <top/>
      <bottom style="thin"/>
    </border>
    <border>
      <left style="double"/>
      <right/>
      <top style="double"/>
      <bottom style="double"/>
    </border>
    <border>
      <left/>
      <right style="double"/>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0" fontId="3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1" fillId="20"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67">
    <xf numFmtId="0" fontId="0" fillId="0" borderId="0" xfId="0" applyAlignment="1">
      <alignment/>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7" fillId="0" borderId="0" xfId="0" applyFont="1" applyFill="1" applyBorder="1" applyAlignment="1" applyProtection="1">
      <alignment horizontal="center" vertical="center" wrapText="1"/>
      <protection/>
    </xf>
    <xf numFmtId="0" fontId="4" fillId="0" borderId="0" xfId="0" applyFont="1" applyFill="1" applyAlignment="1" applyProtection="1">
      <alignment horizontal="left" vertical="center" wrapText="1"/>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left" wrapText="1"/>
      <protection/>
    </xf>
    <xf numFmtId="0" fontId="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protection/>
    </xf>
    <xf numFmtId="1" fontId="9" fillId="0" borderId="1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protection/>
    </xf>
    <xf numFmtId="1" fontId="8" fillId="32" borderId="10" xfId="0" applyNumberFormat="1" applyFont="1" applyFill="1" applyBorder="1" applyAlignment="1" applyProtection="1">
      <alignment horizontal="center" vertical="center"/>
      <protection/>
    </xf>
    <xf numFmtId="0" fontId="0" fillId="0" borderId="0" xfId="0" applyFill="1" applyAlignment="1" applyProtection="1">
      <alignment horizontal="left" wrapText="1"/>
      <protection/>
    </xf>
    <xf numFmtId="49" fontId="0" fillId="0" borderId="0" xfId="0" applyNumberFormat="1" applyFill="1" applyAlignment="1" applyProtection="1">
      <alignment horizontal="left" vertical="center" wrapText="1"/>
      <protection/>
    </xf>
    <xf numFmtId="0" fontId="6" fillId="0" borderId="0" xfId="0" applyFont="1" applyFill="1" applyAlignment="1" applyProtection="1">
      <alignment/>
      <protection/>
    </xf>
    <xf numFmtId="0" fontId="11" fillId="33" borderId="11" xfId="0" applyFont="1" applyFill="1" applyBorder="1" applyAlignment="1" applyProtection="1">
      <alignment horizontal="center" vertical="center" wrapText="1"/>
      <protection/>
    </xf>
    <xf numFmtId="0" fontId="14" fillId="32" borderId="12" xfId="0" applyFont="1" applyFill="1" applyBorder="1" applyAlignment="1" applyProtection="1">
      <alignment horizontal="center" vertical="center" wrapText="1"/>
      <protection/>
    </xf>
    <xf numFmtId="0" fontId="11" fillId="33" borderId="11" xfId="0" applyFont="1" applyFill="1" applyBorder="1" applyAlignment="1" applyProtection="1" quotePrefix="1">
      <alignment horizontal="center" vertical="center" wrapText="1"/>
      <protection/>
    </xf>
    <xf numFmtId="0" fontId="11" fillId="32" borderId="11" xfId="0" applyFont="1" applyFill="1" applyBorder="1" applyAlignment="1" applyProtection="1">
      <alignment horizontal="center" vertical="center" wrapText="1"/>
      <protection/>
    </xf>
    <xf numFmtId="0" fontId="0" fillId="0" borderId="13" xfId="0" applyBorder="1" applyAlignment="1">
      <alignment wrapText="1"/>
    </xf>
    <xf numFmtId="0" fontId="11" fillId="33" borderId="14" xfId="0" applyFont="1" applyFill="1" applyBorder="1" applyAlignment="1" applyProtection="1">
      <alignment horizontal="center" vertical="center" wrapText="1"/>
      <protection/>
    </xf>
    <xf numFmtId="0" fontId="11" fillId="33" borderId="15" xfId="0" applyFont="1" applyFill="1" applyBorder="1" applyAlignment="1" applyProtection="1">
      <alignment horizontal="center" vertical="center" wrapText="1"/>
      <protection/>
    </xf>
    <xf numFmtId="0" fontId="11" fillId="33" borderId="16" xfId="0"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0" fontId="11" fillId="33" borderId="12" xfId="0" applyFont="1" applyFill="1" applyBorder="1" applyAlignment="1" applyProtection="1" quotePrefix="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4" fillId="32" borderId="12" xfId="0" applyFont="1" applyFill="1" applyBorder="1" applyAlignment="1" applyProtection="1">
      <alignment horizontal="center" vertical="center" wrapText="1"/>
      <protection/>
    </xf>
    <xf numFmtId="0" fontId="11" fillId="33" borderId="18" xfId="0" applyFont="1" applyFill="1" applyBorder="1" applyAlignment="1" applyProtection="1">
      <alignment horizontal="center" vertical="center" wrapText="1"/>
      <protection/>
    </xf>
    <xf numFmtId="0" fontId="13" fillId="0" borderId="19" xfId="0" applyFont="1" applyBorder="1" applyAlignment="1" applyProtection="1">
      <alignment/>
      <protection/>
    </xf>
    <xf numFmtId="0" fontId="13" fillId="0" borderId="20" xfId="0" applyFont="1" applyBorder="1" applyAlignment="1" applyProtection="1">
      <alignment/>
      <protection/>
    </xf>
    <xf numFmtId="0" fontId="13" fillId="0" borderId="21" xfId="0" applyFont="1" applyBorder="1" applyAlignment="1" applyProtection="1">
      <alignment/>
      <protection/>
    </xf>
    <xf numFmtId="49" fontId="11" fillId="33" borderId="22" xfId="0" applyNumberFormat="1" applyFont="1" applyFill="1" applyBorder="1" applyAlignment="1" applyProtection="1">
      <alignment horizontal="center" vertical="center" wrapText="1"/>
      <protection/>
    </xf>
    <xf numFmtId="49" fontId="11" fillId="33" borderId="23"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0" fontId="14" fillId="32" borderId="22" xfId="0" applyFont="1" applyFill="1" applyBorder="1" applyAlignment="1" applyProtection="1">
      <alignment horizontal="center" vertical="center" wrapText="1"/>
      <protection/>
    </xf>
    <xf numFmtId="0" fontId="14" fillId="32" borderId="24"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top"/>
      <protection/>
    </xf>
    <xf numFmtId="49" fontId="11" fillId="33" borderId="24" xfId="0" applyNumberFormat="1" applyFont="1" applyFill="1" applyBorder="1" applyAlignment="1" applyProtection="1">
      <alignment horizontal="center" vertical="center" wrapText="1"/>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8" fillId="32" borderId="1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10" fillId="0" borderId="26"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7" fillId="32" borderId="28" xfId="0" applyFont="1" applyFill="1" applyBorder="1" applyAlignment="1" applyProtection="1">
      <alignment horizontal="center" vertical="center"/>
      <protection/>
    </xf>
    <xf numFmtId="0" fontId="7" fillId="32" borderId="29"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0" fillId="0" borderId="27" xfId="0" applyFill="1" applyBorder="1" applyAlignment="1" applyProtection="1">
      <alignment horizontal="center"/>
      <protection locked="0"/>
    </xf>
    <xf numFmtId="0" fontId="0" fillId="0" borderId="0" xfId="0" applyNumberForma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1343025</xdr:colOff>
      <xdr:row>4</xdr:row>
      <xdr:rowOff>47625</xdr:rowOff>
    </xdr:to>
    <xdr:pic>
      <xdr:nvPicPr>
        <xdr:cNvPr id="1" name="Picture 2" descr="C:\Users\JOSE~1.CAN\AppData\Local\Temp\notesFFF692\LOGO.jpg"/>
        <xdr:cNvPicPr preferRelativeResize="1">
          <a:picLocks noChangeAspect="1"/>
        </xdr:cNvPicPr>
      </xdr:nvPicPr>
      <xdr:blipFill>
        <a:blip r:embed="rId1"/>
        <a:stretch>
          <a:fillRect/>
        </a:stretch>
      </xdr:blipFill>
      <xdr:spPr>
        <a:xfrm>
          <a:off x="47625" y="0"/>
          <a:ext cx="2676525"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C881"/>
  <sheetViews>
    <sheetView showGridLines="0" tabSelected="1" zoomScale="70" zoomScaleNormal="70" zoomScalePageLayoutView="0" workbookViewId="0" topLeftCell="A1">
      <selection activeCell="A1" sqref="A1:AC1"/>
    </sheetView>
  </sheetViews>
  <sheetFormatPr defaultColWidth="11.421875" defaultRowHeight="12.75"/>
  <cols>
    <col min="1" max="2" width="20.7109375" style="14" customWidth="1"/>
    <col min="3" max="3" width="20.7109375" style="5" customWidth="1"/>
    <col min="4" max="4" width="60.7109375" style="20" customWidth="1"/>
    <col min="5" max="5" width="20.7109375" style="15" customWidth="1"/>
    <col min="6" max="7" width="25.7109375" style="5" customWidth="1"/>
    <col min="8" max="14" width="20.7109375" style="5" customWidth="1"/>
    <col min="15" max="15" width="35.7109375" style="5" customWidth="1"/>
    <col min="16" max="18" width="20.7109375" style="14" customWidth="1"/>
    <col min="19" max="19" width="25.7109375" style="5" customWidth="1"/>
    <col min="20" max="20" width="20.7109375" style="15" customWidth="1"/>
    <col min="21" max="21" width="25.7109375" style="5" customWidth="1"/>
    <col min="22" max="23" width="20.7109375" style="15" customWidth="1"/>
    <col min="24" max="25" width="20.7109375" style="14" customWidth="1"/>
    <col min="26" max="27" width="20.7109375" style="5" customWidth="1"/>
    <col min="28" max="28" width="24.7109375" style="5" customWidth="1"/>
    <col min="29" max="29" width="50.7109375" style="5" customWidth="1"/>
    <col min="30" max="16384" width="11.421875" style="9" customWidth="1"/>
  </cols>
  <sheetData>
    <row r="1" spans="1:29" ht="20.25">
      <c r="A1" s="53" t="s">
        <v>4</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row>
    <row r="2" spans="1:29" ht="15" customHeight="1">
      <c r="A2" s="53" t="s">
        <v>32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row>
    <row r="3" spans="1:29" ht="38.25" customHeight="1" thickBot="1">
      <c r="A3" s="55"/>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row>
    <row r="4" spans="1:29" ht="101.25" customHeight="1" thickBot="1" thickTop="1">
      <c r="A4" s="10"/>
      <c r="B4" s="10"/>
      <c r="C4" s="11"/>
      <c r="D4" s="11"/>
      <c r="E4" s="12"/>
      <c r="F4" s="12"/>
      <c r="G4" s="12"/>
      <c r="H4" s="12"/>
      <c r="I4" s="11"/>
      <c r="J4" s="11"/>
      <c r="K4" s="11"/>
      <c r="L4" s="11"/>
      <c r="M4" s="12"/>
      <c r="N4" s="12"/>
      <c r="O4" s="12"/>
      <c r="P4" s="10"/>
      <c r="Q4" s="10"/>
      <c r="R4" s="10"/>
      <c r="S4" s="11"/>
      <c r="T4" s="54"/>
      <c r="U4" s="54"/>
      <c r="V4" s="54"/>
      <c r="W4" s="54"/>
      <c r="X4" s="54"/>
      <c r="Y4" s="57" t="s">
        <v>5</v>
      </c>
      <c r="Z4" s="57"/>
      <c r="AA4" s="57"/>
      <c r="AB4" s="57"/>
      <c r="AC4" s="6"/>
    </row>
    <row r="5" spans="1:29" ht="33" customHeight="1" thickBot="1" thickTop="1">
      <c r="A5" s="13"/>
      <c r="C5" s="61" t="s">
        <v>3</v>
      </c>
      <c r="D5" s="62"/>
      <c r="E5" s="59" t="s">
        <v>50</v>
      </c>
      <c r="F5" s="60"/>
      <c r="G5" s="60"/>
      <c r="H5" s="60"/>
      <c r="I5" s="60"/>
      <c r="J5" s="60"/>
      <c r="K5" s="60"/>
      <c r="L5" s="60"/>
      <c r="S5" s="14"/>
      <c r="U5" s="14"/>
      <c r="Y5" s="58" t="s">
        <v>7</v>
      </c>
      <c r="Z5" s="58"/>
      <c r="AA5" s="58"/>
      <c r="AB5" s="16" t="s">
        <v>2216</v>
      </c>
      <c r="AC5" s="6"/>
    </row>
    <row r="6" spans="1:29" ht="33" customHeight="1" thickBot="1" thickTop="1">
      <c r="A6" s="1"/>
      <c r="B6" s="2"/>
      <c r="C6" s="3"/>
      <c r="D6" s="8"/>
      <c r="F6" s="4"/>
      <c r="G6" s="4"/>
      <c r="H6" s="4"/>
      <c r="S6" s="3"/>
      <c r="U6" s="3"/>
      <c r="Y6" s="58" t="s">
        <v>0</v>
      </c>
      <c r="Z6" s="58"/>
      <c r="AA6" s="58"/>
      <c r="AB6" s="16" t="s">
        <v>188</v>
      </c>
      <c r="AC6" s="6"/>
    </row>
    <row r="7" spans="3:29" ht="33" customHeight="1" thickBot="1" thickTop="1">
      <c r="C7" s="61" t="s">
        <v>6</v>
      </c>
      <c r="D7" s="62"/>
      <c r="E7" s="63" t="s">
        <v>51</v>
      </c>
      <c r="F7" s="64"/>
      <c r="G7" s="64"/>
      <c r="H7" s="64" t="s">
        <v>52</v>
      </c>
      <c r="I7" s="64"/>
      <c r="J7" s="64"/>
      <c r="K7" s="65"/>
      <c r="L7" s="65"/>
      <c r="M7" s="7"/>
      <c r="N7" s="7"/>
      <c r="O7" s="7"/>
      <c r="S7" s="14"/>
      <c r="U7" s="14"/>
      <c r="Y7" s="58" t="s">
        <v>12</v>
      </c>
      <c r="Z7" s="58"/>
      <c r="AA7" s="58"/>
      <c r="AB7" s="16" t="s">
        <v>77</v>
      </c>
      <c r="AC7" s="6"/>
    </row>
    <row r="8" spans="3:29" ht="33" customHeight="1" thickBot="1" thickTop="1">
      <c r="C8" s="14"/>
      <c r="D8" s="17"/>
      <c r="E8" s="51" t="s">
        <v>8</v>
      </c>
      <c r="F8" s="51"/>
      <c r="G8" s="51"/>
      <c r="H8" s="51" t="s">
        <v>26</v>
      </c>
      <c r="I8" s="51"/>
      <c r="J8" s="51"/>
      <c r="K8" s="51" t="s">
        <v>9</v>
      </c>
      <c r="L8" s="51"/>
      <c r="M8" s="18"/>
      <c r="N8" s="18"/>
      <c r="O8" s="18"/>
      <c r="S8" s="14"/>
      <c r="U8" s="14"/>
      <c r="Y8" s="48" t="s">
        <v>11</v>
      </c>
      <c r="Z8" s="48"/>
      <c r="AA8" s="48"/>
      <c r="AB8" s="16" t="s">
        <v>100</v>
      </c>
      <c r="AC8" s="6"/>
    </row>
    <row r="9" spans="3:29" ht="33" customHeight="1" thickBot="1" thickTop="1">
      <c r="C9" s="61" t="s">
        <v>2</v>
      </c>
      <c r="D9" s="62"/>
      <c r="E9" s="63" t="s">
        <v>53</v>
      </c>
      <c r="F9" s="64"/>
      <c r="G9" s="64"/>
      <c r="H9" s="64" t="s">
        <v>54</v>
      </c>
      <c r="I9" s="64"/>
      <c r="J9" s="64"/>
      <c r="K9" s="65"/>
      <c r="L9" s="65"/>
      <c r="M9" s="7"/>
      <c r="N9" s="7"/>
      <c r="O9" s="7"/>
      <c r="S9" s="14"/>
      <c r="U9" s="14"/>
      <c r="Y9" s="48" t="s">
        <v>43</v>
      </c>
      <c r="Z9" s="48"/>
      <c r="AA9" s="48"/>
      <c r="AB9" s="16" t="s">
        <v>672</v>
      </c>
      <c r="AC9" s="6"/>
    </row>
    <row r="10" spans="3:29" ht="39.75" customHeight="1" thickBot="1" thickTop="1">
      <c r="C10" s="14"/>
      <c r="D10" s="17"/>
      <c r="E10" s="51" t="s">
        <v>8</v>
      </c>
      <c r="F10" s="51"/>
      <c r="G10" s="51"/>
      <c r="H10" s="51" t="s">
        <v>26</v>
      </c>
      <c r="I10" s="51"/>
      <c r="J10" s="51"/>
      <c r="K10" s="51" t="s">
        <v>9</v>
      </c>
      <c r="L10" s="51"/>
      <c r="M10" s="18"/>
      <c r="N10" s="18"/>
      <c r="O10" s="18"/>
      <c r="S10" s="14"/>
      <c r="U10" s="14"/>
      <c r="Y10" s="57" t="s">
        <v>1</v>
      </c>
      <c r="Z10" s="57"/>
      <c r="AA10" s="57"/>
      <c r="AB10" s="19" t="s">
        <v>2217</v>
      </c>
      <c r="AC10" s="6"/>
    </row>
    <row r="11" spans="3:29" ht="13.5" thickTop="1">
      <c r="C11" s="20"/>
      <c r="I11" s="20"/>
      <c r="J11" s="20"/>
      <c r="K11" s="20"/>
      <c r="L11" s="20"/>
      <c r="M11" s="21"/>
      <c r="N11" s="21"/>
      <c r="O11" s="21"/>
      <c r="S11" s="20"/>
      <c r="U11" s="20"/>
      <c r="AC11" s="6"/>
    </row>
    <row r="12" spans="1:29" s="22" customFormat="1" ht="15">
      <c r="A12" s="38" t="s">
        <v>14</v>
      </c>
      <c r="B12" s="39"/>
      <c r="C12" s="39"/>
      <c r="D12" s="39"/>
      <c r="E12" s="39"/>
      <c r="F12" s="39"/>
      <c r="G12" s="40"/>
      <c r="H12" s="40"/>
      <c r="I12" s="41"/>
      <c r="J12" s="31" t="s">
        <v>13</v>
      </c>
      <c r="K12" s="31"/>
      <c r="L12" s="31"/>
      <c r="M12" s="31"/>
      <c r="N12" s="31"/>
      <c r="O12" s="31"/>
      <c r="P12" s="31"/>
      <c r="Q12" s="31"/>
      <c r="R12" s="31"/>
      <c r="S12" s="31"/>
      <c r="T12" s="31"/>
      <c r="U12" s="31"/>
      <c r="V12" s="31"/>
      <c r="W12" s="31"/>
      <c r="X12" s="31" t="s">
        <v>15</v>
      </c>
      <c r="Y12" s="31"/>
      <c r="Z12" s="31"/>
      <c r="AA12" s="31"/>
      <c r="AB12" s="31"/>
      <c r="AC12" s="28" t="s">
        <v>24</v>
      </c>
    </row>
    <row r="13" spans="1:29" s="22" customFormat="1" ht="42.75" customHeight="1">
      <c r="A13" s="35" t="s">
        <v>10</v>
      </c>
      <c r="B13" s="32" t="s">
        <v>39</v>
      </c>
      <c r="C13" s="35" t="s">
        <v>40</v>
      </c>
      <c r="D13" s="44" t="s">
        <v>31</v>
      </c>
      <c r="E13" s="32" t="s">
        <v>41</v>
      </c>
      <c r="F13" s="42" t="s">
        <v>42</v>
      </c>
      <c r="G13" s="32" t="s">
        <v>25</v>
      </c>
      <c r="H13" s="52" t="s">
        <v>33</v>
      </c>
      <c r="I13" s="34" t="s">
        <v>49</v>
      </c>
      <c r="J13" s="35" t="s">
        <v>34</v>
      </c>
      <c r="K13" s="24" t="s">
        <v>27</v>
      </c>
      <c r="L13" s="49" t="s">
        <v>36</v>
      </c>
      <c r="M13" s="35" t="s">
        <v>37</v>
      </c>
      <c r="N13" s="46" t="s">
        <v>44</v>
      </c>
      <c r="O13" s="47"/>
      <c r="P13" s="37" t="s">
        <v>45</v>
      </c>
      <c r="Q13" s="37"/>
      <c r="R13" s="37"/>
      <c r="S13" s="37"/>
      <c r="T13" s="32" t="s">
        <v>16</v>
      </c>
      <c r="U13" s="35" t="s">
        <v>17</v>
      </c>
      <c r="V13" s="32" t="s">
        <v>18</v>
      </c>
      <c r="W13" s="32" t="s">
        <v>19</v>
      </c>
      <c r="X13" s="35" t="s">
        <v>20</v>
      </c>
      <c r="Y13" s="35" t="s">
        <v>21</v>
      </c>
      <c r="Z13" s="35" t="s">
        <v>22</v>
      </c>
      <c r="AA13" s="35" t="s">
        <v>23</v>
      </c>
      <c r="AB13" s="35" t="s">
        <v>38</v>
      </c>
      <c r="AC13" s="29"/>
    </row>
    <row r="14" spans="1:29" s="22" customFormat="1" ht="114.75" customHeight="1">
      <c r="A14" s="36"/>
      <c r="B14" s="33"/>
      <c r="C14" s="36"/>
      <c r="D14" s="45"/>
      <c r="E14" s="33"/>
      <c r="F14" s="43"/>
      <c r="G14" s="32"/>
      <c r="H14" s="52"/>
      <c r="I14" s="35"/>
      <c r="J14" s="36"/>
      <c r="K14" s="25" t="s">
        <v>35</v>
      </c>
      <c r="L14" s="50"/>
      <c r="M14" s="36"/>
      <c r="N14" s="23" t="s">
        <v>46</v>
      </c>
      <c r="O14" s="23" t="s">
        <v>47</v>
      </c>
      <c r="P14" s="26" t="s">
        <v>28</v>
      </c>
      <c r="Q14" s="26" t="s">
        <v>29</v>
      </c>
      <c r="R14" s="26" t="s">
        <v>48</v>
      </c>
      <c r="S14" s="26" t="s">
        <v>30</v>
      </c>
      <c r="T14" s="33"/>
      <c r="U14" s="36"/>
      <c r="V14" s="33"/>
      <c r="W14" s="33"/>
      <c r="X14" s="36"/>
      <c r="Y14" s="36"/>
      <c r="Z14" s="36"/>
      <c r="AA14" s="36"/>
      <c r="AB14" s="36"/>
      <c r="AC14" s="30"/>
    </row>
    <row r="15" spans="1:29" ht="38.25">
      <c r="A15" s="27" t="s">
        <v>55</v>
      </c>
      <c r="B15" s="27" t="s">
        <v>56</v>
      </c>
      <c r="C15" s="27" t="s">
        <v>57</v>
      </c>
      <c r="D15" s="27" t="s">
        <v>58</v>
      </c>
      <c r="E15" s="27" t="s">
        <v>59</v>
      </c>
      <c r="F15" s="27" t="s">
        <v>60</v>
      </c>
      <c r="G15" s="27" t="s">
        <v>61</v>
      </c>
      <c r="H15" s="27" t="s">
        <v>62</v>
      </c>
      <c r="I15" s="27" t="s">
        <v>63</v>
      </c>
      <c r="J15" s="27" t="s">
        <v>64</v>
      </c>
      <c r="K15" s="27" t="s">
        <v>65</v>
      </c>
      <c r="L15" s="27" t="s">
        <v>64</v>
      </c>
      <c r="M15" s="27" t="s">
        <v>66</v>
      </c>
      <c r="N15" s="27"/>
      <c r="O15" s="27"/>
      <c r="P15" s="27" t="s">
        <v>67</v>
      </c>
      <c r="Q15" s="27" t="s">
        <v>64</v>
      </c>
      <c r="R15" s="27"/>
      <c r="S15" s="27" t="s">
        <v>57</v>
      </c>
      <c r="T15" s="27" t="s">
        <v>68</v>
      </c>
      <c r="U15" s="27" t="s">
        <v>57</v>
      </c>
      <c r="V15" s="27" t="s">
        <v>69</v>
      </c>
      <c r="W15" s="27" t="s">
        <v>70</v>
      </c>
      <c r="X15" s="27" t="s">
        <v>65</v>
      </c>
      <c r="Y15" s="27" t="s">
        <v>65</v>
      </c>
      <c r="Z15" s="27" t="s">
        <v>65</v>
      </c>
      <c r="AA15" s="27" t="s">
        <v>65</v>
      </c>
      <c r="AB15" s="27" t="s">
        <v>65</v>
      </c>
      <c r="AC15" s="27"/>
    </row>
    <row r="16" spans="1:29" ht="153">
      <c r="A16" s="27" t="s">
        <v>71</v>
      </c>
      <c r="B16" s="27" t="s">
        <v>56</v>
      </c>
      <c r="C16" s="27" t="s">
        <v>57</v>
      </c>
      <c r="D16" s="27" t="s">
        <v>72</v>
      </c>
      <c r="E16" s="27" t="s">
        <v>59</v>
      </c>
      <c r="F16" s="27" t="s">
        <v>73</v>
      </c>
      <c r="G16" s="27" t="s">
        <v>61</v>
      </c>
      <c r="H16" s="27" t="s">
        <v>64</v>
      </c>
      <c r="I16" s="27" t="s">
        <v>63</v>
      </c>
      <c r="J16" s="27" t="s">
        <v>64</v>
      </c>
      <c r="K16" s="27" t="s">
        <v>65</v>
      </c>
      <c r="L16" s="27" t="s">
        <v>64</v>
      </c>
      <c r="M16" s="27" t="s">
        <v>74</v>
      </c>
      <c r="N16" s="27"/>
      <c r="O16" s="27"/>
      <c r="P16" s="27"/>
      <c r="Q16" s="27"/>
      <c r="R16" s="27"/>
      <c r="S16" s="27"/>
      <c r="T16" s="27" t="s">
        <v>75</v>
      </c>
      <c r="U16" s="27" t="s">
        <v>57</v>
      </c>
      <c r="V16" s="27" t="s">
        <v>76</v>
      </c>
      <c r="W16" s="27" t="s">
        <v>77</v>
      </c>
      <c r="X16" s="27" t="s">
        <v>78</v>
      </c>
      <c r="Y16" s="27"/>
      <c r="Z16" s="27"/>
      <c r="AA16" s="27"/>
      <c r="AB16" s="27" t="s">
        <v>79</v>
      </c>
      <c r="AC16" s="27"/>
    </row>
    <row r="17" spans="1:29" ht="191.25">
      <c r="A17" s="27" t="s">
        <v>80</v>
      </c>
      <c r="B17" s="27" t="s">
        <v>56</v>
      </c>
      <c r="C17" s="27" t="s">
        <v>57</v>
      </c>
      <c r="D17" s="27" t="s">
        <v>81</v>
      </c>
      <c r="E17" s="27" t="s">
        <v>59</v>
      </c>
      <c r="F17" s="27" t="s">
        <v>73</v>
      </c>
      <c r="G17" s="27" t="s">
        <v>82</v>
      </c>
      <c r="H17" s="27" t="s">
        <v>64</v>
      </c>
      <c r="I17" s="27" t="s">
        <v>63</v>
      </c>
      <c r="J17" s="27" t="s">
        <v>64</v>
      </c>
      <c r="K17" s="27" t="s">
        <v>65</v>
      </c>
      <c r="L17" s="27" t="s">
        <v>64</v>
      </c>
      <c r="M17" s="27" t="s">
        <v>83</v>
      </c>
      <c r="N17" s="27" t="s">
        <v>84</v>
      </c>
      <c r="O17" s="27" t="s">
        <v>85</v>
      </c>
      <c r="P17" s="27"/>
      <c r="Q17" s="27"/>
      <c r="R17" s="27"/>
      <c r="S17" s="27"/>
      <c r="T17" s="27" t="s">
        <v>75</v>
      </c>
      <c r="U17" s="27" t="s">
        <v>57</v>
      </c>
      <c r="V17" s="27" t="s">
        <v>76</v>
      </c>
      <c r="W17" s="27" t="s">
        <v>77</v>
      </c>
      <c r="X17" s="27" t="s">
        <v>86</v>
      </c>
      <c r="Y17" s="27" t="s">
        <v>87</v>
      </c>
      <c r="Z17" s="27" t="s">
        <v>88</v>
      </c>
      <c r="AA17" s="27" t="s">
        <v>89</v>
      </c>
      <c r="AB17" s="27" t="s">
        <v>90</v>
      </c>
      <c r="AC17" s="27"/>
    </row>
    <row r="18" spans="1:29" ht="38.25">
      <c r="A18" s="27" t="s">
        <v>91</v>
      </c>
      <c r="B18" s="27" t="s">
        <v>56</v>
      </c>
      <c r="C18" s="27" t="s">
        <v>57</v>
      </c>
      <c r="D18" s="27" t="s">
        <v>92</v>
      </c>
      <c r="E18" s="27" t="s">
        <v>59</v>
      </c>
      <c r="F18" s="27" t="s">
        <v>60</v>
      </c>
      <c r="G18" s="27" t="s">
        <v>61</v>
      </c>
      <c r="H18" s="27" t="s">
        <v>62</v>
      </c>
      <c r="I18" s="27" t="s">
        <v>63</v>
      </c>
      <c r="J18" s="27" t="s">
        <v>64</v>
      </c>
      <c r="K18" s="27" t="s">
        <v>65</v>
      </c>
      <c r="L18" s="27" t="s">
        <v>64</v>
      </c>
      <c r="M18" s="27" t="s">
        <v>66</v>
      </c>
      <c r="N18" s="27"/>
      <c r="O18" s="27"/>
      <c r="P18" s="27" t="s">
        <v>67</v>
      </c>
      <c r="Q18" s="27" t="s">
        <v>64</v>
      </c>
      <c r="R18" s="27"/>
      <c r="S18" s="27" t="s">
        <v>57</v>
      </c>
      <c r="T18" s="27" t="s">
        <v>68</v>
      </c>
      <c r="U18" s="27" t="s">
        <v>57</v>
      </c>
      <c r="V18" s="27" t="s">
        <v>69</v>
      </c>
      <c r="W18" s="27" t="s">
        <v>70</v>
      </c>
      <c r="X18" s="27" t="s">
        <v>65</v>
      </c>
      <c r="Y18" s="27" t="s">
        <v>65</v>
      </c>
      <c r="Z18" s="27" t="s">
        <v>65</v>
      </c>
      <c r="AA18" s="27" t="s">
        <v>65</v>
      </c>
      <c r="AB18" s="27" t="s">
        <v>65</v>
      </c>
      <c r="AC18" s="27"/>
    </row>
    <row r="19" spans="1:29" ht="76.5">
      <c r="A19" s="27" t="s">
        <v>93</v>
      </c>
      <c r="B19" s="27" t="s">
        <v>56</v>
      </c>
      <c r="C19" s="27" t="s">
        <v>57</v>
      </c>
      <c r="D19" s="27" t="s">
        <v>94</v>
      </c>
      <c r="E19" s="27" t="s">
        <v>59</v>
      </c>
      <c r="F19" s="27" t="s">
        <v>95</v>
      </c>
      <c r="G19" s="27" t="s">
        <v>82</v>
      </c>
      <c r="H19" s="27" t="s">
        <v>64</v>
      </c>
      <c r="I19" s="27" t="s">
        <v>63</v>
      </c>
      <c r="J19" s="27" t="s">
        <v>64</v>
      </c>
      <c r="K19" s="27" t="s">
        <v>65</v>
      </c>
      <c r="L19" s="27" t="s">
        <v>64</v>
      </c>
      <c r="M19" s="27" t="s">
        <v>74</v>
      </c>
      <c r="N19" s="27"/>
      <c r="O19" s="27"/>
      <c r="P19" s="27"/>
      <c r="Q19" s="27"/>
      <c r="R19" s="27"/>
      <c r="S19" s="27"/>
      <c r="T19" s="27" t="s">
        <v>96</v>
      </c>
      <c r="U19" s="27" t="s">
        <v>57</v>
      </c>
      <c r="V19" s="27" t="s">
        <v>77</v>
      </c>
      <c r="W19" s="27" t="s">
        <v>77</v>
      </c>
      <c r="X19" s="27" t="s">
        <v>78</v>
      </c>
      <c r="Y19" s="27"/>
      <c r="Z19" s="27"/>
      <c r="AA19" s="27"/>
      <c r="AB19" s="27"/>
      <c r="AC19" s="27"/>
    </row>
    <row r="20" spans="1:29" ht="63.75">
      <c r="A20" s="27" t="s">
        <v>97</v>
      </c>
      <c r="B20" s="27" t="s">
        <v>56</v>
      </c>
      <c r="C20" s="27" t="s">
        <v>57</v>
      </c>
      <c r="D20" s="27" t="s">
        <v>98</v>
      </c>
      <c r="E20" s="27" t="s">
        <v>59</v>
      </c>
      <c r="F20" s="27" t="s">
        <v>73</v>
      </c>
      <c r="G20" s="27" t="s">
        <v>82</v>
      </c>
      <c r="H20" s="27" t="s">
        <v>64</v>
      </c>
      <c r="I20" s="27" t="s">
        <v>63</v>
      </c>
      <c r="J20" s="27" t="s">
        <v>64</v>
      </c>
      <c r="K20" s="27" t="s">
        <v>65</v>
      </c>
      <c r="L20" s="27" t="s">
        <v>64</v>
      </c>
      <c r="M20" s="27" t="s">
        <v>74</v>
      </c>
      <c r="N20" s="27"/>
      <c r="O20" s="27"/>
      <c r="P20" s="27"/>
      <c r="Q20" s="27"/>
      <c r="R20" s="27"/>
      <c r="S20" s="27"/>
      <c r="T20" s="27" t="s">
        <v>75</v>
      </c>
      <c r="U20" s="27" t="s">
        <v>99</v>
      </c>
      <c r="V20" s="27" t="s">
        <v>76</v>
      </c>
      <c r="W20" s="27" t="s">
        <v>77</v>
      </c>
      <c r="X20" s="27" t="s">
        <v>86</v>
      </c>
      <c r="Y20" s="27" t="s">
        <v>100</v>
      </c>
      <c r="Z20" s="27" t="s">
        <v>101</v>
      </c>
      <c r="AA20" s="27" t="s">
        <v>102</v>
      </c>
      <c r="AB20" s="27" t="s">
        <v>79</v>
      </c>
      <c r="AC20" s="27"/>
    </row>
    <row r="21" spans="1:29" ht="38.25">
      <c r="A21" s="27" t="s">
        <v>103</v>
      </c>
      <c r="B21" s="27" t="s">
        <v>56</v>
      </c>
      <c r="C21" s="27" t="s">
        <v>57</v>
      </c>
      <c r="D21" s="27" t="s">
        <v>104</v>
      </c>
      <c r="E21" s="27" t="s">
        <v>59</v>
      </c>
      <c r="F21" s="27" t="s">
        <v>60</v>
      </c>
      <c r="G21" s="27" t="s">
        <v>61</v>
      </c>
      <c r="H21" s="27" t="s">
        <v>62</v>
      </c>
      <c r="I21" s="27" t="s">
        <v>63</v>
      </c>
      <c r="J21" s="27" t="s">
        <v>64</v>
      </c>
      <c r="K21" s="27" t="s">
        <v>65</v>
      </c>
      <c r="L21" s="27" t="s">
        <v>64</v>
      </c>
      <c r="M21" s="27" t="s">
        <v>66</v>
      </c>
      <c r="N21" s="27"/>
      <c r="O21" s="27"/>
      <c r="P21" s="27" t="s">
        <v>67</v>
      </c>
      <c r="Q21" s="27" t="s">
        <v>64</v>
      </c>
      <c r="R21" s="27"/>
      <c r="S21" s="27" t="s">
        <v>57</v>
      </c>
      <c r="T21" s="27" t="s">
        <v>68</v>
      </c>
      <c r="U21" s="27" t="s">
        <v>57</v>
      </c>
      <c r="V21" s="27" t="s">
        <v>69</v>
      </c>
      <c r="W21" s="27" t="s">
        <v>70</v>
      </c>
      <c r="X21" s="27" t="s">
        <v>65</v>
      </c>
      <c r="Y21" s="27" t="s">
        <v>65</v>
      </c>
      <c r="Z21" s="27" t="s">
        <v>65</v>
      </c>
      <c r="AA21" s="27" t="s">
        <v>65</v>
      </c>
      <c r="AB21" s="27" t="s">
        <v>65</v>
      </c>
      <c r="AC21" s="27"/>
    </row>
    <row r="22" spans="1:29" ht="38.25">
      <c r="A22" s="27" t="s">
        <v>105</v>
      </c>
      <c r="B22" s="27" t="s">
        <v>56</v>
      </c>
      <c r="C22" s="27" t="s">
        <v>57</v>
      </c>
      <c r="D22" s="27" t="s">
        <v>106</v>
      </c>
      <c r="E22" s="27" t="s">
        <v>59</v>
      </c>
      <c r="F22" s="27" t="s">
        <v>60</v>
      </c>
      <c r="G22" s="27" t="s">
        <v>82</v>
      </c>
      <c r="H22" s="27" t="s">
        <v>64</v>
      </c>
      <c r="I22" s="27" t="s">
        <v>63</v>
      </c>
      <c r="J22" s="27" t="s">
        <v>64</v>
      </c>
      <c r="K22" s="27" t="s">
        <v>65</v>
      </c>
      <c r="L22" s="27" t="s">
        <v>64</v>
      </c>
      <c r="M22" s="27" t="s">
        <v>74</v>
      </c>
      <c r="N22" s="27"/>
      <c r="O22" s="27"/>
      <c r="P22" s="27"/>
      <c r="Q22" s="27"/>
      <c r="R22" s="27"/>
      <c r="S22" s="27"/>
      <c r="T22" s="27" t="s">
        <v>96</v>
      </c>
      <c r="U22" s="27" t="s">
        <v>107</v>
      </c>
      <c r="V22" s="27" t="s">
        <v>77</v>
      </c>
      <c r="W22" s="27" t="s">
        <v>77</v>
      </c>
      <c r="X22" s="27" t="s">
        <v>78</v>
      </c>
      <c r="Y22" s="27" t="s">
        <v>108</v>
      </c>
      <c r="Z22" s="27"/>
      <c r="AA22" s="27"/>
      <c r="AB22" s="27" t="s">
        <v>109</v>
      </c>
      <c r="AC22" s="27"/>
    </row>
    <row r="23" spans="1:29" ht="216.75">
      <c r="A23" s="27" t="s">
        <v>110</v>
      </c>
      <c r="B23" s="27" t="s">
        <v>56</v>
      </c>
      <c r="C23" s="27" t="s">
        <v>57</v>
      </c>
      <c r="D23" s="27" t="s">
        <v>111</v>
      </c>
      <c r="E23" s="27" t="s">
        <v>59</v>
      </c>
      <c r="F23" s="27" t="s">
        <v>73</v>
      </c>
      <c r="G23" s="27" t="s">
        <v>82</v>
      </c>
      <c r="H23" s="27" t="s">
        <v>64</v>
      </c>
      <c r="I23" s="27" t="s">
        <v>63</v>
      </c>
      <c r="J23" s="27" t="s">
        <v>64</v>
      </c>
      <c r="K23" s="27" t="s">
        <v>65</v>
      </c>
      <c r="L23" s="27" t="s">
        <v>64</v>
      </c>
      <c r="M23" s="27" t="s">
        <v>83</v>
      </c>
      <c r="N23" s="27" t="s">
        <v>77</v>
      </c>
      <c r="O23" s="27" t="s">
        <v>112</v>
      </c>
      <c r="P23" s="27"/>
      <c r="Q23" s="27"/>
      <c r="R23" s="27"/>
      <c r="S23" s="27"/>
      <c r="T23" s="27" t="s">
        <v>75</v>
      </c>
      <c r="U23" s="27" t="s">
        <v>57</v>
      </c>
      <c r="V23" s="27" t="s">
        <v>76</v>
      </c>
      <c r="W23" s="27" t="s">
        <v>77</v>
      </c>
      <c r="X23" s="27" t="s">
        <v>65</v>
      </c>
      <c r="Y23" s="27" t="s">
        <v>65</v>
      </c>
      <c r="Z23" s="27" t="s">
        <v>65</v>
      </c>
      <c r="AA23" s="27" t="s">
        <v>65</v>
      </c>
      <c r="AB23" s="27" t="s">
        <v>79</v>
      </c>
      <c r="AC23" s="27"/>
    </row>
    <row r="24" spans="1:29" ht="38.25">
      <c r="A24" s="27" t="s">
        <v>113</v>
      </c>
      <c r="B24" s="27" t="s">
        <v>56</v>
      </c>
      <c r="C24" s="27" t="s">
        <v>57</v>
      </c>
      <c r="D24" s="27" t="s">
        <v>104</v>
      </c>
      <c r="E24" s="27" t="s">
        <v>59</v>
      </c>
      <c r="F24" s="27" t="s">
        <v>60</v>
      </c>
      <c r="G24" s="27" t="s">
        <v>61</v>
      </c>
      <c r="H24" s="27" t="s">
        <v>62</v>
      </c>
      <c r="I24" s="27" t="s">
        <v>63</v>
      </c>
      <c r="J24" s="27" t="s">
        <v>64</v>
      </c>
      <c r="K24" s="27" t="s">
        <v>65</v>
      </c>
      <c r="L24" s="27" t="s">
        <v>64</v>
      </c>
      <c r="M24" s="27" t="s">
        <v>66</v>
      </c>
      <c r="N24" s="27"/>
      <c r="O24" s="27"/>
      <c r="P24" s="27" t="s">
        <v>67</v>
      </c>
      <c r="Q24" s="27" t="s">
        <v>64</v>
      </c>
      <c r="R24" s="27"/>
      <c r="S24" s="27" t="s">
        <v>57</v>
      </c>
      <c r="T24" s="27" t="s">
        <v>68</v>
      </c>
      <c r="U24" s="27" t="s">
        <v>57</v>
      </c>
      <c r="V24" s="27" t="s">
        <v>69</v>
      </c>
      <c r="W24" s="27" t="s">
        <v>70</v>
      </c>
      <c r="X24" s="27" t="s">
        <v>65</v>
      </c>
      <c r="Y24" s="27" t="s">
        <v>65</v>
      </c>
      <c r="Z24" s="27" t="s">
        <v>65</v>
      </c>
      <c r="AA24" s="27" t="s">
        <v>65</v>
      </c>
      <c r="AB24" s="27" t="s">
        <v>65</v>
      </c>
      <c r="AC24" s="27"/>
    </row>
    <row r="25" spans="1:29" ht="38.25">
      <c r="A25" s="27" t="s">
        <v>114</v>
      </c>
      <c r="B25" s="27" t="s">
        <v>56</v>
      </c>
      <c r="C25" s="27" t="s">
        <v>57</v>
      </c>
      <c r="D25" s="27" t="s">
        <v>115</v>
      </c>
      <c r="E25" s="27" t="s">
        <v>59</v>
      </c>
      <c r="F25" s="27" t="s">
        <v>60</v>
      </c>
      <c r="G25" s="27" t="s">
        <v>61</v>
      </c>
      <c r="H25" s="27" t="s">
        <v>64</v>
      </c>
      <c r="I25" s="27" t="s">
        <v>63</v>
      </c>
      <c r="J25" s="27" t="s">
        <v>64</v>
      </c>
      <c r="K25" s="27" t="s">
        <v>65</v>
      </c>
      <c r="L25" s="27" t="s">
        <v>64</v>
      </c>
      <c r="M25" s="27" t="s">
        <v>66</v>
      </c>
      <c r="N25" s="27"/>
      <c r="O25" s="27"/>
      <c r="P25" s="27" t="s">
        <v>67</v>
      </c>
      <c r="Q25" s="27" t="s">
        <v>64</v>
      </c>
      <c r="R25" s="27"/>
      <c r="S25" s="27" t="s">
        <v>57</v>
      </c>
      <c r="T25" s="27" t="s">
        <v>116</v>
      </c>
      <c r="U25" s="27" t="s">
        <v>57</v>
      </c>
      <c r="V25" s="27" t="s">
        <v>117</v>
      </c>
      <c r="W25" s="27" t="s">
        <v>77</v>
      </c>
      <c r="X25" s="27" t="s">
        <v>65</v>
      </c>
      <c r="Y25" s="27" t="s">
        <v>65</v>
      </c>
      <c r="Z25" s="27" t="s">
        <v>65</v>
      </c>
      <c r="AA25" s="27" t="s">
        <v>65</v>
      </c>
      <c r="AB25" s="27" t="s">
        <v>65</v>
      </c>
      <c r="AC25" s="27"/>
    </row>
    <row r="26" spans="1:29" ht="89.25">
      <c r="A26" s="27" t="s">
        <v>118</v>
      </c>
      <c r="B26" s="27" t="s">
        <v>56</v>
      </c>
      <c r="C26" s="27" t="s">
        <v>57</v>
      </c>
      <c r="D26" s="27" t="s">
        <v>119</v>
      </c>
      <c r="E26" s="27" t="s">
        <v>120</v>
      </c>
      <c r="F26" s="27" t="s">
        <v>121</v>
      </c>
      <c r="G26" s="27" t="s">
        <v>122</v>
      </c>
      <c r="H26" s="27" t="s">
        <v>64</v>
      </c>
      <c r="I26" s="27" t="s">
        <v>63</v>
      </c>
      <c r="J26" s="27" t="s">
        <v>64</v>
      </c>
      <c r="K26" s="27" t="s">
        <v>65</v>
      </c>
      <c r="L26" s="27" t="s">
        <v>64</v>
      </c>
      <c r="M26" s="27" t="s">
        <v>66</v>
      </c>
      <c r="N26" s="27"/>
      <c r="O26" s="27"/>
      <c r="P26" s="27" t="s">
        <v>67</v>
      </c>
      <c r="Q26" s="27" t="s">
        <v>64</v>
      </c>
      <c r="R26" s="27"/>
      <c r="S26" s="27" t="s">
        <v>107</v>
      </c>
      <c r="T26" s="27" t="s">
        <v>123</v>
      </c>
      <c r="U26" s="27" t="s">
        <v>107</v>
      </c>
      <c r="V26" s="27" t="s">
        <v>124</v>
      </c>
      <c r="W26" s="27" t="s">
        <v>70</v>
      </c>
      <c r="X26" s="27" t="s">
        <v>65</v>
      </c>
      <c r="Y26" s="27" t="s">
        <v>65</v>
      </c>
      <c r="Z26" s="27" t="s">
        <v>65</v>
      </c>
      <c r="AA26" s="27" t="s">
        <v>65</v>
      </c>
      <c r="AB26" s="27" t="s">
        <v>65</v>
      </c>
      <c r="AC26" s="27"/>
    </row>
    <row r="27" spans="1:29" ht="127.5">
      <c r="A27" s="27" t="s">
        <v>125</v>
      </c>
      <c r="B27" s="27" t="s">
        <v>56</v>
      </c>
      <c r="C27" s="27" t="s">
        <v>57</v>
      </c>
      <c r="D27" s="27" t="s">
        <v>126</v>
      </c>
      <c r="E27" s="27" t="s">
        <v>59</v>
      </c>
      <c r="F27" s="27" t="s">
        <v>73</v>
      </c>
      <c r="G27" s="27" t="s">
        <v>127</v>
      </c>
      <c r="H27" s="27" t="s">
        <v>64</v>
      </c>
      <c r="I27" s="27" t="s">
        <v>63</v>
      </c>
      <c r="J27" s="27" t="s">
        <v>64</v>
      </c>
      <c r="K27" s="27" t="s">
        <v>65</v>
      </c>
      <c r="L27" s="27" t="s">
        <v>64</v>
      </c>
      <c r="M27" s="27" t="s">
        <v>74</v>
      </c>
      <c r="N27" s="27"/>
      <c r="O27" s="27"/>
      <c r="P27" s="27"/>
      <c r="Q27" s="27"/>
      <c r="R27" s="27"/>
      <c r="S27" s="27"/>
      <c r="T27" s="27" t="s">
        <v>128</v>
      </c>
      <c r="U27" s="27" t="s">
        <v>107</v>
      </c>
      <c r="V27" s="27" t="s">
        <v>70</v>
      </c>
      <c r="W27" s="27" t="s">
        <v>77</v>
      </c>
      <c r="X27" s="27" t="s">
        <v>78</v>
      </c>
      <c r="Y27" s="27" t="s">
        <v>129</v>
      </c>
      <c r="Z27" s="27" t="s">
        <v>82</v>
      </c>
      <c r="AA27" s="27"/>
      <c r="AB27" s="27" t="s">
        <v>79</v>
      </c>
      <c r="AC27" s="27"/>
    </row>
    <row r="28" spans="1:29" ht="102">
      <c r="A28" s="27" t="s">
        <v>130</v>
      </c>
      <c r="B28" s="27" t="s">
        <v>56</v>
      </c>
      <c r="C28" s="27" t="s">
        <v>57</v>
      </c>
      <c r="D28" s="27" t="s">
        <v>131</v>
      </c>
      <c r="E28" s="27" t="s">
        <v>59</v>
      </c>
      <c r="F28" s="27" t="s">
        <v>60</v>
      </c>
      <c r="G28" s="27" t="s">
        <v>61</v>
      </c>
      <c r="H28" s="27" t="s">
        <v>64</v>
      </c>
      <c r="I28" s="27" t="s">
        <v>63</v>
      </c>
      <c r="J28" s="27" t="s">
        <v>64</v>
      </c>
      <c r="K28" s="27" t="s">
        <v>65</v>
      </c>
      <c r="L28" s="27" t="s">
        <v>64</v>
      </c>
      <c r="M28" s="27" t="s">
        <v>66</v>
      </c>
      <c r="N28" s="27"/>
      <c r="O28" s="27"/>
      <c r="P28" s="27" t="s">
        <v>67</v>
      </c>
      <c r="Q28" s="27" t="s">
        <v>64</v>
      </c>
      <c r="R28" s="27"/>
      <c r="S28" s="27" t="s">
        <v>57</v>
      </c>
      <c r="T28" s="27" t="s">
        <v>68</v>
      </c>
      <c r="U28" s="27" t="s">
        <v>57</v>
      </c>
      <c r="V28" s="27" t="s">
        <v>69</v>
      </c>
      <c r="W28" s="27" t="s">
        <v>70</v>
      </c>
      <c r="X28" s="27" t="s">
        <v>65</v>
      </c>
      <c r="Y28" s="27" t="s">
        <v>65</v>
      </c>
      <c r="Z28" s="27" t="s">
        <v>65</v>
      </c>
      <c r="AA28" s="27" t="s">
        <v>65</v>
      </c>
      <c r="AB28" s="27" t="s">
        <v>65</v>
      </c>
      <c r="AC28" s="27"/>
    </row>
    <row r="29" spans="1:29" ht="89.25">
      <c r="A29" s="27" t="s">
        <v>132</v>
      </c>
      <c r="B29" s="27" t="s">
        <v>56</v>
      </c>
      <c r="C29" s="27" t="s">
        <v>57</v>
      </c>
      <c r="D29" s="27" t="s">
        <v>133</v>
      </c>
      <c r="E29" s="27" t="s">
        <v>59</v>
      </c>
      <c r="F29" s="27" t="s">
        <v>60</v>
      </c>
      <c r="G29" s="27" t="s">
        <v>61</v>
      </c>
      <c r="H29" s="27" t="s">
        <v>62</v>
      </c>
      <c r="I29" s="27" t="s">
        <v>63</v>
      </c>
      <c r="J29" s="27" t="s">
        <v>64</v>
      </c>
      <c r="K29" s="27" t="s">
        <v>65</v>
      </c>
      <c r="L29" s="27" t="s">
        <v>64</v>
      </c>
      <c r="M29" s="27" t="s">
        <v>66</v>
      </c>
      <c r="N29" s="27"/>
      <c r="O29" s="27"/>
      <c r="P29" s="27" t="s">
        <v>67</v>
      </c>
      <c r="Q29" s="27" t="s">
        <v>64</v>
      </c>
      <c r="R29" s="27"/>
      <c r="S29" s="27" t="s">
        <v>57</v>
      </c>
      <c r="T29" s="27" t="s">
        <v>68</v>
      </c>
      <c r="U29" s="27" t="s">
        <v>57</v>
      </c>
      <c r="V29" s="27" t="s">
        <v>69</v>
      </c>
      <c r="W29" s="27" t="s">
        <v>70</v>
      </c>
      <c r="X29" s="27" t="s">
        <v>65</v>
      </c>
      <c r="Y29" s="27" t="s">
        <v>65</v>
      </c>
      <c r="Z29" s="27" t="s">
        <v>65</v>
      </c>
      <c r="AA29" s="27" t="s">
        <v>65</v>
      </c>
      <c r="AB29" s="27" t="s">
        <v>65</v>
      </c>
      <c r="AC29" s="27"/>
    </row>
    <row r="30" spans="1:29" ht="89.25">
      <c r="A30" s="27" t="s">
        <v>134</v>
      </c>
      <c r="B30" s="27" t="s">
        <v>56</v>
      </c>
      <c r="C30" s="27" t="s">
        <v>57</v>
      </c>
      <c r="D30" s="27" t="s">
        <v>135</v>
      </c>
      <c r="E30" s="27" t="s">
        <v>59</v>
      </c>
      <c r="F30" s="27" t="s">
        <v>60</v>
      </c>
      <c r="G30" s="27" t="s">
        <v>61</v>
      </c>
      <c r="H30" s="27" t="s">
        <v>62</v>
      </c>
      <c r="I30" s="27" t="s">
        <v>63</v>
      </c>
      <c r="J30" s="27" t="s">
        <v>64</v>
      </c>
      <c r="K30" s="27" t="s">
        <v>65</v>
      </c>
      <c r="L30" s="27" t="s">
        <v>64</v>
      </c>
      <c r="M30" s="27" t="s">
        <v>66</v>
      </c>
      <c r="N30" s="27"/>
      <c r="O30" s="27"/>
      <c r="P30" s="27" t="s">
        <v>67</v>
      </c>
      <c r="Q30" s="27" t="s">
        <v>64</v>
      </c>
      <c r="R30" s="27"/>
      <c r="S30" s="27" t="s">
        <v>57</v>
      </c>
      <c r="T30" s="27" t="s">
        <v>68</v>
      </c>
      <c r="U30" s="27" t="s">
        <v>57</v>
      </c>
      <c r="V30" s="27" t="s">
        <v>69</v>
      </c>
      <c r="W30" s="27" t="s">
        <v>70</v>
      </c>
      <c r="X30" s="27" t="s">
        <v>65</v>
      </c>
      <c r="Y30" s="27" t="s">
        <v>65</v>
      </c>
      <c r="Z30" s="27" t="s">
        <v>65</v>
      </c>
      <c r="AA30" s="27" t="s">
        <v>65</v>
      </c>
      <c r="AB30" s="27" t="s">
        <v>65</v>
      </c>
      <c r="AC30" s="27"/>
    </row>
    <row r="31" spans="1:29" ht="89.25">
      <c r="A31" s="27" t="s">
        <v>136</v>
      </c>
      <c r="B31" s="27" t="s">
        <v>56</v>
      </c>
      <c r="C31" s="27" t="s">
        <v>57</v>
      </c>
      <c r="D31" s="27" t="s">
        <v>137</v>
      </c>
      <c r="E31" s="27" t="s">
        <v>59</v>
      </c>
      <c r="F31" s="27" t="s">
        <v>60</v>
      </c>
      <c r="G31" s="27" t="s">
        <v>61</v>
      </c>
      <c r="H31" s="27" t="s">
        <v>62</v>
      </c>
      <c r="I31" s="27" t="s">
        <v>63</v>
      </c>
      <c r="J31" s="27" t="s">
        <v>64</v>
      </c>
      <c r="K31" s="27" t="s">
        <v>65</v>
      </c>
      <c r="L31" s="27" t="s">
        <v>64</v>
      </c>
      <c r="M31" s="27" t="s">
        <v>66</v>
      </c>
      <c r="N31" s="27"/>
      <c r="O31" s="27"/>
      <c r="P31" s="27" t="s">
        <v>67</v>
      </c>
      <c r="Q31" s="27" t="s">
        <v>64</v>
      </c>
      <c r="R31" s="27"/>
      <c r="S31" s="27" t="s">
        <v>57</v>
      </c>
      <c r="T31" s="27" t="s">
        <v>68</v>
      </c>
      <c r="U31" s="27" t="s">
        <v>57</v>
      </c>
      <c r="V31" s="27" t="s">
        <v>69</v>
      </c>
      <c r="W31" s="27" t="s">
        <v>70</v>
      </c>
      <c r="X31" s="27" t="s">
        <v>65</v>
      </c>
      <c r="Y31" s="27" t="s">
        <v>65</v>
      </c>
      <c r="Z31" s="27" t="s">
        <v>65</v>
      </c>
      <c r="AA31" s="27" t="s">
        <v>65</v>
      </c>
      <c r="AB31" s="27" t="s">
        <v>65</v>
      </c>
      <c r="AC31" s="27"/>
    </row>
    <row r="32" spans="1:29" ht="89.25">
      <c r="A32" s="27" t="s">
        <v>138</v>
      </c>
      <c r="B32" s="27" t="s">
        <v>56</v>
      </c>
      <c r="C32" s="27" t="s">
        <v>57</v>
      </c>
      <c r="D32" s="27" t="s">
        <v>139</v>
      </c>
      <c r="E32" s="27" t="s">
        <v>59</v>
      </c>
      <c r="F32" s="27" t="s">
        <v>60</v>
      </c>
      <c r="G32" s="27" t="s">
        <v>61</v>
      </c>
      <c r="H32" s="27" t="s">
        <v>62</v>
      </c>
      <c r="I32" s="27" t="s">
        <v>63</v>
      </c>
      <c r="J32" s="27" t="s">
        <v>64</v>
      </c>
      <c r="K32" s="27" t="s">
        <v>65</v>
      </c>
      <c r="L32" s="27" t="s">
        <v>64</v>
      </c>
      <c r="M32" s="27" t="s">
        <v>66</v>
      </c>
      <c r="N32" s="27"/>
      <c r="O32" s="27"/>
      <c r="P32" s="27" t="s">
        <v>67</v>
      </c>
      <c r="Q32" s="27" t="s">
        <v>64</v>
      </c>
      <c r="R32" s="27"/>
      <c r="S32" s="27" t="s">
        <v>57</v>
      </c>
      <c r="T32" s="27" t="s">
        <v>68</v>
      </c>
      <c r="U32" s="27" t="s">
        <v>57</v>
      </c>
      <c r="V32" s="27" t="s">
        <v>69</v>
      </c>
      <c r="W32" s="27" t="s">
        <v>70</v>
      </c>
      <c r="X32" s="27" t="s">
        <v>65</v>
      </c>
      <c r="Y32" s="27" t="s">
        <v>65</v>
      </c>
      <c r="Z32" s="27" t="s">
        <v>65</v>
      </c>
      <c r="AA32" s="27" t="s">
        <v>65</v>
      </c>
      <c r="AB32" s="27" t="s">
        <v>65</v>
      </c>
      <c r="AC32" s="27"/>
    </row>
    <row r="33" spans="1:29" ht="38.25">
      <c r="A33" s="27" t="s">
        <v>140</v>
      </c>
      <c r="B33" s="27" t="s">
        <v>56</v>
      </c>
      <c r="C33" s="27" t="s">
        <v>57</v>
      </c>
      <c r="D33" s="27" t="s">
        <v>58</v>
      </c>
      <c r="E33" s="27" t="s">
        <v>59</v>
      </c>
      <c r="F33" s="27" t="s">
        <v>60</v>
      </c>
      <c r="G33" s="27" t="s">
        <v>61</v>
      </c>
      <c r="H33" s="27" t="s">
        <v>62</v>
      </c>
      <c r="I33" s="27" t="s">
        <v>63</v>
      </c>
      <c r="J33" s="27" t="s">
        <v>64</v>
      </c>
      <c r="K33" s="27" t="s">
        <v>65</v>
      </c>
      <c r="L33" s="27" t="s">
        <v>64</v>
      </c>
      <c r="M33" s="27" t="s">
        <v>66</v>
      </c>
      <c r="N33" s="27"/>
      <c r="O33" s="27"/>
      <c r="P33" s="27" t="s">
        <v>67</v>
      </c>
      <c r="Q33" s="27" t="s">
        <v>64</v>
      </c>
      <c r="R33" s="27"/>
      <c r="S33" s="27" t="s">
        <v>57</v>
      </c>
      <c r="T33" s="27" t="s">
        <v>68</v>
      </c>
      <c r="U33" s="27" t="s">
        <v>57</v>
      </c>
      <c r="V33" s="27" t="s">
        <v>69</v>
      </c>
      <c r="W33" s="27" t="s">
        <v>70</v>
      </c>
      <c r="X33" s="27" t="s">
        <v>65</v>
      </c>
      <c r="Y33" s="27" t="s">
        <v>65</v>
      </c>
      <c r="Z33" s="27" t="s">
        <v>65</v>
      </c>
      <c r="AA33" s="27" t="s">
        <v>65</v>
      </c>
      <c r="AB33" s="27" t="s">
        <v>65</v>
      </c>
      <c r="AC33" s="27"/>
    </row>
    <row r="34" spans="1:29" ht="127.5">
      <c r="A34" s="27" t="s">
        <v>141</v>
      </c>
      <c r="B34" s="27" t="s">
        <v>56</v>
      </c>
      <c r="C34" s="27" t="s">
        <v>57</v>
      </c>
      <c r="D34" s="27" t="s">
        <v>142</v>
      </c>
      <c r="E34" s="27" t="s">
        <v>59</v>
      </c>
      <c r="F34" s="27" t="s">
        <v>73</v>
      </c>
      <c r="G34" s="27" t="s">
        <v>82</v>
      </c>
      <c r="H34" s="27" t="s">
        <v>64</v>
      </c>
      <c r="I34" s="27" t="s">
        <v>63</v>
      </c>
      <c r="J34" s="27" t="s">
        <v>64</v>
      </c>
      <c r="K34" s="27" t="s">
        <v>65</v>
      </c>
      <c r="L34" s="27" t="s">
        <v>64</v>
      </c>
      <c r="M34" s="27" t="s">
        <v>83</v>
      </c>
      <c r="N34" s="27" t="s">
        <v>59</v>
      </c>
      <c r="O34" s="27" t="s">
        <v>143</v>
      </c>
      <c r="P34" s="27"/>
      <c r="Q34" s="27"/>
      <c r="R34" s="27"/>
      <c r="S34" s="27"/>
      <c r="T34" s="27" t="s">
        <v>75</v>
      </c>
      <c r="U34" s="27" t="s">
        <v>57</v>
      </c>
      <c r="V34" s="27" t="s">
        <v>76</v>
      </c>
      <c r="W34" s="27" t="s">
        <v>77</v>
      </c>
      <c r="X34" s="27" t="s">
        <v>65</v>
      </c>
      <c r="Y34" s="27" t="s">
        <v>65</v>
      </c>
      <c r="Z34" s="27" t="s">
        <v>65</v>
      </c>
      <c r="AA34" s="27" t="s">
        <v>65</v>
      </c>
      <c r="AB34" s="27" t="s">
        <v>79</v>
      </c>
      <c r="AC34" s="27"/>
    </row>
    <row r="35" spans="1:29" ht="38.25">
      <c r="A35" s="27" t="s">
        <v>144</v>
      </c>
      <c r="B35" s="27" t="s">
        <v>56</v>
      </c>
      <c r="C35" s="27" t="s">
        <v>57</v>
      </c>
      <c r="D35" s="27" t="s">
        <v>145</v>
      </c>
      <c r="E35" s="27" t="s">
        <v>59</v>
      </c>
      <c r="F35" s="27" t="s">
        <v>146</v>
      </c>
      <c r="G35" s="27" t="s">
        <v>61</v>
      </c>
      <c r="H35" s="27" t="s">
        <v>64</v>
      </c>
      <c r="I35" s="27" t="s">
        <v>63</v>
      </c>
      <c r="J35" s="27" t="s">
        <v>64</v>
      </c>
      <c r="K35" s="27" t="s">
        <v>65</v>
      </c>
      <c r="L35" s="27" t="s">
        <v>64</v>
      </c>
      <c r="M35" s="27" t="s">
        <v>66</v>
      </c>
      <c r="N35" s="27"/>
      <c r="O35" s="27"/>
      <c r="P35" s="27" t="s">
        <v>67</v>
      </c>
      <c r="Q35" s="27" t="s">
        <v>64</v>
      </c>
      <c r="R35" s="27"/>
      <c r="S35" s="27" t="s">
        <v>57</v>
      </c>
      <c r="T35" s="27" t="s">
        <v>123</v>
      </c>
      <c r="U35" s="27" t="s">
        <v>107</v>
      </c>
      <c r="V35" s="27" t="s">
        <v>124</v>
      </c>
      <c r="W35" s="27" t="s">
        <v>70</v>
      </c>
      <c r="X35" s="27" t="s">
        <v>65</v>
      </c>
      <c r="Y35" s="27" t="s">
        <v>65</v>
      </c>
      <c r="Z35" s="27" t="s">
        <v>65</v>
      </c>
      <c r="AA35" s="27" t="s">
        <v>65</v>
      </c>
      <c r="AB35" s="27" t="s">
        <v>65</v>
      </c>
      <c r="AC35" s="27"/>
    </row>
    <row r="36" spans="1:29" ht="51">
      <c r="A36" s="27" t="s">
        <v>147</v>
      </c>
      <c r="B36" s="27" t="s">
        <v>56</v>
      </c>
      <c r="C36" s="27" t="s">
        <v>57</v>
      </c>
      <c r="D36" s="27" t="s">
        <v>148</v>
      </c>
      <c r="E36" s="27" t="s">
        <v>69</v>
      </c>
      <c r="F36" s="27" t="s">
        <v>146</v>
      </c>
      <c r="G36" s="27" t="s">
        <v>61</v>
      </c>
      <c r="H36" s="27" t="s">
        <v>64</v>
      </c>
      <c r="I36" s="27" t="s">
        <v>63</v>
      </c>
      <c r="J36" s="27" t="s">
        <v>67</v>
      </c>
      <c r="K36" s="27" t="s">
        <v>128</v>
      </c>
      <c r="L36" s="27" t="s">
        <v>149</v>
      </c>
      <c r="M36" s="27" t="s">
        <v>66</v>
      </c>
      <c r="N36" s="27"/>
      <c r="O36" s="27"/>
      <c r="P36" s="27" t="s">
        <v>67</v>
      </c>
      <c r="Q36" s="27" t="s">
        <v>64</v>
      </c>
      <c r="R36" s="27"/>
      <c r="S36" s="27" t="s">
        <v>107</v>
      </c>
      <c r="T36" s="27" t="s">
        <v>150</v>
      </c>
      <c r="U36" s="27" t="s">
        <v>107</v>
      </c>
      <c r="V36" s="27" t="s">
        <v>151</v>
      </c>
      <c r="W36" s="27" t="s">
        <v>76</v>
      </c>
      <c r="X36" s="27" t="s">
        <v>65</v>
      </c>
      <c r="Y36" s="27" t="s">
        <v>65</v>
      </c>
      <c r="Z36" s="27" t="s">
        <v>65</v>
      </c>
      <c r="AA36" s="27" t="s">
        <v>65</v>
      </c>
      <c r="AB36" s="27" t="s">
        <v>65</v>
      </c>
      <c r="AC36" s="27"/>
    </row>
    <row r="37" spans="1:29" ht="38.25">
      <c r="A37" s="27" t="s">
        <v>152</v>
      </c>
      <c r="B37" s="27" t="s">
        <v>56</v>
      </c>
      <c r="C37" s="27" t="s">
        <v>57</v>
      </c>
      <c r="D37" s="27" t="s">
        <v>153</v>
      </c>
      <c r="E37" s="27" t="s">
        <v>59</v>
      </c>
      <c r="F37" s="27" t="s">
        <v>146</v>
      </c>
      <c r="G37" s="27" t="s">
        <v>61</v>
      </c>
      <c r="H37" s="27" t="s">
        <v>64</v>
      </c>
      <c r="I37" s="27" t="s">
        <v>63</v>
      </c>
      <c r="J37" s="27" t="s">
        <v>67</v>
      </c>
      <c r="K37" s="27" t="s">
        <v>128</v>
      </c>
      <c r="L37" s="27" t="s">
        <v>64</v>
      </c>
      <c r="M37" s="27" t="s">
        <v>66</v>
      </c>
      <c r="N37" s="27"/>
      <c r="O37" s="27"/>
      <c r="P37" s="27" t="s">
        <v>67</v>
      </c>
      <c r="Q37" s="27" t="s">
        <v>64</v>
      </c>
      <c r="R37" s="27"/>
      <c r="S37" s="27" t="s">
        <v>107</v>
      </c>
      <c r="T37" s="27" t="s">
        <v>154</v>
      </c>
      <c r="U37" s="27" t="s">
        <v>107</v>
      </c>
      <c r="V37" s="27" t="s">
        <v>124</v>
      </c>
      <c r="W37" s="27" t="s">
        <v>70</v>
      </c>
      <c r="X37" s="27" t="s">
        <v>65</v>
      </c>
      <c r="Y37" s="27" t="s">
        <v>65</v>
      </c>
      <c r="Z37" s="27" t="s">
        <v>65</v>
      </c>
      <c r="AA37" s="27" t="s">
        <v>65</v>
      </c>
      <c r="AB37" s="27" t="s">
        <v>65</v>
      </c>
      <c r="AC37" s="27"/>
    </row>
    <row r="38" spans="1:29" ht="242.25">
      <c r="A38" s="27" t="s">
        <v>155</v>
      </c>
      <c r="B38" s="27" t="s">
        <v>56</v>
      </c>
      <c r="C38" s="27" t="s">
        <v>156</v>
      </c>
      <c r="D38" s="27" t="s">
        <v>157</v>
      </c>
      <c r="E38" s="27" t="s">
        <v>76</v>
      </c>
      <c r="F38" s="27" t="s">
        <v>73</v>
      </c>
      <c r="G38" s="27" t="s">
        <v>82</v>
      </c>
      <c r="H38" s="27" t="s">
        <v>64</v>
      </c>
      <c r="I38" s="27" t="s">
        <v>63</v>
      </c>
      <c r="J38" s="27" t="s">
        <v>64</v>
      </c>
      <c r="K38" s="27" t="s">
        <v>65</v>
      </c>
      <c r="L38" s="27" t="s">
        <v>64</v>
      </c>
      <c r="M38" s="27" t="s">
        <v>74</v>
      </c>
      <c r="N38" s="27"/>
      <c r="O38" s="27"/>
      <c r="P38" s="27"/>
      <c r="Q38" s="27"/>
      <c r="R38" s="27"/>
      <c r="S38" s="27"/>
      <c r="T38" s="27" t="s">
        <v>75</v>
      </c>
      <c r="U38" s="27" t="s">
        <v>107</v>
      </c>
      <c r="V38" s="27" t="s">
        <v>76</v>
      </c>
      <c r="W38" s="27" t="s">
        <v>77</v>
      </c>
      <c r="X38" s="27" t="s">
        <v>65</v>
      </c>
      <c r="Y38" s="27" t="s">
        <v>65</v>
      </c>
      <c r="Z38" s="27" t="s">
        <v>65</v>
      </c>
      <c r="AA38" s="27" t="s">
        <v>65</v>
      </c>
      <c r="AB38" s="27" t="s">
        <v>65</v>
      </c>
      <c r="AC38" s="27"/>
    </row>
    <row r="39" spans="1:29" ht="255">
      <c r="A39" s="27" t="s">
        <v>158</v>
      </c>
      <c r="B39" s="27" t="s">
        <v>159</v>
      </c>
      <c r="C39" s="27" t="s">
        <v>156</v>
      </c>
      <c r="D39" s="27" t="s">
        <v>160</v>
      </c>
      <c r="E39" s="27" t="s">
        <v>59</v>
      </c>
      <c r="F39" s="27" t="s">
        <v>73</v>
      </c>
      <c r="G39" s="27" t="s">
        <v>82</v>
      </c>
      <c r="H39" s="27" t="s">
        <v>64</v>
      </c>
      <c r="I39" s="27" t="s">
        <v>63</v>
      </c>
      <c r="J39" s="27" t="s">
        <v>64</v>
      </c>
      <c r="K39" s="27" t="s">
        <v>65</v>
      </c>
      <c r="L39" s="27" t="s">
        <v>64</v>
      </c>
      <c r="M39" s="27" t="s">
        <v>74</v>
      </c>
      <c r="N39" s="27"/>
      <c r="O39" s="27"/>
      <c r="P39" s="27"/>
      <c r="Q39" s="27"/>
      <c r="R39" s="27"/>
      <c r="S39" s="27"/>
      <c r="T39" s="27" t="s">
        <v>75</v>
      </c>
      <c r="U39" s="27" t="s">
        <v>107</v>
      </c>
      <c r="V39" s="27" t="s">
        <v>69</v>
      </c>
      <c r="W39" s="27" t="s">
        <v>77</v>
      </c>
      <c r="X39" s="27" t="s">
        <v>65</v>
      </c>
      <c r="Y39" s="27" t="s">
        <v>65</v>
      </c>
      <c r="Z39" s="27" t="s">
        <v>65</v>
      </c>
      <c r="AA39" s="27" t="s">
        <v>65</v>
      </c>
      <c r="AB39" s="27" t="s">
        <v>79</v>
      </c>
      <c r="AC39" s="27"/>
    </row>
    <row r="40" spans="1:29" ht="255">
      <c r="A40" s="27" t="s">
        <v>161</v>
      </c>
      <c r="B40" s="27" t="s">
        <v>159</v>
      </c>
      <c r="C40" s="27" t="s">
        <v>156</v>
      </c>
      <c r="D40" s="27" t="s">
        <v>160</v>
      </c>
      <c r="E40" s="27" t="s">
        <v>59</v>
      </c>
      <c r="F40" s="27" t="s">
        <v>73</v>
      </c>
      <c r="G40" s="27" t="s">
        <v>82</v>
      </c>
      <c r="H40" s="27" t="s">
        <v>64</v>
      </c>
      <c r="I40" s="27" t="s">
        <v>63</v>
      </c>
      <c r="J40" s="27" t="s">
        <v>64</v>
      </c>
      <c r="K40" s="27" t="s">
        <v>65</v>
      </c>
      <c r="L40" s="27" t="s">
        <v>64</v>
      </c>
      <c r="M40" s="27" t="s">
        <v>83</v>
      </c>
      <c r="N40" s="27" t="s">
        <v>59</v>
      </c>
      <c r="O40" s="27" t="s">
        <v>162</v>
      </c>
      <c r="P40" s="27"/>
      <c r="Q40" s="27"/>
      <c r="R40" s="27"/>
      <c r="S40" s="27"/>
      <c r="T40" s="27" t="s">
        <v>75</v>
      </c>
      <c r="U40" s="27" t="s">
        <v>107</v>
      </c>
      <c r="V40" s="27" t="s">
        <v>69</v>
      </c>
      <c r="W40" s="27" t="s">
        <v>77</v>
      </c>
      <c r="X40" s="27" t="s">
        <v>65</v>
      </c>
      <c r="Y40" s="27" t="s">
        <v>65</v>
      </c>
      <c r="Z40" s="27" t="s">
        <v>65</v>
      </c>
      <c r="AA40" s="27" t="s">
        <v>65</v>
      </c>
      <c r="AB40" s="27" t="s">
        <v>79</v>
      </c>
      <c r="AC40" s="27"/>
    </row>
    <row r="41" spans="1:29" ht="293.25">
      <c r="A41" s="27" t="s">
        <v>163</v>
      </c>
      <c r="B41" s="27" t="s">
        <v>159</v>
      </c>
      <c r="C41" s="27" t="s">
        <v>156</v>
      </c>
      <c r="D41" s="27" t="s">
        <v>164</v>
      </c>
      <c r="E41" s="27" t="s">
        <v>59</v>
      </c>
      <c r="F41" s="27" t="s">
        <v>73</v>
      </c>
      <c r="G41" s="27" t="s">
        <v>165</v>
      </c>
      <c r="H41" s="27" t="s">
        <v>64</v>
      </c>
      <c r="I41" s="27" t="s">
        <v>63</v>
      </c>
      <c r="J41" s="27" t="s">
        <v>64</v>
      </c>
      <c r="K41" s="27" t="s">
        <v>65</v>
      </c>
      <c r="L41" s="27" t="s">
        <v>64</v>
      </c>
      <c r="M41" s="27" t="s">
        <v>83</v>
      </c>
      <c r="N41" s="27" t="s">
        <v>59</v>
      </c>
      <c r="O41" s="27" t="s">
        <v>166</v>
      </c>
      <c r="P41" s="27"/>
      <c r="Q41" s="27"/>
      <c r="R41" s="27"/>
      <c r="S41" s="27"/>
      <c r="T41" s="27" t="s">
        <v>116</v>
      </c>
      <c r="U41" s="27" t="s">
        <v>107</v>
      </c>
      <c r="V41" s="27" t="s">
        <v>76</v>
      </c>
      <c r="W41" s="27" t="s">
        <v>77</v>
      </c>
      <c r="X41" s="27" t="s">
        <v>65</v>
      </c>
      <c r="Y41" s="27" t="s">
        <v>65</v>
      </c>
      <c r="Z41" s="27" t="s">
        <v>65</v>
      </c>
      <c r="AA41" s="27" t="s">
        <v>65</v>
      </c>
      <c r="AB41" s="27" t="s">
        <v>65</v>
      </c>
      <c r="AC41" s="27"/>
    </row>
    <row r="42" spans="1:29" ht="38.25">
      <c r="A42" s="27" t="s">
        <v>167</v>
      </c>
      <c r="B42" s="27" t="s">
        <v>159</v>
      </c>
      <c r="C42" s="27" t="s">
        <v>57</v>
      </c>
      <c r="D42" s="27" t="s">
        <v>168</v>
      </c>
      <c r="E42" s="27" t="s">
        <v>59</v>
      </c>
      <c r="F42" s="27" t="s">
        <v>73</v>
      </c>
      <c r="G42" s="27" t="s">
        <v>61</v>
      </c>
      <c r="H42" s="27" t="s">
        <v>64</v>
      </c>
      <c r="I42" s="27" t="s">
        <v>63</v>
      </c>
      <c r="J42" s="27" t="s">
        <v>64</v>
      </c>
      <c r="K42" s="27" t="s">
        <v>65</v>
      </c>
      <c r="L42" s="27" t="s">
        <v>64</v>
      </c>
      <c r="M42" s="27" t="s">
        <v>83</v>
      </c>
      <c r="N42" s="27" t="s">
        <v>59</v>
      </c>
      <c r="O42" s="27" t="s">
        <v>169</v>
      </c>
      <c r="P42" s="27"/>
      <c r="Q42" s="27"/>
      <c r="R42" s="27"/>
      <c r="S42" s="27"/>
      <c r="T42" s="27" t="s">
        <v>116</v>
      </c>
      <c r="U42" s="27" t="s">
        <v>57</v>
      </c>
      <c r="V42" s="27" t="s">
        <v>76</v>
      </c>
      <c r="W42" s="27" t="s">
        <v>77</v>
      </c>
      <c r="X42" s="27" t="s">
        <v>78</v>
      </c>
      <c r="Y42" s="27" t="s">
        <v>170</v>
      </c>
      <c r="Z42" s="27" t="s">
        <v>171</v>
      </c>
      <c r="AA42" s="27" t="s">
        <v>102</v>
      </c>
      <c r="AB42" s="27" t="s">
        <v>79</v>
      </c>
      <c r="AC42" s="27"/>
    </row>
    <row r="43" spans="1:29" ht="38.25">
      <c r="A43" s="27" t="s">
        <v>172</v>
      </c>
      <c r="B43" s="27" t="s">
        <v>159</v>
      </c>
      <c r="C43" s="27" t="s">
        <v>57</v>
      </c>
      <c r="D43" s="27" t="s">
        <v>173</v>
      </c>
      <c r="E43" s="27" t="s">
        <v>59</v>
      </c>
      <c r="F43" s="27" t="s">
        <v>60</v>
      </c>
      <c r="G43" s="27" t="s">
        <v>61</v>
      </c>
      <c r="H43" s="27" t="s">
        <v>64</v>
      </c>
      <c r="I43" s="27" t="s">
        <v>63</v>
      </c>
      <c r="J43" s="27" t="s">
        <v>64</v>
      </c>
      <c r="K43" s="27" t="s">
        <v>65</v>
      </c>
      <c r="L43" s="27" t="s">
        <v>149</v>
      </c>
      <c r="M43" s="27" t="s">
        <v>174</v>
      </c>
      <c r="N43" s="27"/>
      <c r="O43" s="27"/>
      <c r="P43" s="27"/>
      <c r="Q43" s="27"/>
      <c r="R43" s="27"/>
      <c r="S43" s="27"/>
      <c r="T43" s="27" t="s">
        <v>175</v>
      </c>
      <c r="U43" s="27" t="s">
        <v>107</v>
      </c>
      <c r="V43" s="27" t="s">
        <v>176</v>
      </c>
      <c r="W43" s="27" t="s">
        <v>177</v>
      </c>
      <c r="X43" s="27"/>
      <c r="Y43" s="27"/>
      <c r="Z43" s="27"/>
      <c r="AA43" s="27"/>
      <c r="AB43" s="27"/>
      <c r="AC43" s="27"/>
    </row>
    <row r="44" spans="1:29" ht="38.25">
      <c r="A44" s="27" t="s">
        <v>178</v>
      </c>
      <c r="B44" s="27" t="s">
        <v>159</v>
      </c>
      <c r="C44" s="27" t="s">
        <v>57</v>
      </c>
      <c r="D44" s="27" t="s">
        <v>115</v>
      </c>
      <c r="E44" s="27" t="s">
        <v>59</v>
      </c>
      <c r="F44" s="27" t="s">
        <v>60</v>
      </c>
      <c r="G44" s="27" t="s">
        <v>61</v>
      </c>
      <c r="H44" s="27" t="s">
        <v>64</v>
      </c>
      <c r="I44" s="27" t="s">
        <v>63</v>
      </c>
      <c r="J44" s="27" t="s">
        <v>64</v>
      </c>
      <c r="K44" s="27" t="s">
        <v>65</v>
      </c>
      <c r="L44" s="27" t="s">
        <v>64</v>
      </c>
      <c r="M44" s="27" t="s">
        <v>66</v>
      </c>
      <c r="N44" s="27"/>
      <c r="O44" s="27"/>
      <c r="P44" s="27" t="s">
        <v>67</v>
      </c>
      <c r="Q44" s="27" t="s">
        <v>64</v>
      </c>
      <c r="R44" s="27"/>
      <c r="S44" s="27" t="s">
        <v>57</v>
      </c>
      <c r="T44" s="27" t="s">
        <v>68</v>
      </c>
      <c r="U44" s="27" t="s">
        <v>57</v>
      </c>
      <c r="V44" s="27" t="s">
        <v>70</v>
      </c>
      <c r="W44" s="27" t="s">
        <v>70</v>
      </c>
      <c r="X44" s="27" t="s">
        <v>65</v>
      </c>
      <c r="Y44" s="27" t="s">
        <v>65</v>
      </c>
      <c r="Z44" s="27" t="s">
        <v>65</v>
      </c>
      <c r="AA44" s="27" t="s">
        <v>65</v>
      </c>
      <c r="AB44" s="27" t="s">
        <v>65</v>
      </c>
      <c r="AC44" s="27"/>
    </row>
    <row r="45" spans="1:29" ht="38.25">
      <c r="A45" s="27" t="s">
        <v>179</v>
      </c>
      <c r="B45" s="27" t="s">
        <v>159</v>
      </c>
      <c r="C45" s="27" t="s">
        <v>57</v>
      </c>
      <c r="D45" s="27" t="s">
        <v>58</v>
      </c>
      <c r="E45" s="27" t="s">
        <v>59</v>
      </c>
      <c r="F45" s="27" t="s">
        <v>60</v>
      </c>
      <c r="G45" s="27" t="s">
        <v>61</v>
      </c>
      <c r="H45" s="27" t="s">
        <v>62</v>
      </c>
      <c r="I45" s="27" t="s">
        <v>63</v>
      </c>
      <c r="J45" s="27" t="s">
        <v>64</v>
      </c>
      <c r="K45" s="27" t="s">
        <v>65</v>
      </c>
      <c r="L45" s="27" t="s">
        <v>64</v>
      </c>
      <c r="M45" s="27" t="s">
        <v>66</v>
      </c>
      <c r="N45" s="27"/>
      <c r="O45" s="27"/>
      <c r="P45" s="27" t="s">
        <v>67</v>
      </c>
      <c r="Q45" s="27" t="s">
        <v>64</v>
      </c>
      <c r="R45" s="27"/>
      <c r="S45" s="27" t="s">
        <v>57</v>
      </c>
      <c r="T45" s="27" t="s">
        <v>68</v>
      </c>
      <c r="U45" s="27" t="s">
        <v>57</v>
      </c>
      <c r="V45" s="27" t="s">
        <v>70</v>
      </c>
      <c r="W45" s="27" t="s">
        <v>70</v>
      </c>
      <c r="X45" s="27" t="s">
        <v>65</v>
      </c>
      <c r="Y45" s="27" t="s">
        <v>65</v>
      </c>
      <c r="Z45" s="27" t="s">
        <v>65</v>
      </c>
      <c r="AA45" s="27" t="s">
        <v>65</v>
      </c>
      <c r="AB45" s="27" t="s">
        <v>65</v>
      </c>
      <c r="AC45" s="27"/>
    </row>
    <row r="46" spans="1:29" ht="38.25">
      <c r="A46" s="27" t="s">
        <v>180</v>
      </c>
      <c r="B46" s="27" t="s">
        <v>159</v>
      </c>
      <c r="C46" s="27" t="s">
        <v>57</v>
      </c>
      <c r="D46" s="27" t="s">
        <v>92</v>
      </c>
      <c r="E46" s="27" t="s">
        <v>59</v>
      </c>
      <c r="F46" s="27" t="s">
        <v>60</v>
      </c>
      <c r="G46" s="27" t="s">
        <v>61</v>
      </c>
      <c r="H46" s="27" t="s">
        <v>62</v>
      </c>
      <c r="I46" s="27" t="s">
        <v>63</v>
      </c>
      <c r="J46" s="27" t="s">
        <v>64</v>
      </c>
      <c r="K46" s="27" t="s">
        <v>65</v>
      </c>
      <c r="L46" s="27" t="s">
        <v>64</v>
      </c>
      <c r="M46" s="27" t="s">
        <v>66</v>
      </c>
      <c r="N46" s="27"/>
      <c r="O46" s="27"/>
      <c r="P46" s="27" t="s">
        <v>67</v>
      </c>
      <c r="Q46" s="27" t="s">
        <v>64</v>
      </c>
      <c r="R46" s="27"/>
      <c r="S46" s="27" t="s">
        <v>57</v>
      </c>
      <c r="T46" s="27" t="s">
        <v>68</v>
      </c>
      <c r="U46" s="27" t="s">
        <v>57</v>
      </c>
      <c r="V46" s="27" t="s">
        <v>70</v>
      </c>
      <c r="W46" s="27" t="s">
        <v>70</v>
      </c>
      <c r="X46" s="27" t="s">
        <v>65</v>
      </c>
      <c r="Y46" s="27" t="s">
        <v>65</v>
      </c>
      <c r="Z46" s="27" t="s">
        <v>65</v>
      </c>
      <c r="AA46" s="27" t="s">
        <v>65</v>
      </c>
      <c r="AB46" s="27" t="s">
        <v>65</v>
      </c>
      <c r="AC46" s="27"/>
    </row>
    <row r="47" spans="1:29" ht="38.25">
      <c r="A47" s="27" t="s">
        <v>181</v>
      </c>
      <c r="B47" s="27" t="s">
        <v>159</v>
      </c>
      <c r="C47" s="27" t="s">
        <v>57</v>
      </c>
      <c r="D47" s="27" t="s">
        <v>182</v>
      </c>
      <c r="E47" s="27" t="s">
        <v>59</v>
      </c>
      <c r="F47" s="27" t="s">
        <v>60</v>
      </c>
      <c r="G47" s="27" t="s">
        <v>61</v>
      </c>
      <c r="H47" s="27" t="s">
        <v>62</v>
      </c>
      <c r="I47" s="27" t="s">
        <v>63</v>
      </c>
      <c r="J47" s="27" t="s">
        <v>64</v>
      </c>
      <c r="K47" s="27" t="s">
        <v>65</v>
      </c>
      <c r="L47" s="27" t="s">
        <v>64</v>
      </c>
      <c r="M47" s="27" t="s">
        <v>66</v>
      </c>
      <c r="N47" s="27"/>
      <c r="O47" s="27"/>
      <c r="P47" s="27" t="s">
        <v>67</v>
      </c>
      <c r="Q47" s="27" t="s">
        <v>64</v>
      </c>
      <c r="R47" s="27"/>
      <c r="S47" s="27" t="s">
        <v>57</v>
      </c>
      <c r="T47" s="27" t="s">
        <v>68</v>
      </c>
      <c r="U47" s="27" t="s">
        <v>57</v>
      </c>
      <c r="V47" s="27" t="s">
        <v>70</v>
      </c>
      <c r="W47" s="27" t="s">
        <v>70</v>
      </c>
      <c r="X47" s="27" t="s">
        <v>65</v>
      </c>
      <c r="Y47" s="27" t="s">
        <v>65</v>
      </c>
      <c r="Z47" s="27" t="s">
        <v>65</v>
      </c>
      <c r="AA47" s="27" t="s">
        <v>65</v>
      </c>
      <c r="AB47" s="27" t="s">
        <v>65</v>
      </c>
      <c r="AC47" s="27"/>
    </row>
    <row r="48" spans="1:29" ht="38.25">
      <c r="A48" s="27" t="s">
        <v>183</v>
      </c>
      <c r="B48" s="27" t="s">
        <v>96</v>
      </c>
      <c r="C48" s="27" t="s">
        <v>57</v>
      </c>
      <c r="D48" s="27" t="s">
        <v>104</v>
      </c>
      <c r="E48" s="27" t="s">
        <v>59</v>
      </c>
      <c r="F48" s="27" t="s">
        <v>60</v>
      </c>
      <c r="G48" s="27" t="s">
        <v>61</v>
      </c>
      <c r="H48" s="27" t="s">
        <v>62</v>
      </c>
      <c r="I48" s="27" t="s">
        <v>63</v>
      </c>
      <c r="J48" s="27" t="s">
        <v>64</v>
      </c>
      <c r="K48" s="27" t="s">
        <v>65</v>
      </c>
      <c r="L48" s="27" t="s">
        <v>64</v>
      </c>
      <c r="M48" s="27" t="s">
        <v>66</v>
      </c>
      <c r="N48" s="27"/>
      <c r="O48" s="27"/>
      <c r="P48" s="27" t="s">
        <v>67</v>
      </c>
      <c r="Q48" s="27" t="s">
        <v>64</v>
      </c>
      <c r="R48" s="27"/>
      <c r="S48" s="27" t="s">
        <v>57</v>
      </c>
      <c r="T48" s="27" t="s">
        <v>68</v>
      </c>
      <c r="U48" s="27" t="s">
        <v>57</v>
      </c>
      <c r="V48" s="27" t="s">
        <v>77</v>
      </c>
      <c r="W48" s="27" t="s">
        <v>70</v>
      </c>
      <c r="X48" s="27" t="s">
        <v>65</v>
      </c>
      <c r="Y48" s="27" t="s">
        <v>65</v>
      </c>
      <c r="Z48" s="27" t="s">
        <v>65</v>
      </c>
      <c r="AA48" s="27" t="s">
        <v>65</v>
      </c>
      <c r="AB48" s="27" t="s">
        <v>65</v>
      </c>
      <c r="AC48" s="27"/>
    </row>
    <row r="49" spans="1:29" ht="63.75">
      <c r="A49" s="27" t="s">
        <v>184</v>
      </c>
      <c r="B49" s="27" t="s">
        <v>96</v>
      </c>
      <c r="C49" s="27" t="s">
        <v>57</v>
      </c>
      <c r="D49" s="27" t="s">
        <v>185</v>
      </c>
      <c r="E49" s="27" t="s">
        <v>59</v>
      </c>
      <c r="F49" s="27" t="s">
        <v>73</v>
      </c>
      <c r="G49" s="27" t="s">
        <v>82</v>
      </c>
      <c r="H49" s="27" t="s">
        <v>64</v>
      </c>
      <c r="I49" s="27" t="s">
        <v>63</v>
      </c>
      <c r="J49" s="27" t="s">
        <v>64</v>
      </c>
      <c r="K49" s="27" t="s">
        <v>65</v>
      </c>
      <c r="L49" s="27" t="s">
        <v>64</v>
      </c>
      <c r="M49" s="27" t="s">
        <v>83</v>
      </c>
      <c r="N49" s="27" t="s">
        <v>77</v>
      </c>
      <c r="O49" s="27" t="s">
        <v>186</v>
      </c>
      <c r="P49" s="27"/>
      <c r="Q49" s="27"/>
      <c r="R49" s="27"/>
      <c r="S49" s="27"/>
      <c r="T49" s="27" t="s">
        <v>187</v>
      </c>
      <c r="U49" s="27" t="s">
        <v>57</v>
      </c>
      <c r="V49" s="27" t="s">
        <v>76</v>
      </c>
      <c r="W49" s="27" t="s">
        <v>77</v>
      </c>
      <c r="X49" s="27" t="s">
        <v>78</v>
      </c>
      <c r="Y49" s="27" t="s">
        <v>188</v>
      </c>
      <c r="Z49" s="27" t="s">
        <v>189</v>
      </c>
      <c r="AA49" s="27" t="s">
        <v>190</v>
      </c>
      <c r="AB49" s="27" t="s">
        <v>79</v>
      </c>
      <c r="AC49" s="27"/>
    </row>
    <row r="50" spans="1:29" ht="76.5">
      <c r="A50" s="27" t="s">
        <v>191</v>
      </c>
      <c r="B50" s="27" t="s">
        <v>96</v>
      </c>
      <c r="C50" s="27" t="s">
        <v>57</v>
      </c>
      <c r="D50" s="27" t="s">
        <v>192</v>
      </c>
      <c r="E50" s="27" t="s">
        <v>59</v>
      </c>
      <c r="F50" s="27" t="s">
        <v>146</v>
      </c>
      <c r="G50" s="27" t="s">
        <v>61</v>
      </c>
      <c r="H50" s="27" t="s">
        <v>64</v>
      </c>
      <c r="I50" s="27" t="s">
        <v>63</v>
      </c>
      <c r="J50" s="27" t="s">
        <v>64</v>
      </c>
      <c r="K50" s="27" t="s">
        <v>65</v>
      </c>
      <c r="L50" s="27" t="s">
        <v>64</v>
      </c>
      <c r="M50" s="27" t="s">
        <v>66</v>
      </c>
      <c r="N50" s="27"/>
      <c r="O50" s="27"/>
      <c r="P50" s="27" t="s">
        <v>67</v>
      </c>
      <c r="Q50" s="27" t="s">
        <v>193</v>
      </c>
      <c r="R50" s="27" t="s">
        <v>194</v>
      </c>
      <c r="S50" s="27" t="s">
        <v>57</v>
      </c>
      <c r="T50" s="27" t="s">
        <v>123</v>
      </c>
      <c r="U50" s="27" t="s">
        <v>57</v>
      </c>
      <c r="V50" s="27" t="s">
        <v>195</v>
      </c>
      <c r="W50" s="27" t="s">
        <v>70</v>
      </c>
      <c r="X50" s="27" t="s">
        <v>65</v>
      </c>
      <c r="Y50" s="27" t="s">
        <v>65</v>
      </c>
      <c r="Z50" s="27" t="s">
        <v>65</v>
      </c>
      <c r="AA50" s="27" t="s">
        <v>65</v>
      </c>
      <c r="AB50" s="27" t="s">
        <v>79</v>
      </c>
      <c r="AC50" s="27"/>
    </row>
    <row r="51" spans="1:29" ht="38.25">
      <c r="A51" s="27" t="s">
        <v>196</v>
      </c>
      <c r="B51" s="27" t="s">
        <v>96</v>
      </c>
      <c r="C51" s="27" t="s">
        <v>57</v>
      </c>
      <c r="D51" s="27" t="s">
        <v>197</v>
      </c>
      <c r="E51" s="27" t="s">
        <v>59</v>
      </c>
      <c r="F51" s="27" t="s">
        <v>73</v>
      </c>
      <c r="G51" s="27" t="s">
        <v>82</v>
      </c>
      <c r="H51" s="27" t="s">
        <v>64</v>
      </c>
      <c r="I51" s="27" t="s">
        <v>63</v>
      </c>
      <c r="J51" s="27" t="s">
        <v>64</v>
      </c>
      <c r="K51" s="27" t="s">
        <v>65</v>
      </c>
      <c r="L51" s="27" t="s">
        <v>64</v>
      </c>
      <c r="M51" s="27" t="s">
        <v>74</v>
      </c>
      <c r="N51" s="27"/>
      <c r="O51" s="27"/>
      <c r="P51" s="27"/>
      <c r="Q51" s="27"/>
      <c r="R51" s="27"/>
      <c r="S51" s="27"/>
      <c r="T51" s="27" t="s">
        <v>187</v>
      </c>
      <c r="U51" s="27" t="s">
        <v>57</v>
      </c>
      <c r="V51" s="27" t="s">
        <v>76</v>
      </c>
      <c r="W51" s="27" t="s">
        <v>77</v>
      </c>
      <c r="X51" s="27" t="s">
        <v>86</v>
      </c>
      <c r="Y51" s="27" t="s">
        <v>198</v>
      </c>
      <c r="Z51" s="27" t="s">
        <v>65</v>
      </c>
      <c r="AA51" s="27" t="s">
        <v>65</v>
      </c>
      <c r="AB51" s="27" t="s">
        <v>199</v>
      </c>
      <c r="AC51" s="27"/>
    </row>
    <row r="52" spans="1:29" ht="51">
      <c r="A52" s="27" t="s">
        <v>200</v>
      </c>
      <c r="B52" s="27" t="s">
        <v>96</v>
      </c>
      <c r="C52" s="27" t="s">
        <v>57</v>
      </c>
      <c r="D52" s="27" t="s">
        <v>201</v>
      </c>
      <c r="E52" s="27" t="s">
        <v>70</v>
      </c>
      <c r="F52" s="27" t="s">
        <v>121</v>
      </c>
      <c r="G52" s="27" t="s">
        <v>61</v>
      </c>
      <c r="H52" s="27" t="s">
        <v>64</v>
      </c>
      <c r="I52" s="27" t="s">
        <v>63</v>
      </c>
      <c r="J52" s="27" t="s">
        <v>64</v>
      </c>
      <c r="K52" s="27" t="s">
        <v>65</v>
      </c>
      <c r="L52" s="27" t="s">
        <v>64</v>
      </c>
      <c r="M52" s="27" t="s">
        <v>66</v>
      </c>
      <c r="N52" s="27"/>
      <c r="O52" s="27"/>
      <c r="P52" s="27" t="s">
        <v>67</v>
      </c>
      <c r="Q52" s="27" t="s">
        <v>64</v>
      </c>
      <c r="R52" s="27"/>
      <c r="S52" s="27" t="s">
        <v>57</v>
      </c>
      <c r="T52" s="27" t="s">
        <v>123</v>
      </c>
      <c r="U52" s="27" t="s">
        <v>57</v>
      </c>
      <c r="V52" s="27" t="s">
        <v>195</v>
      </c>
      <c r="W52" s="27" t="s">
        <v>70</v>
      </c>
      <c r="X52" s="27" t="s">
        <v>65</v>
      </c>
      <c r="Y52" s="27" t="s">
        <v>65</v>
      </c>
      <c r="Z52" s="27" t="s">
        <v>65</v>
      </c>
      <c r="AA52" s="27" t="s">
        <v>65</v>
      </c>
      <c r="AB52" s="27" t="s">
        <v>79</v>
      </c>
      <c r="AC52" s="27"/>
    </row>
    <row r="53" spans="1:29" ht="76.5">
      <c r="A53" s="27" t="s">
        <v>202</v>
      </c>
      <c r="B53" s="27" t="s">
        <v>96</v>
      </c>
      <c r="C53" s="27" t="s">
        <v>57</v>
      </c>
      <c r="D53" s="27" t="s">
        <v>203</v>
      </c>
      <c r="E53" s="27" t="s">
        <v>59</v>
      </c>
      <c r="F53" s="27" t="s">
        <v>146</v>
      </c>
      <c r="G53" s="27" t="s">
        <v>61</v>
      </c>
      <c r="H53" s="27" t="s">
        <v>64</v>
      </c>
      <c r="I53" s="27" t="s">
        <v>63</v>
      </c>
      <c r="J53" s="27" t="s">
        <v>64</v>
      </c>
      <c r="K53" s="27" t="s">
        <v>65</v>
      </c>
      <c r="L53" s="27" t="s">
        <v>64</v>
      </c>
      <c r="M53" s="27" t="s">
        <v>66</v>
      </c>
      <c r="N53" s="27"/>
      <c r="O53" s="27"/>
      <c r="P53" s="27" t="s">
        <v>67</v>
      </c>
      <c r="Q53" s="27" t="s">
        <v>64</v>
      </c>
      <c r="R53" s="27"/>
      <c r="S53" s="27" t="s">
        <v>57</v>
      </c>
      <c r="T53" s="27" t="s">
        <v>204</v>
      </c>
      <c r="U53" s="27" t="s">
        <v>57</v>
      </c>
      <c r="V53" s="27" t="s">
        <v>124</v>
      </c>
      <c r="W53" s="27" t="s">
        <v>70</v>
      </c>
      <c r="X53" s="27" t="s">
        <v>78</v>
      </c>
      <c r="Y53" s="27" t="s">
        <v>170</v>
      </c>
      <c r="Z53" s="27" t="s">
        <v>171</v>
      </c>
      <c r="AA53" s="27" t="s">
        <v>102</v>
      </c>
      <c r="AB53" s="27" t="s">
        <v>79</v>
      </c>
      <c r="AC53" s="27"/>
    </row>
    <row r="54" spans="1:29" ht="38.25">
      <c r="A54" s="27" t="s">
        <v>205</v>
      </c>
      <c r="B54" s="27" t="s">
        <v>128</v>
      </c>
      <c r="C54" s="27" t="s">
        <v>57</v>
      </c>
      <c r="D54" s="27" t="s">
        <v>115</v>
      </c>
      <c r="E54" s="27" t="s">
        <v>59</v>
      </c>
      <c r="F54" s="27" t="s">
        <v>60</v>
      </c>
      <c r="G54" s="27" t="s">
        <v>61</v>
      </c>
      <c r="H54" s="27" t="s">
        <v>64</v>
      </c>
      <c r="I54" s="27" t="s">
        <v>63</v>
      </c>
      <c r="J54" s="27" t="s">
        <v>64</v>
      </c>
      <c r="K54" s="27" t="s">
        <v>65</v>
      </c>
      <c r="L54" s="27" t="s">
        <v>64</v>
      </c>
      <c r="M54" s="27" t="s">
        <v>66</v>
      </c>
      <c r="N54" s="27"/>
      <c r="O54" s="27"/>
      <c r="P54" s="27" t="s">
        <v>67</v>
      </c>
      <c r="Q54" s="27" t="s">
        <v>64</v>
      </c>
      <c r="R54" s="27"/>
      <c r="S54" s="27" t="s">
        <v>57</v>
      </c>
      <c r="T54" s="27" t="s">
        <v>68</v>
      </c>
      <c r="U54" s="27" t="s">
        <v>57</v>
      </c>
      <c r="V54" s="27" t="s">
        <v>59</v>
      </c>
      <c r="W54" s="27" t="s">
        <v>70</v>
      </c>
      <c r="X54" s="27" t="s">
        <v>65</v>
      </c>
      <c r="Y54" s="27" t="s">
        <v>65</v>
      </c>
      <c r="Z54" s="27" t="s">
        <v>65</v>
      </c>
      <c r="AA54" s="27" t="s">
        <v>65</v>
      </c>
      <c r="AB54" s="27" t="s">
        <v>65</v>
      </c>
      <c r="AC54" s="27"/>
    </row>
    <row r="55" spans="1:29" ht="127.5">
      <c r="A55" s="27" t="s">
        <v>206</v>
      </c>
      <c r="B55" s="27" t="s">
        <v>128</v>
      </c>
      <c r="C55" s="27" t="s">
        <v>57</v>
      </c>
      <c r="D55" s="27" t="s">
        <v>207</v>
      </c>
      <c r="E55" s="27" t="s">
        <v>59</v>
      </c>
      <c r="F55" s="27" t="s">
        <v>73</v>
      </c>
      <c r="G55" s="27" t="s">
        <v>61</v>
      </c>
      <c r="H55" s="27" t="s">
        <v>64</v>
      </c>
      <c r="I55" s="27" t="s">
        <v>63</v>
      </c>
      <c r="J55" s="27" t="s">
        <v>64</v>
      </c>
      <c r="K55" s="27" t="s">
        <v>65</v>
      </c>
      <c r="L55" s="27" t="s">
        <v>64</v>
      </c>
      <c r="M55" s="27" t="s">
        <v>66</v>
      </c>
      <c r="N55" s="27"/>
      <c r="O55" s="27"/>
      <c r="P55" s="27" t="s">
        <v>67</v>
      </c>
      <c r="Q55" s="27" t="s">
        <v>64</v>
      </c>
      <c r="R55" s="27"/>
      <c r="S55" s="27" t="s">
        <v>57</v>
      </c>
      <c r="T55" s="27" t="s">
        <v>154</v>
      </c>
      <c r="U55" s="27" t="s">
        <v>57</v>
      </c>
      <c r="V55" s="27" t="s">
        <v>124</v>
      </c>
      <c r="W55" s="27" t="s">
        <v>69</v>
      </c>
      <c r="X55" s="27" t="s">
        <v>65</v>
      </c>
      <c r="Y55" s="27" t="s">
        <v>65</v>
      </c>
      <c r="Z55" s="27" t="s">
        <v>65</v>
      </c>
      <c r="AA55" s="27" t="s">
        <v>65</v>
      </c>
      <c r="AB55" s="27" t="s">
        <v>79</v>
      </c>
      <c r="AC55" s="27"/>
    </row>
    <row r="56" spans="1:29" ht="51">
      <c r="A56" s="27" t="s">
        <v>208</v>
      </c>
      <c r="B56" s="27" t="s">
        <v>128</v>
      </c>
      <c r="C56" s="27" t="s">
        <v>57</v>
      </c>
      <c r="D56" s="27" t="s">
        <v>209</v>
      </c>
      <c r="E56" s="27" t="s">
        <v>59</v>
      </c>
      <c r="F56" s="27" t="s">
        <v>210</v>
      </c>
      <c r="G56" s="27" t="s">
        <v>61</v>
      </c>
      <c r="H56" s="27" t="s">
        <v>64</v>
      </c>
      <c r="I56" s="27" t="s">
        <v>63</v>
      </c>
      <c r="J56" s="27" t="s">
        <v>64</v>
      </c>
      <c r="K56" s="27" t="s">
        <v>65</v>
      </c>
      <c r="L56" s="27" t="s">
        <v>64</v>
      </c>
      <c r="M56" s="27" t="s">
        <v>66</v>
      </c>
      <c r="N56" s="27"/>
      <c r="O56" s="27"/>
      <c r="P56" s="27" t="s">
        <v>67</v>
      </c>
      <c r="Q56" s="27" t="s">
        <v>193</v>
      </c>
      <c r="R56" s="27" t="s">
        <v>211</v>
      </c>
      <c r="S56" s="27" t="s">
        <v>57</v>
      </c>
      <c r="T56" s="27" t="s">
        <v>212</v>
      </c>
      <c r="U56" s="27" t="s">
        <v>57</v>
      </c>
      <c r="V56" s="27" t="s">
        <v>195</v>
      </c>
      <c r="W56" s="27" t="s">
        <v>70</v>
      </c>
      <c r="X56" s="27" t="s">
        <v>78</v>
      </c>
      <c r="Y56" s="27" t="s">
        <v>108</v>
      </c>
      <c r="Z56" s="27" t="s">
        <v>171</v>
      </c>
      <c r="AA56" s="27" t="s">
        <v>190</v>
      </c>
      <c r="AB56" s="27" t="s">
        <v>109</v>
      </c>
      <c r="AC56" s="27"/>
    </row>
    <row r="57" spans="1:29" ht="38.25">
      <c r="A57" s="27" t="s">
        <v>213</v>
      </c>
      <c r="B57" s="27" t="s">
        <v>68</v>
      </c>
      <c r="C57" s="27" t="s">
        <v>57</v>
      </c>
      <c r="D57" s="27" t="s">
        <v>92</v>
      </c>
      <c r="E57" s="27" t="s">
        <v>59</v>
      </c>
      <c r="F57" s="27" t="s">
        <v>60</v>
      </c>
      <c r="G57" s="27" t="s">
        <v>61</v>
      </c>
      <c r="H57" s="27" t="s">
        <v>62</v>
      </c>
      <c r="I57" s="27" t="s">
        <v>63</v>
      </c>
      <c r="J57" s="27" t="s">
        <v>64</v>
      </c>
      <c r="K57" s="27" t="s">
        <v>65</v>
      </c>
      <c r="L57" s="27" t="s">
        <v>64</v>
      </c>
      <c r="M57" s="27" t="s">
        <v>66</v>
      </c>
      <c r="N57" s="27"/>
      <c r="O57" s="27"/>
      <c r="P57" s="27" t="s">
        <v>67</v>
      </c>
      <c r="Q57" s="27" t="s">
        <v>64</v>
      </c>
      <c r="R57" s="27"/>
      <c r="S57" s="27" t="s">
        <v>57</v>
      </c>
      <c r="T57" s="27" t="s">
        <v>116</v>
      </c>
      <c r="U57" s="27" t="s">
        <v>57</v>
      </c>
      <c r="V57" s="27" t="s">
        <v>77</v>
      </c>
      <c r="W57" s="27" t="s">
        <v>77</v>
      </c>
      <c r="X57" s="27" t="s">
        <v>65</v>
      </c>
      <c r="Y57" s="27" t="s">
        <v>65</v>
      </c>
      <c r="Z57" s="27" t="s">
        <v>65</v>
      </c>
      <c r="AA57" s="27" t="s">
        <v>65</v>
      </c>
      <c r="AB57" s="27" t="s">
        <v>65</v>
      </c>
      <c r="AC57" s="27"/>
    </row>
    <row r="58" spans="1:29" ht="38.25">
      <c r="A58" s="27" t="s">
        <v>214</v>
      </c>
      <c r="B58" s="27" t="s">
        <v>68</v>
      </c>
      <c r="C58" s="27" t="s">
        <v>57</v>
      </c>
      <c r="D58" s="27" t="s">
        <v>104</v>
      </c>
      <c r="E58" s="27" t="s">
        <v>59</v>
      </c>
      <c r="F58" s="27" t="s">
        <v>60</v>
      </c>
      <c r="G58" s="27" t="s">
        <v>61</v>
      </c>
      <c r="H58" s="27" t="s">
        <v>62</v>
      </c>
      <c r="I58" s="27" t="s">
        <v>63</v>
      </c>
      <c r="J58" s="27" t="s">
        <v>64</v>
      </c>
      <c r="K58" s="27" t="s">
        <v>65</v>
      </c>
      <c r="L58" s="27" t="s">
        <v>64</v>
      </c>
      <c r="M58" s="27" t="s">
        <v>66</v>
      </c>
      <c r="N58" s="27"/>
      <c r="O58" s="27"/>
      <c r="P58" s="27" t="s">
        <v>67</v>
      </c>
      <c r="Q58" s="27" t="s">
        <v>64</v>
      </c>
      <c r="R58" s="27"/>
      <c r="S58" s="27" t="s">
        <v>57</v>
      </c>
      <c r="T58" s="27" t="s">
        <v>116</v>
      </c>
      <c r="U58" s="27" t="s">
        <v>57</v>
      </c>
      <c r="V58" s="27" t="s">
        <v>77</v>
      </c>
      <c r="W58" s="27" t="s">
        <v>77</v>
      </c>
      <c r="X58" s="27" t="s">
        <v>65</v>
      </c>
      <c r="Y58" s="27" t="s">
        <v>65</v>
      </c>
      <c r="Z58" s="27" t="s">
        <v>65</v>
      </c>
      <c r="AA58" s="27" t="s">
        <v>65</v>
      </c>
      <c r="AB58" s="27" t="s">
        <v>65</v>
      </c>
      <c r="AC58" s="27"/>
    </row>
    <row r="59" spans="1:29" ht="38.25">
      <c r="A59" s="27" t="s">
        <v>215</v>
      </c>
      <c r="B59" s="27" t="s">
        <v>68</v>
      </c>
      <c r="C59" s="27" t="s">
        <v>57</v>
      </c>
      <c r="D59" s="27" t="s">
        <v>182</v>
      </c>
      <c r="E59" s="27" t="s">
        <v>59</v>
      </c>
      <c r="F59" s="27" t="s">
        <v>60</v>
      </c>
      <c r="G59" s="27" t="s">
        <v>61</v>
      </c>
      <c r="H59" s="27" t="s">
        <v>62</v>
      </c>
      <c r="I59" s="27" t="s">
        <v>63</v>
      </c>
      <c r="J59" s="27" t="s">
        <v>64</v>
      </c>
      <c r="K59" s="27" t="s">
        <v>65</v>
      </c>
      <c r="L59" s="27" t="s">
        <v>64</v>
      </c>
      <c r="M59" s="27" t="s">
        <v>66</v>
      </c>
      <c r="N59" s="27"/>
      <c r="O59" s="27"/>
      <c r="P59" s="27" t="s">
        <v>67</v>
      </c>
      <c r="Q59" s="27" t="s">
        <v>64</v>
      </c>
      <c r="R59" s="27"/>
      <c r="S59" s="27" t="s">
        <v>57</v>
      </c>
      <c r="T59" s="27" t="s">
        <v>116</v>
      </c>
      <c r="U59" s="27" t="s">
        <v>57</v>
      </c>
      <c r="V59" s="27" t="s">
        <v>77</v>
      </c>
      <c r="W59" s="27" t="s">
        <v>77</v>
      </c>
      <c r="X59" s="27" t="s">
        <v>65</v>
      </c>
      <c r="Y59" s="27" t="s">
        <v>65</v>
      </c>
      <c r="Z59" s="27" t="s">
        <v>65</v>
      </c>
      <c r="AA59" s="27" t="s">
        <v>65</v>
      </c>
      <c r="AB59" s="27" t="s">
        <v>65</v>
      </c>
      <c r="AC59" s="27"/>
    </row>
    <row r="60" spans="1:29" ht="38.25">
      <c r="A60" s="27" t="s">
        <v>216</v>
      </c>
      <c r="B60" s="27" t="s">
        <v>68</v>
      </c>
      <c r="C60" s="27" t="s">
        <v>57</v>
      </c>
      <c r="D60" s="27" t="s">
        <v>92</v>
      </c>
      <c r="E60" s="27" t="s">
        <v>59</v>
      </c>
      <c r="F60" s="27" t="s">
        <v>60</v>
      </c>
      <c r="G60" s="27" t="s">
        <v>61</v>
      </c>
      <c r="H60" s="27" t="s">
        <v>62</v>
      </c>
      <c r="I60" s="27" t="s">
        <v>63</v>
      </c>
      <c r="J60" s="27" t="s">
        <v>64</v>
      </c>
      <c r="K60" s="27" t="s">
        <v>65</v>
      </c>
      <c r="L60" s="27" t="s">
        <v>64</v>
      </c>
      <c r="M60" s="27" t="s">
        <v>66</v>
      </c>
      <c r="N60" s="27"/>
      <c r="O60" s="27"/>
      <c r="P60" s="27" t="s">
        <v>67</v>
      </c>
      <c r="Q60" s="27" t="s">
        <v>64</v>
      </c>
      <c r="R60" s="27"/>
      <c r="S60" s="27" t="s">
        <v>57</v>
      </c>
      <c r="T60" s="27" t="s">
        <v>116</v>
      </c>
      <c r="U60" s="27" t="s">
        <v>57</v>
      </c>
      <c r="V60" s="27" t="s">
        <v>77</v>
      </c>
      <c r="W60" s="27" t="s">
        <v>77</v>
      </c>
      <c r="X60" s="27" t="s">
        <v>65</v>
      </c>
      <c r="Y60" s="27" t="s">
        <v>65</v>
      </c>
      <c r="Z60" s="27" t="s">
        <v>65</v>
      </c>
      <c r="AA60" s="27" t="s">
        <v>65</v>
      </c>
      <c r="AB60" s="27" t="s">
        <v>65</v>
      </c>
      <c r="AC60" s="27"/>
    </row>
    <row r="61" spans="1:29" ht="409.5">
      <c r="A61" s="27" t="s">
        <v>217</v>
      </c>
      <c r="B61" s="27" t="s">
        <v>75</v>
      </c>
      <c r="C61" s="27" t="s">
        <v>57</v>
      </c>
      <c r="D61" s="27" t="s">
        <v>218</v>
      </c>
      <c r="E61" s="27" t="s">
        <v>76</v>
      </c>
      <c r="F61" s="27" t="s">
        <v>73</v>
      </c>
      <c r="G61" s="27" t="s">
        <v>127</v>
      </c>
      <c r="H61" s="27" t="s">
        <v>64</v>
      </c>
      <c r="I61" s="27" t="s">
        <v>63</v>
      </c>
      <c r="J61" s="27" t="s">
        <v>64</v>
      </c>
      <c r="K61" s="27" t="s">
        <v>65</v>
      </c>
      <c r="L61" s="27" t="s">
        <v>149</v>
      </c>
      <c r="M61" s="27" t="s">
        <v>66</v>
      </c>
      <c r="N61" s="27"/>
      <c r="O61" s="27"/>
      <c r="P61" s="27" t="s">
        <v>67</v>
      </c>
      <c r="Q61" s="27" t="s">
        <v>64</v>
      </c>
      <c r="R61" s="27"/>
      <c r="S61" s="27" t="s">
        <v>107</v>
      </c>
      <c r="T61" s="27" t="s">
        <v>150</v>
      </c>
      <c r="U61" s="27" t="s">
        <v>107</v>
      </c>
      <c r="V61" s="27" t="s">
        <v>124</v>
      </c>
      <c r="W61" s="27" t="s">
        <v>70</v>
      </c>
      <c r="X61" s="27" t="s">
        <v>78</v>
      </c>
      <c r="Y61" s="27" t="s">
        <v>65</v>
      </c>
      <c r="Z61" s="27" t="s">
        <v>65</v>
      </c>
      <c r="AA61" s="27" t="s">
        <v>65</v>
      </c>
      <c r="AB61" s="27" t="s">
        <v>79</v>
      </c>
      <c r="AC61" s="27"/>
    </row>
    <row r="62" spans="1:29" ht="38.25">
      <c r="A62" s="27" t="s">
        <v>219</v>
      </c>
      <c r="B62" s="27" t="s">
        <v>75</v>
      </c>
      <c r="C62" s="27" t="s">
        <v>57</v>
      </c>
      <c r="D62" s="27" t="s">
        <v>220</v>
      </c>
      <c r="E62" s="27" t="s">
        <v>59</v>
      </c>
      <c r="F62" s="27" t="s">
        <v>73</v>
      </c>
      <c r="G62" s="27" t="s">
        <v>221</v>
      </c>
      <c r="H62" s="27" t="s">
        <v>64</v>
      </c>
      <c r="I62" s="27" t="s">
        <v>63</v>
      </c>
      <c r="J62" s="27" t="s">
        <v>64</v>
      </c>
      <c r="K62" s="27" t="s">
        <v>65</v>
      </c>
      <c r="L62" s="27" t="s">
        <v>64</v>
      </c>
      <c r="M62" s="27" t="s">
        <v>74</v>
      </c>
      <c r="N62" s="27"/>
      <c r="O62" s="27"/>
      <c r="P62" s="27"/>
      <c r="Q62" s="27"/>
      <c r="R62" s="27"/>
      <c r="S62" s="27"/>
      <c r="T62" s="27" t="s">
        <v>204</v>
      </c>
      <c r="U62" s="27" t="s">
        <v>107</v>
      </c>
      <c r="V62" s="27" t="s">
        <v>120</v>
      </c>
      <c r="W62" s="27" t="s">
        <v>77</v>
      </c>
      <c r="X62" s="27" t="s">
        <v>86</v>
      </c>
      <c r="Y62" s="27" t="s">
        <v>222</v>
      </c>
      <c r="Z62" s="27"/>
      <c r="AA62" s="27" t="s">
        <v>102</v>
      </c>
      <c r="AB62" s="27" t="s">
        <v>79</v>
      </c>
      <c r="AC62" s="27"/>
    </row>
    <row r="63" spans="1:29" ht="38.25">
      <c r="A63" s="27" t="s">
        <v>223</v>
      </c>
      <c r="B63" s="27" t="s">
        <v>75</v>
      </c>
      <c r="C63" s="27" t="s">
        <v>57</v>
      </c>
      <c r="D63" s="27" t="s">
        <v>115</v>
      </c>
      <c r="E63" s="27" t="s">
        <v>59</v>
      </c>
      <c r="F63" s="27" t="s">
        <v>60</v>
      </c>
      <c r="G63" s="27" t="s">
        <v>61</v>
      </c>
      <c r="H63" s="27" t="s">
        <v>64</v>
      </c>
      <c r="I63" s="27" t="s">
        <v>63</v>
      </c>
      <c r="J63" s="27" t="s">
        <v>64</v>
      </c>
      <c r="K63" s="27" t="s">
        <v>65</v>
      </c>
      <c r="L63" s="27" t="s">
        <v>64</v>
      </c>
      <c r="M63" s="27" t="s">
        <v>66</v>
      </c>
      <c r="N63" s="27"/>
      <c r="O63" s="27"/>
      <c r="P63" s="27" t="s">
        <v>67</v>
      </c>
      <c r="Q63" s="27" t="s">
        <v>64</v>
      </c>
      <c r="R63" s="27"/>
      <c r="S63" s="27" t="s">
        <v>57</v>
      </c>
      <c r="T63" s="27" t="s">
        <v>187</v>
      </c>
      <c r="U63" s="27" t="s">
        <v>57</v>
      </c>
      <c r="V63" s="27" t="s">
        <v>77</v>
      </c>
      <c r="W63" s="27" t="s">
        <v>77</v>
      </c>
      <c r="X63" s="27" t="s">
        <v>65</v>
      </c>
      <c r="Y63" s="27" t="s">
        <v>65</v>
      </c>
      <c r="Z63" s="27" t="s">
        <v>65</v>
      </c>
      <c r="AA63" s="27" t="s">
        <v>65</v>
      </c>
      <c r="AB63" s="27" t="s">
        <v>65</v>
      </c>
      <c r="AC63" s="27"/>
    </row>
    <row r="64" spans="1:29" ht="127.5">
      <c r="A64" s="27" t="s">
        <v>224</v>
      </c>
      <c r="B64" s="27" t="s">
        <v>75</v>
      </c>
      <c r="C64" s="27" t="s">
        <v>57</v>
      </c>
      <c r="D64" s="27" t="s">
        <v>225</v>
      </c>
      <c r="E64" s="27" t="s">
        <v>59</v>
      </c>
      <c r="F64" s="27" t="s">
        <v>210</v>
      </c>
      <c r="G64" s="27" t="s">
        <v>61</v>
      </c>
      <c r="H64" s="27" t="s">
        <v>64</v>
      </c>
      <c r="I64" s="27" t="s">
        <v>63</v>
      </c>
      <c r="J64" s="27" t="s">
        <v>64</v>
      </c>
      <c r="K64" s="27" t="s">
        <v>65</v>
      </c>
      <c r="L64" s="27" t="s">
        <v>64</v>
      </c>
      <c r="M64" s="27" t="s">
        <v>66</v>
      </c>
      <c r="N64" s="27"/>
      <c r="O64" s="27"/>
      <c r="P64" s="27" t="s">
        <v>67</v>
      </c>
      <c r="Q64" s="27" t="s">
        <v>64</v>
      </c>
      <c r="R64" s="27"/>
      <c r="S64" s="27" t="s">
        <v>107</v>
      </c>
      <c r="T64" s="27" t="s">
        <v>150</v>
      </c>
      <c r="U64" s="27" t="s">
        <v>107</v>
      </c>
      <c r="V64" s="27" t="s">
        <v>124</v>
      </c>
      <c r="W64" s="27" t="s">
        <v>70</v>
      </c>
      <c r="X64" s="27" t="s">
        <v>65</v>
      </c>
      <c r="Y64" s="27" t="s">
        <v>65</v>
      </c>
      <c r="Z64" s="27" t="s">
        <v>65</v>
      </c>
      <c r="AA64" s="27" t="s">
        <v>65</v>
      </c>
      <c r="AB64" s="27" t="s">
        <v>65</v>
      </c>
      <c r="AC64" s="27"/>
    </row>
    <row r="65" spans="1:29" ht="409.5">
      <c r="A65" s="27" t="s">
        <v>226</v>
      </c>
      <c r="B65" s="27" t="s">
        <v>116</v>
      </c>
      <c r="C65" s="27" t="s">
        <v>57</v>
      </c>
      <c r="D65" s="27" t="s">
        <v>227</v>
      </c>
      <c r="E65" s="27" t="s">
        <v>59</v>
      </c>
      <c r="F65" s="27" t="s">
        <v>73</v>
      </c>
      <c r="G65" s="27" t="s">
        <v>61</v>
      </c>
      <c r="H65" s="27" t="s">
        <v>64</v>
      </c>
      <c r="I65" s="27" t="s">
        <v>63</v>
      </c>
      <c r="J65" s="27" t="s">
        <v>64</v>
      </c>
      <c r="K65" s="27" t="s">
        <v>65</v>
      </c>
      <c r="L65" s="27" t="s">
        <v>64</v>
      </c>
      <c r="M65" s="27" t="s">
        <v>83</v>
      </c>
      <c r="N65" s="27" t="s">
        <v>188</v>
      </c>
      <c r="O65" s="27" t="s">
        <v>228</v>
      </c>
      <c r="P65" s="27"/>
      <c r="Q65" s="27"/>
      <c r="R65" s="27"/>
      <c r="S65" s="27"/>
      <c r="T65" s="27" t="s">
        <v>212</v>
      </c>
      <c r="U65" s="27" t="s">
        <v>57</v>
      </c>
      <c r="V65" s="27" t="s">
        <v>76</v>
      </c>
      <c r="W65" s="27" t="s">
        <v>77</v>
      </c>
      <c r="X65" s="27" t="s">
        <v>65</v>
      </c>
      <c r="Y65" s="27" t="s">
        <v>65</v>
      </c>
      <c r="Z65" s="27" t="s">
        <v>65</v>
      </c>
      <c r="AA65" s="27" t="s">
        <v>65</v>
      </c>
      <c r="AB65" s="27" t="s">
        <v>79</v>
      </c>
      <c r="AC65" s="27"/>
    </row>
    <row r="66" spans="1:29" ht="409.5">
      <c r="A66" s="27" t="s">
        <v>229</v>
      </c>
      <c r="B66" s="27" t="s">
        <v>116</v>
      </c>
      <c r="C66" s="27" t="s">
        <v>57</v>
      </c>
      <c r="D66" s="27" t="s">
        <v>230</v>
      </c>
      <c r="E66" s="27" t="s">
        <v>120</v>
      </c>
      <c r="F66" s="27" t="s">
        <v>146</v>
      </c>
      <c r="G66" s="27" t="s">
        <v>61</v>
      </c>
      <c r="H66" s="27" t="s">
        <v>64</v>
      </c>
      <c r="I66" s="27" t="s">
        <v>63</v>
      </c>
      <c r="J66" s="27" t="s">
        <v>64</v>
      </c>
      <c r="K66" s="27" t="s">
        <v>65</v>
      </c>
      <c r="L66" s="27" t="s">
        <v>64</v>
      </c>
      <c r="M66" s="27" t="s">
        <v>66</v>
      </c>
      <c r="N66" s="27"/>
      <c r="O66" s="27"/>
      <c r="P66" s="27" t="s">
        <v>67</v>
      </c>
      <c r="Q66" s="27" t="s">
        <v>64</v>
      </c>
      <c r="R66" s="27"/>
      <c r="S66" s="27" t="s">
        <v>107</v>
      </c>
      <c r="T66" s="27" t="s">
        <v>175</v>
      </c>
      <c r="U66" s="27" t="s">
        <v>107</v>
      </c>
      <c r="V66" s="27" t="s">
        <v>124</v>
      </c>
      <c r="W66" s="27" t="s">
        <v>76</v>
      </c>
      <c r="X66" s="27" t="s">
        <v>65</v>
      </c>
      <c r="Y66" s="27" t="s">
        <v>65</v>
      </c>
      <c r="Z66" s="27" t="s">
        <v>65</v>
      </c>
      <c r="AA66" s="27" t="s">
        <v>65</v>
      </c>
      <c r="AB66" s="27" t="s">
        <v>65</v>
      </c>
      <c r="AC66" s="27"/>
    </row>
    <row r="67" spans="1:29" ht="409.5">
      <c r="A67" s="27" t="s">
        <v>231</v>
      </c>
      <c r="B67" s="27" t="s">
        <v>116</v>
      </c>
      <c r="C67" s="27" t="s">
        <v>57</v>
      </c>
      <c r="D67" s="27" t="s">
        <v>232</v>
      </c>
      <c r="E67" s="27" t="s">
        <v>117</v>
      </c>
      <c r="F67" s="27" t="s">
        <v>73</v>
      </c>
      <c r="G67" s="27" t="s">
        <v>61</v>
      </c>
      <c r="H67" s="27" t="s">
        <v>64</v>
      </c>
      <c r="I67" s="27" t="s">
        <v>63</v>
      </c>
      <c r="J67" s="27" t="s">
        <v>64</v>
      </c>
      <c r="K67" s="27" t="s">
        <v>65</v>
      </c>
      <c r="L67" s="27" t="s">
        <v>64</v>
      </c>
      <c r="M67" s="27" t="s">
        <v>66</v>
      </c>
      <c r="N67" s="27"/>
      <c r="O67" s="27"/>
      <c r="P67" s="27" t="s">
        <v>67</v>
      </c>
      <c r="Q67" s="27" t="s">
        <v>64</v>
      </c>
      <c r="R67" s="27"/>
      <c r="S67" s="27" t="s">
        <v>107</v>
      </c>
      <c r="T67" s="27" t="s">
        <v>175</v>
      </c>
      <c r="U67" s="27" t="s">
        <v>107</v>
      </c>
      <c r="V67" s="27" t="s">
        <v>124</v>
      </c>
      <c r="W67" s="27" t="s">
        <v>117</v>
      </c>
      <c r="X67" s="27" t="s">
        <v>65</v>
      </c>
      <c r="Y67" s="27" t="s">
        <v>65</v>
      </c>
      <c r="Z67" s="27" t="s">
        <v>65</v>
      </c>
      <c r="AA67" s="27" t="s">
        <v>65</v>
      </c>
      <c r="AB67" s="27" t="s">
        <v>65</v>
      </c>
      <c r="AC67" s="27"/>
    </row>
    <row r="68" spans="1:29" ht="38.25">
      <c r="A68" s="27" t="s">
        <v>233</v>
      </c>
      <c r="B68" s="27" t="s">
        <v>116</v>
      </c>
      <c r="C68" s="27" t="s">
        <v>57</v>
      </c>
      <c r="D68" s="27" t="s">
        <v>182</v>
      </c>
      <c r="E68" s="27" t="s">
        <v>59</v>
      </c>
      <c r="F68" s="27" t="s">
        <v>60</v>
      </c>
      <c r="G68" s="27" t="s">
        <v>61</v>
      </c>
      <c r="H68" s="27" t="s">
        <v>62</v>
      </c>
      <c r="I68" s="27" t="s">
        <v>63</v>
      </c>
      <c r="J68" s="27" t="s">
        <v>64</v>
      </c>
      <c r="K68" s="27" t="s">
        <v>65</v>
      </c>
      <c r="L68" s="27" t="s">
        <v>64</v>
      </c>
      <c r="M68" s="27" t="s">
        <v>234</v>
      </c>
      <c r="N68" s="27"/>
      <c r="O68" s="27"/>
      <c r="P68" s="27" t="s">
        <v>67</v>
      </c>
      <c r="Q68" s="27" t="s">
        <v>64</v>
      </c>
      <c r="R68" s="27"/>
      <c r="S68" s="27" t="s">
        <v>57</v>
      </c>
      <c r="T68" s="27" t="s">
        <v>187</v>
      </c>
      <c r="U68" s="27" t="s">
        <v>57</v>
      </c>
      <c r="V68" s="27" t="s">
        <v>59</v>
      </c>
      <c r="W68" s="27" t="s">
        <v>77</v>
      </c>
      <c r="X68" s="27" t="s">
        <v>65</v>
      </c>
      <c r="Y68" s="27" t="s">
        <v>65</v>
      </c>
      <c r="Z68" s="27" t="s">
        <v>65</v>
      </c>
      <c r="AA68" s="27" t="s">
        <v>65</v>
      </c>
      <c r="AB68" s="27" t="s">
        <v>65</v>
      </c>
      <c r="AC68" s="27"/>
    </row>
    <row r="69" spans="1:29" ht="38.25">
      <c r="A69" s="27" t="s">
        <v>235</v>
      </c>
      <c r="B69" s="27" t="s">
        <v>116</v>
      </c>
      <c r="C69" s="27" t="s">
        <v>57</v>
      </c>
      <c r="D69" s="27" t="s">
        <v>236</v>
      </c>
      <c r="E69" s="27" t="s">
        <v>59</v>
      </c>
      <c r="F69" s="27" t="s">
        <v>73</v>
      </c>
      <c r="G69" s="27" t="s">
        <v>127</v>
      </c>
      <c r="H69" s="27" t="s">
        <v>64</v>
      </c>
      <c r="I69" s="27" t="s">
        <v>63</v>
      </c>
      <c r="J69" s="27" t="s">
        <v>64</v>
      </c>
      <c r="K69" s="27" t="s">
        <v>65</v>
      </c>
      <c r="L69" s="27" t="s">
        <v>64</v>
      </c>
      <c r="M69" s="27" t="s">
        <v>83</v>
      </c>
      <c r="N69" s="27" t="s">
        <v>59</v>
      </c>
      <c r="O69" s="27" t="s">
        <v>237</v>
      </c>
      <c r="P69" s="27"/>
      <c r="Q69" s="27"/>
      <c r="R69" s="27"/>
      <c r="S69" s="27"/>
      <c r="T69" s="27" t="s">
        <v>123</v>
      </c>
      <c r="U69" s="27" t="s">
        <v>107</v>
      </c>
      <c r="V69" s="27" t="s">
        <v>69</v>
      </c>
      <c r="W69" s="27" t="s">
        <v>77</v>
      </c>
      <c r="X69" s="27" t="s">
        <v>78</v>
      </c>
      <c r="Y69" s="27" t="s">
        <v>238</v>
      </c>
      <c r="Z69" s="27" t="s">
        <v>171</v>
      </c>
      <c r="AA69" s="27" t="s">
        <v>239</v>
      </c>
      <c r="AB69" s="27" t="s">
        <v>79</v>
      </c>
      <c r="AC69" s="27"/>
    </row>
    <row r="70" spans="1:29" ht="25.5">
      <c r="A70" s="27" t="s">
        <v>240</v>
      </c>
      <c r="B70" s="27" t="s">
        <v>116</v>
      </c>
      <c r="C70" s="27" t="s">
        <v>57</v>
      </c>
      <c r="D70" s="27" t="s">
        <v>241</v>
      </c>
      <c r="E70" s="27" t="s">
        <v>59</v>
      </c>
      <c r="F70" s="27" t="s">
        <v>73</v>
      </c>
      <c r="G70" s="27" t="s">
        <v>127</v>
      </c>
      <c r="H70" s="27" t="s">
        <v>64</v>
      </c>
      <c r="I70" s="27" t="s">
        <v>63</v>
      </c>
      <c r="J70" s="27" t="s">
        <v>64</v>
      </c>
      <c r="K70" s="27" t="s">
        <v>65</v>
      </c>
      <c r="L70" s="27" t="s">
        <v>64</v>
      </c>
      <c r="M70" s="27" t="s">
        <v>83</v>
      </c>
      <c r="N70" s="27" t="s">
        <v>59</v>
      </c>
      <c r="O70" s="27" t="s">
        <v>242</v>
      </c>
      <c r="P70" s="27"/>
      <c r="Q70" s="27"/>
      <c r="R70" s="27"/>
      <c r="S70" s="27"/>
      <c r="T70" s="27" t="s">
        <v>212</v>
      </c>
      <c r="U70" s="27" t="s">
        <v>107</v>
      </c>
      <c r="V70" s="27" t="s">
        <v>76</v>
      </c>
      <c r="W70" s="27" t="s">
        <v>77</v>
      </c>
      <c r="X70" s="27" t="s">
        <v>65</v>
      </c>
      <c r="Y70" s="27" t="s">
        <v>65</v>
      </c>
      <c r="Z70" s="27" t="s">
        <v>65</v>
      </c>
      <c r="AA70" s="27" t="s">
        <v>65</v>
      </c>
      <c r="AB70" s="27" t="s">
        <v>65</v>
      </c>
      <c r="AC70" s="27"/>
    </row>
    <row r="71" spans="1:29" ht="409.5">
      <c r="A71" s="27" t="s">
        <v>243</v>
      </c>
      <c r="B71" s="27" t="s">
        <v>187</v>
      </c>
      <c r="C71" s="27" t="s">
        <v>57</v>
      </c>
      <c r="D71" s="27" t="s">
        <v>244</v>
      </c>
      <c r="E71" s="27" t="s">
        <v>59</v>
      </c>
      <c r="F71" s="27" t="s">
        <v>73</v>
      </c>
      <c r="G71" s="27" t="s">
        <v>61</v>
      </c>
      <c r="H71" s="27" t="s">
        <v>64</v>
      </c>
      <c r="I71" s="27" t="s">
        <v>63</v>
      </c>
      <c r="J71" s="27" t="s">
        <v>64</v>
      </c>
      <c r="K71" s="27" t="s">
        <v>65</v>
      </c>
      <c r="L71" s="27" t="s">
        <v>64</v>
      </c>
      <c r="M71" s="27" t="s">
        <v>83</v>
      </c>
      <c r="N71" s="27" t="s">
        <v>245</v>
      </c>
      <c r="O71" s="27" t="s">
        <v>246</v>
      </c>
      <c r="P71" s="27"/>
      <c r="Q71" s="27"/>
      <c r="R71" s="27"/>
      <c r="S71" s="27"/>
      <c r="T71" s="27" t="s">
        <v>123</v>
      </c>
      <c r="U71" s="27" t="s">
        <v>57</v>
      </c>
      <c r="V71" s="27" t="s">
        <v>70</v>
      </c>
      <c r="W71" s="27" t="s">
        <v>77</v>
      </c>
      <c r="X71" s="27" t="s">
        <v>65</v>
      </c>
      <c r="Y71" s="27" t="s">
        <v>65</v>
      </c>
      <c r="Z71" s="27" t="s">
        <v>65</v>
      </c>
      <c r="AA71" s="27" t="s">
        <v>65</v>
      </c>
      <c r="AB71" s="27" t="s">
        <v>79</v>
      </c>
      <c r="AC71" s="27"/>
    </row>
    <row r="72" spans="1:29" ht="38.25">
      <c r="A72" s="27" t="s">
        <v>247</v>
      </c>
      <c r="B72" s="27" t="s">
        <v>187</v>
      </c>
      <c r="C72" s="27" t="s">
        <v>57</v>
      </c>
      <c r="D72" s="27" t="s">
        <v>248</v>
      </c>
      <c r="E72" s="27" t="s">
        <v>59</v>
      </c>
      <c r="F72" s="27" t="s">
        <v>73</v>
      </c>
      <c r="G72" s="27" t="s">
        <v>61</v>
      </c>
      <c r="H72" s="27" t="s">
        <v>64</v>
      </c>
      <c r="I72" s="27" t="s">
        <v>63</v>
      </c>
      <c r="J72" s="27" t="s">
        <v>64</v>
      </c>
      <c r="K72" s="27" t="s">
        <v>65</v>
      </c>
      <c r="L72" s="27" t="s">
        <v>64</v>
      </c>
      <c r="M72" s="27" t="s">
        <v>83</v>
      </c>
      <c r="N72" s="27" t="s">
        <v>59</v>
      </c>
      <c r="O72" s="27" t="s">
        <v>249</v>
      </c>
      <c r="P72" s="27"/>
      <c r="Q72" s="27"/>
      <c r="R72" s="27"/>
      <c r="S72" s="27"/>
      <c r="T72" s="27" t="s">
        <v>204</v>
      </c>
      <c r="U72" s="27" t="s">
        <v>57</v>
      </c>
      <c r="V72" s="27" t="s">
        <v>76</v>
      </c>
      <c r="W72" s="27" t="s">
        <v>77</v>
      </c>
      <c r="X72" s="27" t="s">
        <v>65</v>
      </c>
      <c r="Y72" s="27" t="s">
        <v>250</v>
      </c>
      <c r="Z72" s="27" t="s">
        <v>82</v>
      </c>
      <c r="AA72" s="27" t="s">
        <v>102</v>
      </c>
      <c r="AB72" s="27" t="s">
        <v>79</v>
      </c>
      <c r="AC72" s="27"/>
    </row>
    <row r="73" spans="1:29" ht="51">
      <c r="A73" s="27" t="s">
        <v>251</v>
      </c>
      <c r="B73" s="27" t="s">
        <v>187</v>
      </c>
      <c r="C73" s="27" t="s">
        <v>57</v>
      </c>
      <c r="D73" s="27" t="s">
        <v>252</v>
      </c>
      <c r="E73" s="27" t="s">
        <v>59</v>
      </c>
      <c r="F73" s="27" t="s">
        <v>146</v>
      </c>
      <c r="G73" s="27" t="s">
        <v>61</v>
      </c>
      <c r="H73" s="27" t="s">
        <v>64</v>
      </c>
      <c r="I73" s="27" t="s">
        <v>63</v>
      </c>
      <c r="J73" s="27" t="s">
        <v>64</v>
      </c>
      <c r="K73" s="27" t="s">
        <v>65</v>
      </c>
      <c r="L73" s="27" t="s">
        <v>64</v>
      </c>
      <c r="M73" s="27" t="s">
        <v>66</v>
      </c>
      <c r="N73" s="27"/>
      <c r="O73" s="27"/>
      <c r="P73" s="27" t="s">
        <v>67</v>
      </c>
      <c r="Q73" s="27" t="s">
        <v>64</v>
      </c>
      <c r="R73" s="27"/>
      <c r="S73" s="27" t="s">
        <v>107</v>
      </c>
      <c r="T73" s="27" t="s">
        <v>212</v>
      </c>
      <c r="U73" s="27" t="s">
        <v>107</v>
      </c>
      <c r="V73" s="27" t="s">
        <v>69</v>
      </c>
      <c r="W73" s="27" t="s">
        <v>70</v>
      </c>
      <c r="X73" s="27" t="s">
        <v>86</v>
      </c>
      <c r="Y73" s="27" t="s">
        <v>65</v>
      </c>
      <c r="Z73" s="27" t="s">
        <v>65</v>
      </c>
      <c r="AA73" s="27" t="s">
        <v>65</v>
      </c>
      <c r="AB73" s="27" t="s">
        <v>65</v>
      </c>
      <c r="AC73" s="27"/>
    </row>
    <row r="74" spans="1:29" ht="140.25">
      <c r="A74" s="27" t="s">
        <v>253</v>
      </c>
      <c r="B74" s="27" t="s">
        <v>187</v>
      </c>
      <c r="C74" s="27" t="s">
        <v>57</v>
      </c>
      <c r="D74" s="27" t="s">
        <v>254</v>
      </c>
      <c r="E74" s="27" t="s">
        <v>76</v>
      </c>
      <c r="F74" s="27" t="s">
        <v>73</v>
      </c>
      <c r="G74" s="27" t="s">
        <v>127</v>
      </c>
      <c r="H74" s="27" t="s">
        <v>64</v>
      </c>
      <c r="I74" s="27" t="s">
        <v>63</v>
      </c>
      <c r="J74" s="27" t="s">
        <v>64</v>
      </c>
      <c r="K74" s="27" t="s">
        <v>65</v>
      </c>
      <c r="L74" s="27" t="s">
        <v>64</v>
      </c>
      <c r="M74" s="27" t="s">
        <v>66</v>
      </c>
      <c r="N74" s="27"/>
      <c r="O74" s="27"/>
      <c r="P74" s="27" t="s">
        <v>67</v>
      </c>
      <c r="Q74" s="27" t="s">
        <v>64</v>
      </c>
      <c r="R74" s="27"/>
      <c r="S74" s="27" t="s">
        <v>57</v>
      </c>
      <c r="T74" s="27" t="s">
        <v>255</v>
      </c>
      <c r="U74" s="27" t="s">
        <v>57</v>
      </c>
      <c r="V74" s="27" t="s">
        <v>124</v>
      </c>
      <c r="W74" s="27" t="s">
        <v>69</v>
      </c>
      <c r="X74" s="27" t="s">
        <v>65</v>
      </c>
      <c r="Y74" s="27" t="s">
        <v>65</v>
      </c>
      <c r="Z74" s="27" t="s">
        <v>65</v>
      </c>
      <c r="AA74" s="27" t="s">
        <v>65</v>
      </c>
      <c r="AB74" s="27" t="s">
        <v>65</v>
      </c>
      <c r="AC74" s="27"/>
    </row>
    <row r="75" spans="1:29" ht="409.5">
      <c r="A75" s="27" t="s">
        <v>256</v>
      </c>
      <c r="B75" s="27" t="s">
        <v>187</v>
      </c>
      <c r="C75" s="27" t="s">
        <v>257</v>
      </c>
      <c r="D75" s="27" t="s">
        <v>258</v>
      </c>
      <c r="E75" s="27" t="s">
        <v>59</v>
      </c>
      <c r="F75" s="27" t="s">
        <v>73</v>
      </c>
      <c r="G75" s="27" t="s">
        <v>61</v>
      </c>
      <c r="H75" s="27" t="s">
        <v>64</v>
      </c>
      <c r="I75" s="27" t="s">
        <v>63</v>
      </c>
      <c r="J75" s="27" t="s">
        <v>64</v>
      </c>
      <c r="K75" s="27" t="s">
        <v>65</v>
      </c>
      <c r="L75" s="27" t="s">
        <v>64</v>
      </c>
      <c r="M75" s="27" t="s">
        <v>83</v>
      </c>
      <c r="N75" s="27" t="s">
        <v>59</v>
      </c>
      <c r="O75" s="27" t="s">
        <v>259</v>
      </c>
      <c r="P75" s="27"/>
      <c r="Q75" s="27"/>
      <c r="R75" s="27"/>
      <c r="S75" s="27"/>
      <c r="T75" s="27" t="s">
        <v>212</v>
      </c>
      <c r="U75" s="27" t="s">
        <v>260</v>
      </c>
      <c r="V75" s="27" t="s">
        <v>69</v>
      </c>
      <c r="W75" s="27" t="s">
        <v>77</v>
      </c>
      <c r="X75" s="27"/>
      <c r="Y75" s="27"/>
      <c r="Z75" s="27"/>
      <c r="AA75" s="27"/>
      <c r="AB75" s="27" t="s">
        <v>79</v>
      </c>
      <c r="AC75" s="27"/>
    </row>
    <row r="76" spans="1:29" ht="63.75">
      <c r="A76" s="27" t="s">
        <v>261</v>
      </c>
      <c r="B76" s="27" t="s">
        <v>262</v>
      </c>
      <c r="C76" s="27" t="s">
        <v>156</v>
      </c>
      <c r="D76" s="27" t="s">
        <v>263</v>
      </c>
      <c r="E76" s="27" t="s">
        <v>59</v>
      </c>
      <c r="F76" s="27" t="s">
        <v>73</v>
      </c>
      <c r="G76" s="27" t="s">
        <v>264</v>
      </c>
      <c r="H76" s="27" t="s">
        <v>64</v>
      </c>
      <c r="I76" s="27" t="s">
        <v>63</v>
      </c>
      <c r="J76" s="27" t="s">
        <v>64</v>
      </c>
      <c r="K76" s="27" t="s">
        <v>65</v>
      </c>
      <c r="L76" s="27" t="s">
        <v>64</v>
      </c>
      <c r="M76" s="27" t="s">
        <v>83</v>
      </c>
      <c r="N76" s="27" t="s">
        <v>59</v>
      </c>
      <c r="O76" s="27" t="s">
        <v>265</v>
      </c>
      <c r="P76" s="27"/>
      <c r="Q76" s="27"/>
      <c r="R76" s="27"/>
      <c r="S76" s="27"/>
      <c r="T76" s="27" t="s">
        <v>154</v>
      </c>
      <c r="U76" s="27" t="s">
        <v>107</v>
      </c>
      <c r="V76" s="27" t="s">
        <v>76</v>
      </c>
      <c r="W76" s="27" t="s">
        <v>77</v>
      </c>
      <c r="X76" s="27" t="s">
        <v>65</v>
      </c>
      <c r="Y76" s="27" t="s">
        <v>65</v>
      </c>
      <c r="Z76" s="27" t="s">
        <v>65</v>
      </c>
      <c r="AA76" s="27" t="s">
        <v>65</v>
      </c>
      <c r="AB76" s="27" t="s">
        <v>65</v>
      </c>
      <c r="AC76" s="27"/>
    </row>
    <row r="77" spans="1:29" ht="318.75">
      <c r="A77" s="27" t="s">
        <v>266</v>
      </c>
      <c r="B77" s="27" t="s">
        <v>262</v>
      </c>
      <c r="C77" s="27" t="s">
        <v>57</v>
      </c>
      <c r="D77" s="27" t="s">
        <v>267</v>
      </c>
      <c r="E77" s="27" t="s">
        <v>59</v>
      </c>
      <c r="F77" s="27" t="s">
        <v>73</v>
      </c>
      <c r="G77" s="27" t="s">
        <v>82</v>
      </c>
      <c r="H77" s="27" t="s">
        <v>64</v>
      </c>
      <c r="I77" s="27" t="s">
        <v>63</v>
      </c>
      <c r="J77" s="27" t="s">
        <v>64</v>
      </c>
      <c r="K77" s="27" t="s">
        <v>65</v>
      </c>
      <c r="L77" s="27" t="s">
        <v>64</v>
      </c>
      <c r="M77" s="27" t="s">
        <v>83</v>
      </c>
      <c r="N77" s="27" t="s">
        <v>59</v>
      </c>
      <c r="O77" s="27" t="s">
        <v>166</v>
      </c>
      <c r="P77" s="27"/>
      <c r="Q77" s="27"/>
      <c r="R77" s="27"/>
      <c r="S77" s="27"/>
      <c r="T77" s="27" t="s">
        <v>154</v>
      </c>
      <c r="U77" s="27" t="s">
        <v>107</v>
      </c>
      <c r="V77" s="27" t="s">
        <v>76</v>
      </c>
      <c r="W77" s="27" t="s">
        <v>77</v>
      </c>
      <c r="X77" s="27" t="s">
        <v>65</v>
      </c>
      <c r="Y77" s="27" t="s">
        <v>65</v>
      </c>
      <c r="Z77" s="27" t="s">
        <v>65</v>
      </c>
      <c r="AA77" s="27" t="s">
        <v>65</v>
      </c>
      <c r="AB77" s="27" t="s">
        <v>65</v>
      </c>
      <c r="AC77" s="27"/>
    </row>
    <row r="78" spans="1:29" ht="51">
      <c r="A78" s="27" t="s">
        <v>268</v>
      </c>
      <c r="B78" s="27" t="s">
        <v>262</v>
      </c>
      <c r="C78" s="27" t="s">
        <v>57</v>
      </c>
      <c r="D78" s="27" t="s">
        <v>269</v>
      </c>
      <c r="E78" s="27" t="s">
        <v>59</v>
      </c>
      <c r="F78" s="27" t="s">
        <v>73</v>
      </c>
      <c r="G78" s="27" t="s">
        <v>61</v>
      </c>
      <c r="H78" s="27" t="s">
        <v>64</v>
      </c>
      <c r="I78" s="27" t="s">
        <v>63</v>
      </c>
      <c r="J78" s="27" t="s">
        <v>64</v>
      </c>
      <c r="K78" s="27" t="s">
        <v>65</v>
      </c>
      <c r="L78" s="27" t="s">
        <v>64</v>
      </c>
      <c r="M78" s="27" t="s">
        <v>66</v>
      </c>
      <c r="N78" s="27"/>
      <c r="O78" s="27"/>
      <c r="P78" s="27" t="s">
        <v>67</v>
      </c>
      <c r="Q78" s="27" t="s">
        <v>64</v>
      </c>
      <c r="R78" s="27"/>
      <c r="S78" s="27" t="s">
        <v>57</v>
      </c>
      <c r="T78" s="27" t="s">
        <v>270</v>
      </c>
      <c r="U78" s="27" t="s">
        <v>57</v>
      </c>
      <c r="V78" s="27" t="s">
        <v>117</v>
      </c>
      <c r="W78" s="27" t="s">
        <v>69</v>
      </c>
      <c r="X78" s="27" t="s">
        <v>86</v>
      </c>
      <c r="Y78" s="27" t="s">
        <v>65</v>
      </c>
      <c r="Z78" s="27" t="s">
        <v>65</v>
      </c>
      <c r="AA78" s="27" t="s">
        <v>65</v>
      </c>
      <c r="AB78" s="27" t="s">
        <v>65</v>
      </c>
      <c r="AC78" s="27"/>
    </row>
    <row r="79" spans="1:29" ht="89.25">
      <c r="A79" s="27" t="s">
        <v>271</v>
      </c>
      <c r="B79" s="27" t="s">
        <v>262</v>
      </c>
      <c r="C79" s="27" t="s">
        <v>57</v>
      </c>
      <c r="D79" s="27" t="s">
        <v>272</v>
      </c>
      <c r="E79" s="27" t="s">
        <v>77</v>
      </c>
      <c r="F79" s="27" t="s">
        <v>121</v>
      </c>
      <c r="G79" s="27" t="s">
        <v>61</v>
      </c>
      <c r="H79" s="27" t="s">
        <v>64</v>
      </c>
      <c r="I79" s="27" t="s">
        <v>63</v>
      </c>
      <c r="J79" s="27" t="s">
        <v>67</v>
      </c>
      <c r="K79" s="27" t="s">
        <v>273</v>
      </c>
      <c r="L79" s="27" t="s">
        <v>64</v>
      </c>
      <c r="M79" s="27" t="s">
        <v>66</v>
      </c>
      <c r="N79" s="27"/>
      <c r="O79" s="27"/>
      <c r="P79" s="27" t="s">
        <v>67</v>
      </c>
      <c r="Q79" s="27" t="s">
        <v>64</v>
      </c>
      <c r="R79" s="27"/>
      <c r="S79" s="27" t="s">
        <v>57</v>
      </c>
      <c r="T79" s="27" t="s">
        <v>274</v>
      </c>
      <c r="U79" s="27" t="s">
        <v>57</v>
      </c>
      <c r="V79" s="27" t="s">
        <v>124</v>
      </c>
      <c r="W79" s="27" t="s">
        <v>70</v>
      </c>
      <c r="X79" s="27" t="s">
        <v>86</v>
      </c>
      <c r="Y79" s="27" t="s">
        <v>65</v>
      </c>
      <c r="Z79" s="27" t="s">
        <v>65</v>
      </c>
      <c r="AA79" s="27" t="s">
        <v>65</v>
      </c>
      <c r="AB79" s="27" t="s">
        <v>65</v>
      </c>
      <c r="AC79" s="27"/>
    </row>
    <row r="80" spans="1:29" ht="76.5">
      <c r="A80" s="27" t="s">
        <v>275</v>
      </c>
      <c r="B80" s="27" t="s">
        <v>262</v>
      </c>
      <c r="C80" s="27" t="s">
        <v>57</v>
      </c>
      <c r="D80" s="27" t="s">
        <v>276</v>
      </c>
      <c r="E80" s="27" t="s">
        <v>59</v>
      </c>
      <c r="F80" s="27" t="s">
        <v>73</v>
      </c>
      <c r="G80" s="27" t="s">
        <v>61</v>
      </c>
      <c r="H80" s="27" t="s">
        <v>64</v>
      </c>
      <c r="I80" s="27" t="s">
        <v>63</v>
      </c>
      <c r="J80" s="27" t="s">
        <v>64</v>
      </c>
      <c r="K80" s="27" t="s">
        <v>65</v>
      </c>
      <c r="L80" s="27" t="s">
        <v>64</v>
      </c>
      <c r="M80" s="27" t="s">
        <v>66</v>
      </c>
      <c r="N80" s="27"/>
      <c r="O80" s="27"/>
      <c r="P80" s="27" t="s">
        <v>67</v>
      </c>
      <c r="Q80" s="27" t="s">
        <v>193</v>
      </c>
      <c r="R80" s="27" t="s">
        <v>194</v>
      </c>
      <c r="S80" s="27" t="s">
        <v>57</v>
      </c>
      <c r="T80" s="27" t="s">
        <v>277</v>
      </c>
      <c r="U80" s="27" t="s">
        <v>57</v>
      </c>
      <c r="V80" s="27" t="s">
        <v>124</v>
      </c>
      <c r="W80" s="27" t="s">
        <v>69</v>
      </c>
      <c r="X80" s="27" t="s">
        <v>86</v>
      </c>
      <c r="Y80" s="27" t="s">
        <v>65</v>
      </c>
      <c r="Z80" s="27" t="s">
        <v>65</v>
      </c>
      <c r="AA80" s="27" t="s">
        <v>65</v>
      </c>
      <c r="AB80" s="27" t="s">
        <v>65</v>
      </c>
      <c r="AC80" s="27"/>
    </row>
    <row r="81" spans="1:29" ht="76.5">
      <c r="A81" s="27" t="s">
        <v>278</v>
      </c>
      <c r="B81" s="27" t="s">
        <v>262</v>
      </c>
      <c r="C81" s="27" t="s">
        <v>57</v>
      </c>
      <c r="D81" s="27" t="s">
        <v>279</v>
      </c>
      <c r="E81" s="27" t="s">
        <v>77</v>
      </c>
      <c r="F81" s="27" t="s">
        <v>60</v>
      </c>
      <c r="G81" s="27" t="s">
        <v>61</v>
      </c>
      <c r="H81" s="27" t="s">
        <v>64</v>
      </c>
      <c r="I81" s="27" t="s">
        <v>280</v>
      </c>
      <c r="J81" s="27"/>
      <c r="K81" s="27" t="s">
        <v>65</v>
      </c>
      <c r="L81" s="27" t="s">
        <v>65</v>
      </c>
      <c r="M81" s="27" t="s">
        <v>65</v>
      </c>
      <c r="N81" s="27"/>
      <c r="O81" s="27"/>
      <c r="P81" s="27"/>
      <c r="Q81" s="27"/>
      <c r="R81" s="27"/>
      <c r="S81" s="27"/>
      <c r="T81" s="27" t="s">
        <v>65</v>
      </c>
      <c r="U81" s="27"/>
      <c r="V81" s="27"/>
      <c r="W81" s="27"/>
      <c r="X81" s="27" t="s">
        <v>86</v>
      </c>
      <c r="Y81" s="27"/>
      <c r="Z81" s="27"/>
      <c r="AA81" s="27"/>
      <c r="AB81" s="27"/>
      <c r="AC81" s="27"/>
    </row>
    <row r="82" spans="1:29" ht="76.5">
      <c r="A82" s="27" t="s">
        <v>281</v>
      </c>
      <c r="B82" s="27" t="s">
        <v>262</v>
      </c>
      <c r="C82" s="27" t="s">
        <v>57</v>
      </c>
      <c r="D82" s="27" t="s">
        <v>282</v>
      </c>
      <c r="E82" s="27" t="s">
        <v>70</v>
      </c>
      <c r="F82" s="27" t="s">
        <v>60</v>
      </c>
      <c r="G82" s="27" t="s">
        <v>61</v>
      </c>
      <c r="H82" s="27" t="s">
        <v>64</v>
      </c>
      <c r="I82" s="27" t="s">
        <v>63</v>
      </c>
      <c r="J82" s="27" t="s">
        <v>64</v>
      </c>
      <c r="K82" s="27" t="s">
        <v>65</v>
      </c>
      <c r="L82" s="27" t="s">
        <v>64</v>
      </c>
      <c r="M82" s="27" t="s">
        <v>66</v>
      </c>
      <c r="N82" s="27"/>
      <c r="O82" s="27"/>
      <c r="P82" s="27" t="s">
        <v>67</v>
      </c>
      <c r="Q82" s="27" t="s">
        <v>64</v>
      </c>
      <c r="R82" s="27"/>
      <c r="S82" s="27" t="s">
        <v>57</v>
      </c>
      <c r="T82" s="27" t="s">
        <v>277</v>
      </c>
      <c r="U82" s="27" t="s">
        <v>57</v>
      </c>
      <c r="V82" s="27" t="s">
        <v>124</v>
      </c>
      <c r="W82" s="27" t="s">
        <v>70</v>
      </c>
      <c r="X82" s="27" t="s">
        <v>86</v>
      </c>
      <c r="Y82" s="27" t="s">
        <v>65</v>
      </c>
      <c r="Z82" s="27" t="s">
        <v>65</v>
      </c>
      <c r="AA82" s="27" t="s">
        <v>65</v>
      </c>
      <c r="AB82" s="27" t="s">
        <v>65</v>
      </c>
      <c r="AC82" s="27"/>
    </row>
    <row r="83" spans="1:29" ht="76.5">
      <c r="A83" s="27" t="s">
        <v>283</v>
      </c>
      <c r="B83" s="27" t="s">
        <v>262</v>
      </c>
      <c r="C83" s="27" t="s">
        <v>57</v>
      </c>
      <c r="D83" s="27" t="s">
        <v>284</v>
      </c>
      <c r="E83" s="27" t="s">
        <v>76</v>
      </c>
      <c r="F83" s="27" t="s">
        <v>60</v>
      </c>
      <c r="G83" s="27" t="s">
        <v>61</v>
      </c>
      <c r="H83" s="27" t="s">
        <v>64</v>
      </c>
      <c r="I83" s="27" t="s">
        <v>63</v>
      </c>
      <c r="J83" s="27" t="s">
        <v>67</v>
      </c>
      <c r="K83" s="27" t="s">
        <v>273</v>
      </c>
      <c r="L83" s="27" t="s">
        <v>285</v>
      </c>
      <c r="M83" s="27" t="s">
        <v>66</v>
      </c>
      <c r="N83" s="27"/>
      <c r="O83" s="27"/>
      <c r="P83" s="27" t="s">
        <v>286</v>
      </c>
      <c r="Q83" s="27" t="s">
        <v>193</v>
      </c>
      <c r="R83" s="27" t="s">
        <v>287</v>
      </c>
      <c r="S83" s="27" t="s">
        <v>57</v>
      </c>
      <c r="T83" s="27" t="s">
        <v>288</v>
      </c>
      <c r="U83" s="27" t="s">
        <v>57</v>
      </c>
      <c r="V83" s="27" t="s">
        <v>289</v>
      </c>
      <c r="W83" s="27" t="s">
        <v>70</v>
      </c>
      <c r="X83" s="27" t="s">
        <v>86</v>
      </c>
      <c r="Y83" s="27"/>
      <c r="Z83" s="27"/>
      <c r="AA83" s="27"/>
      <c r="AB83" s="27"/>
      <c r="AC83" s="27"/>
    </row>
    <row r="84" spans="1:29" ht="38.25">
      <c r="A84" s="27" t="s">
        <v>290</v>
      </c>
      <c r="B84" s="27" t="s">
        <v>262</v>
      </c>
      <c r="C84" s="27" t="s">
        <v>57</v>
      </c>
      <c r="D84" s="27" t="s">
        <v>291</v>
      </c>
      <c r="E84" s="27" t="s">
        <v>59</v>
      </c>
      <c r="F84" s="27" t="s">
        <v>73</v>
      </c>
      <c r="G84" s="27" t="s">
        <v>82</v>
      </c>
      <c r="H84" s="27" t="s">
        <v>64</v>
      </c>
      <c r="I84" s="27" t="s">
        <v>63</v>
      </c>
      <c r="J84" s="27" t="s">
        <v>64</v>
      </c>
      <c r="K84" s="27" t="s">
        <v>65</v>
      </c>
      <c r="L84" s="27" t="s">
        <v>64</v>
      </c>
      <c r="M84" s="27" t="s">
        <v>83</v>
      </c>
      <c r="N84" s="27" t="s">
        <v>59</v>
      </c>
      <c r="O84" s="27" t="s">
        <v>292</v>
      </c>
      <c r="P84" s="27"/>
      <c r="Q84" s="27"/>
      <c r="R84" s="27"/>
      <c r="S84" s="27"/>
      <c r="T84" s="27" t="s">
        <v>154</v>
      </c>
      <c r="U84" s="27" t="s">
        <v>107</v>
      </c>
      <c r="V84" s="27" t="s">
        <v>76</v>
      </c>
      <c r="W84" s="27" t="s">
        <v>77</v>
      </c>
      <c r="X84" s="27" t="s">
        <v>86</v>
      </c>
      <c r="Y84" s="27" t="s">
        <v>198</v>
      </c>
      <c r="Z84" s="27" t="s">
        <v>171</v>
      </c>
      <c r="AA84" s="27" t="s">
        <v>102</v>
      </c>
      <c r="AB84" s="27" t="s">
        <v>79</v>
      </c>
      <c r="AC84" s="27"/>
    </row>
    <row r="85" spans="1:29" ht="204">
      <c r="A85" s="27" t="s">
        <v>293</v>
      </c>
      <c r="B85" s="27" t="s">
        <v>262</v>
      </c>
      <c r="C85" s="27" t="s">
        <v>57</v>
      </c>
      <c r="D85" s="27" t="s">
        <v>294</v>
      </c>
      <c r="E85" s="27" t="s">
        <v>77</v>
      </c>
      <c r="F85" s="27" t="s">
        <v>60</v>
      </c>
      <c r="G85" s="27" t="s">
        <v>61</v>
      </c>
      <c r="H85" s="27" t="s">
        <v>64</v>
      </c>
      <c r="I85" s="27" t="s">
        <v>63</v>
      </c>
      <c r="J85" s="27" t="s">
        <v>64</v>
      </c>
      <c r="K85" s="27" t="s">
        <v>65</v>
      </c>
      <c r="L85" s="27" t="s">
        <v>295</v>
      </c>
      <c r="M85" s="27" t="s">
        <v>66</v>
      </c>
      <c r="N85" s="27"/>
      <c r="O85" s="27"/>
      <c r="P85" s="27" t="s">
        <v>286</v>
      </c>
      <c r="Q85" s="27" t="s">
        <v>193</v>
      </c>
      <c r="R85" s="27" t="s">
        <v>296</v>
      </c>
      <c r="S85" s="27" t="s">
        <v>57</v>
      </c>
      <c r="T85" s="27" t="s">
        <v>297</v>
      </c>
      <c r="U85" s="27" t="s">
        <v>57</v>
      </c>
      <c r="V85" s="27" t="s">
        <v>289</v>
      </c>
      <c r="W85" s="27" t="s">
        <v>70</v>
      </c>
      <c r="X85" s="27" t="s">
        <v>86</v>
      </c>
      <c r="Y85" s="27"/>
      <c r="Z85" s="27"/>
      <c r="AA85" s="27"/>
      <c r="AB85" s="27"/>
      <c r="AC85" s="27"/>
    </row>
    <row r="86" spans="1:29" ht="89.25">
      <c r="A86" s="27" t="s">
        <v>298</v>
      </c>
      <c r="B86" s="27" t="s">
        <v>299</v>
      </c>
      <c r="C86" s="27" t="s">
        <v>57</v>
      </c>
      <c r="D86" s="27" t="s">
        <v>300</v>
      </c>
      <c r="E86" s="27" t="s">
        <v>59</v>
      </c>
      <c r="F86" s="27" t="s">
        <v>301</v>
      </c>
      <c r="G86" s="27" t="s">
        <v>61</v>
      </c>
      <c r="H86" s="27" t="s">
        <v>64</v>
      </c>
      <c r="I86" s="27" t="s">
        <v>63</v>
      </c>
      <c r="J86" s="27" t="s">
        <v>64</v>
      </c>
      <c r="K86" s="27" t="s">
        <v>65</v>
      </c>
      <c r="L86" s="27" t="s">
        <v>64</v>
      </c>
      <c r="M86" s="27" t="s">
        <v>74</v>
      </c>
      <c r="N86" s="27"/>
      <c r="O86" s="27"/>
      <c r="P86" s="27"/>
      <c r="Q86" s="27"/>
      <c r="R86" s="27"/>
      <c r="S86" s="27"/>
      <c r="T86" s="27" t="s">
        <v>270</v>
      </c>
      <c r="U86" s="27" t="s">
        <v>107</v>
      </c>
      <c r="V86" s="27" t="s">
        <v>76</v>
      </c>
      <c r="W86" s="27" t="s">
        <v>77</v>
      </c>
      <c r="X86" s="27" t="s">
        <v>65</v>
      </c>
      <c r="Y86" s="27" t="s">
        <v>65</v>
      </c>
      <c r="Z86" s="27" t="s">
        <v>65</v>
      </c>
      <c r="AA86" s="27" t="s">
        <v>65</v>
      </c>
      <c r="AB86" s="27" t="s">
        <v>65</v>
      </c>
      <c r="AC86" s="27"/>
    </row>
    <row r="87" spans="1:29" ht="409.5">
      <c r="A87" s="27" t="s">
        <v>302</v>
      </c>
      <c r="B87" s="27" t="s">
        <v>299</v>
      </c>
      <c r="C87" s="27" t="s">
        <v>57</v>
      </c>
      <c r="D87" s="27" t="s">
        <v>303</v>
      </c>
      <c r="E87" s="27" t="s">
        <v>177</v>
      </c>
      <c r="F87" s="27" t="s">
        <v>146</v>
      </c>
      <c r="G87" s="27" t="s">
        <v>61</v>
      </c>
      <c r="H87" s="27" t="s">
        <v>64</v>
      </c>
      <c r="I87" s="27" t="s">
        <v>63</v>
      </c>
      <c r="J87" s="27" t="s">
        <v>64</v>
      </c>
      <c r="K87" s="27" t="s">
        <v>65</v>
      </c>
      <c r="L87" s="27" t="s">
        <v>64</v>
      </c>
      <c r="M87" s="27" t="s">
        <v>66</v>
      </c>
      <c r="N87" s="27"/>
      <c r="O87" s="27"/>
      <c r="P87" s="27" t="s">
        <v>67</v>
      </c>
      <c r="Q87" s="27" t="s">
        <v>64</v>
      </c>
      <c r="R87" s="27"/>
      <c r="S87" s="27" t="s">
        <v>57</v>
      </c>
      <c r="T87" s="27" t="s">
        <v>273</v>
      </c>
      <c r="U87" s="27" t="s">
        <v>57</v>
      </c>
      <c r="V87" s="27" t="s">
        <v>124</v>
      </c>
      <c r="W87" s="27" t="s">
        <v>70</v>
      </c>
      <c r="X87" s="27" t="s">
        <v>86</v>
      </c>
      <c r="Y87" s="27" t="s">
        <v>304</v>
      </c>
      <c r="Z87" s="27" t="s">
        <v>82</v>
      </c>
      <c r="AA87" s="27" t="s">
        <v>102</v>
      </c>
      <c r="AB87" s="27" t="s">
        <v>65</v>
      </c>
      <c r="AC87" s="27"/>
    </row>
    <row r="88" spans="1:29" ht="127.5">
      <c r="A88" s="27" t="s">
        <v>305</v>
      </c>
      <c r="B88" s="27" t="s">
        <v>299</v>
      </c>
      <c r="C88" s="27" t="s">
        <v>57</v>
      </c>
      <c r="D88" s="27" t="s">
        <v>306</v>
      </c>
      <c r="E88" s="27" t="s">
        <v>76</v>
      </c>
      <c r="F88" s="27" t="s">
        <v>146</v>
      </c>
      <c r="G88" s="27" t="s">
        <v>61</v>
      </c>
      <c r="H88" s="27" t="s">
        <v>64</v>
      </c>
      <c r="I88" s="27" t="s">
        <v>63</v>
      </c>
      <c r="J88" s="27" t="s">
        <v>64</v>
      </c>
      <c r="K88" s="27" t="s">
        <v>65</v>
      </c>
      <c r="L88" s="27" t="s">
        <v>149</v>
      </c>
      <c r="M88" s="27" t="s">
        <v>66</v>
      </c>
      <c r="N88" s="27"/>
      <c r="O88" s="27"/>
      <c r="P88" s="27" t="s">
        <v>67</v>
      </c>
      <c r="Q88" s="27" t="s">
        <v>64</v>
      </c>
      <c r="R88" s="27"/>
      <c r="S88" s="27" t="s">
        <v>107</v>
      </c>
      <c r="T88" s="27" t="s">
        <v>307</v>
      </c>
      <c r="U88" s="27" t="s">
        <v>107</v>
      </c>
      <c r="V88" s="27" t="s">
        <v>308</v>
      </c>
      <c r="W88" s="27" t="s">
        <v>120</v>
      </c>
      <c r="X88" s="27" t="s">
        <v>78</v>
      </c>
      <c r="Y88" s="27" t="s">
        <v>309</v>
      </c>
      <c r="Z88" s="27" t="s">
        <v>101</v>
      </c>
      <c r="AA88" s="27" t="s">
        <v>89</v>
      </c>
      <c r="AB88" s="27" t="s">
        <v>79</v>
      </c>
      <c r="AC88" s="27"/>
    </row>
    <row r="89" spans="1:29" ht="140.25">
      <c r="A89" s="27" t="s">
        <v>310</v>
      </c>
      <c r="B89" s="27" t="s">
        <v>299</v>
      </c>
      <c r="C89" s="27" t="s">
        <v>57</v>
      </c>
      <c r="D89" s="27" t="s">
        <v>311</v>
      </c>
      <c r="E89" s="27" t="s">
        <v>76</v>
      </c>
      <c r="F89" s="27" t="s">
        <v>146</v>
      </c>
      <c r="G89" s="27" t="s">
        <v>61</v>
      </c>
      <c r="H89" s="27" t="s">
        <v>64</v>
      </c>
      <c r="I89" s="27" t="s">
        <v>63</v>
      </c>
      <c r="J89" s="27" t="s">
        <v>64</v>
      </c>
      <c r="K89" s="27" t="s">
        <v>65</v>
      </c>
      <c r="L89" s="27" t="s">
        <v>149</v>
      </c>
      <c r="M89" s="27" t="s">
        <v>66</v>
      </c>
      <c r="N89" s="27"/>
      <c r="O89" s="27"/>
      <c r="P89" s="27" t="s">
        <v>67</v>
      </c>
      <c r="Q89" s="27" t="s">
        <v>64</v>
      </c>
      <c r="R89" s="27"/>
      <c r="S89" s="27" t="s">
        <v>107</v>
      </c>
      <c r="T89" s="27" t="s">
        <v>307</v>
      </c>
      <c r="U89" s="27" t="s">
        <v>107</v>
      </c>
      <c r="V89" s="27" t="s">
        <v>308</v>
      </c>
      <c r="W89" s="27" t="s">
        <v>120</v>
      </c>
      <c r="X89" s="27" t="s">
        <v>78</v>
      </c>
      <c r="Y89" s="27" t="s">
        <v>309</v>
      </c>
      <c r="Z89" s="27" t="s">
        <v>101</v>
      </c>
      <c r="AA89" s="27" t="s">
        <v>89</v>
      </c>
      <c r="AB89" s="27" t="s">
        <v>79</v>
      </c>
      <c r="AC89" s="27"/>
    </row>
    <row r="90" spans="1:29" ht="25.5">
      <c r="A90" s="27" t="s">
        <v>312</v>
      </c>
      <c r="B90" s="27" t="s">
        <v>299</v>
      </c>
      <c r="C90" s="27" t="s">
        <v>257</v>
      </c>
      <c r="D90" s="27" t="s">
        <v>313</v>
      </c>
      <c r="E90" s="27" t="s">
        <v>59</v>
      </c>
      <c r="F90" s="27" t="s">
        <v>73</v>
      </c>
      <c r="G90" s="27" t="s">
        <v>82</v>
      </c>
      <c r="H90" s="27" t="s">
        <v>64</v>
      </c>
      <c r="I90" s="27" t="s">
        <v>63</v>
      </c>
      <c r="J90" s="27" t="s">
        <v>64</v>
      </c>
      <c r="K90" s="27" t="s">
        <v>65</v>
      </c>
      <c r="L90" s="27" t="s">
        <v>64</v>
      </c>
      <c r="M90" s="27" t="s">
        <v>83</v>
      </c>
      <c r="N90" s="27" t="s">
        <v>59</v>
      </c>
      <c r="O90" s="27" t="s">
        <v>314</v>
      </c>
      <c r="P90" s="27"/>
      <c r="Q90" s="27"/>
      <c r="R90" s="27"/>
      <c r="S90" s="27"/>
      <c r="T90" s="27" t="s">
        <v>154</v>
      </c>
      <c r="U90" s="27" t="s">
        <v>99</v>
      </c>
      <c r="V90" s="27" t="s">
        <v>69</v>
      </c>
      <c r="W90" s="27" t="s">
        <v>77</v>
      </c>
      <c r="X90" s="27" t="s">
        <v>65</v>
      </c>
      <c r="Y90" s="27" t="s">
        <v>65</v>
      </c>
      <c r="Z90" s="27" t="s">
        <v>65</v>
      </c>
      <c r="AA90" s="27" t="s">
        <v>65</v>
      </c>
      <c r="AB90" s="27" t="s">
        <v>65</v>
      </c>
      <c r="AC90" s="27"/>
    </row>
    <row r="91" spans="1:29" ht="25.5">
      <c r="A91" s="27" t="s">
        <v>315</v>
      </c>
      <c r="B91" s="27" t="s">
        <v>299</v>
      </c>
      <c r="C91" s="27" t="s">
        <v>257</v>
      </c>
      <c r="D91" s="27" t="s">
        <v>316</v>
      </c>
      <c r="E91" s="27" t="s">
        <v>59</v>
      </c>
      <c r="F91" s="27" t="s">
        <v>73</v>
      </c>
      <c r="G91" s="27" t="s">
        <v>82</v>
      </c>
      <c r="H91" s="27" t="s">
        <v>64</v>
      </c>
      <c r="I91" s="27" t="s">
        <v>63</v>
      </c>
      <c r="J91" s="27" t="s">
        <v>64</v>
      </c>
      <c r="K91" s="27" t="s">
        <v>65</v>
      </c>
      <c r="L91" s="27" t="s">
        <v>64</v>
      </c>
      <c r="M91" s="27" t="s">
        <v>83</v>
      </c>
      <c r="N91" s="27" t="s">
        <v>59</v>
      </c>
      <c r="O91" s="27" t="s">
        <v>317</v>
      </c>
      <c r="P91" s="27"/>
      <c r="Q91" s="27"/>
      <c r="R91" s="27"/>
      <c r="S91" s="27"/>
      <c r="T91" s="27" t="s">
        <v>154</v>
      </c>
      <c r="U91" s="27" t="s">
        <v>99</v>
      </c>
      <c r="V91" s="27" t="s">
        <v>69</v>
      </c>
      <c r="W91" s="27" t="s">
        <v>77</v>
      </c>
      <c r="X91" s="27" t="s">
        <v>65</v>
      </c>
      <c r="Y91" s="27" t="s">
        <v>65</v>
      </c>
      <c r="Z91" s="27" t="s">
        <v>65</v>
      </c>
      <c r="AA91" s="27" t="s">
        <v>65</v>
      </c>
      <c r="AB91" s="27" t="s">
        <v>65</v>
      </c>
      <c r="AC91" s="27"/>
    </row>
    <row r="92" spans="1:29" ht="25.5">
      <c r="A92" s="27" t="s">
        <v>318</v>
      </c>
      <c r="B92" s="27" t="s">
        <v>299</v>
      </c>
      <c r="C92" s="27" t="s">
        <v>257</v>
      </c>
      <c r="D92" s="27" t="s">
        <v>319</v>
      </c>
      <c r="E92" s="27" t="s">
        <v>59</v>
      </c>
      <c r="F92" s="27" t="s">
        <v>73</v>
      </c>
      <c r="G92" s="27" t="s">
        <v>165</v>
      </c>
      <c r="H92" s="27" t="s">
        <v>64</v>
      </c>
      <c r="I92" s="27" t="s">
        <v>63</v>
      </c>
      <c r="J92" s="27" t="s">
        <v>64</v>
      </c>
      <c r="K92" s="27" t="s">
        <v>65</v>
      </c>
      <c r="L92" s="27" t="s">
        <v>64</v>
      </c>
      <c r="M92" s="27" t="s">
        <v>83</v>
      </c>
      <c r="N92" s="27" t="s">
        <v>59</v>
      </c>
      <c r="O92" s="27" t="s">
        <v>320</v>
      </c>
      <c r="P92" s="27"/>
      <c r="Q92" s="27"/>
      <c r="R92" s="27"/>
      <c r="S92" s="27"/>
      <c r="T92" s="27" t="s">
        <v>154</v>
      </c>
      <c r="U92" s="27" t="s">
        <v>99</v>
      </c>
      <c r="V92" s="27" t="s">
        <v>69</v>
      </c>
      <c r="W92" s="27" t="s">
        <v>77</v>
      </c>
      <c r="X92" s="27" t="s">
        <v>65</v>
      </c>
      <c r="Y92" s="27" t="s">
        <v>65</v>
      </c>
      <c r="Z92" s="27" t="s">
        <v>65</v>
      </c>
      <c r="AA92" s="27" t="s">
        <v>65</v>
      </c>
      <c r="AB92" s="27" t="s">
        <v>65</v>
      </c>
      <c r="AC92" s="27"/>
    </row>
    <row r="93" spans="1:29" ht="38.25">
      <c r="A93" s="27" t="s">
        <v>321</v>
      </c>
      <c r="B93" s="27" t="s">
        <v>299</v>
      </c>
      <c r="C93" s="27" t="s">
        <v>57</v>
      </c>
      <c r="D93" s="27" t="s">
        <v>322</v>
      </c>
      <c r="E93" s="27" t="s">
        <v>59</v>
      </c>
      <c r="F93" s="27" t="s">
        <v>73</v>
      </c>
      <c r="G93" s="27" t="s">
        <v>61</v>
      </c>
      <c r="H93" s="27" t="s">
        <v>64</v>
      </c>
      <c r="I93" s="27" t="s">
        <v>63</v>
      </c>
      <c r="J93" s="27" t="s">
        <v>64</v>
      </c>
      <c r="K93" s="27" t="s">
        <v>65</v>
      </c>
      <c r="L93" s="27" t="s">
        <v>64</v>
      </c>
      <c r="M93" s="27" t="s">
        <v>83</v>
      </c>
      <c r="N93" s="27" t="s">
        <v>59</v>
      </c>
      <c r="O93" s="27" t="s">
        <v>323</v>
      </c>
      <c r="P93" s="27"/>
      <c r="Q93" s="27"/>
      <c r="R93" s="27"/>
      <c r="S93" s="27"/>
      <c r="T93" s="27" t="s">
        <v>270</v>
      </c>
      <c r="U93" s="27" t="s">
        <v>107</v>
      </c>
      <c r="V93" s="27" t="s">
        <v>76</v>
      </c>
      <c r="W93" s="27" t="s">
        <v>77</v>
      </c>
      <c r="X93" s="27" t="s">
        <v>86</v>
      </c>
      <c r="Y93" s="27" t="s">
        <v>324</v>
      </c>
      <c r="Z93" s="27" t="s">
        <v>171</v>
      </c>
      <c r="AA93" s="27" t="s">
        <v>190</v>
      </c>
      <c r="AB93" s="27" t="s">
        <v>65</v>
      </c>
      <c r="AC93" s="27"/>
    </row>
    <row r="94" spans="1:29" ht="89.25">
      <c r="A94" s="27" t="s">
        <v>325</v>
      </c>
      <c r="B94" s="27" t="s">
        <v>299</v>
      </c>
      <c r="C94" s="27" t="s">
        <v>57</v>
      </c>
      <c r="D94" s="27" t="s">
        <v>326</v>
      </c>
      <c r="E94" s="27" t="s">
        <v>76</v>
      </c>
      <c r="F94" s="27" t="s">
        <v>60</v>
      </c>
      <c r="G94" s="27" t="s">
        <v>61</v>
      </c>
      <c r="H94" s="27" t="s">
        <v>64</v>
      </c>
      <c r="I94" s="27" t="s">
        <v>63</v>
      </c>
      <c r="J94" s="27" t="s">
        <v>64</v>
      </c>
      <c r="K94" s="27" t="s">
        <v>65</v>
      </c>
      <c r="L94" s="27" t="s">
        <v>64</v>
      </c>
      <c r="M94" s="27" t="s">
        <v>66</v>
      </c>
      <c r="N94" s="27"/>
      <c r="O94" s="27"/>
      <c r="P94" s="27" t="s">
        <v>67</v>
      </c>
      <c r="Q94" s="27" t="s">
        <v>64</v>
      </c>
      <c r="R94" s="27"/>
      <c r="S94" s="27" t="s">
        <v>57</v>
      </c>
      <c r="T94" s="27" t="s">
        <v>277</v>
      </c>
      <c r="U94" s="27" t="s">
        <v>57</v>
      </c>
      <c r="V94" s="27" t="s">
        <v>177</v>
      </c>
      <c r="W94" s="27" t="s">
        <v>70</v>
      </c>
      <c r="X94" s="27" t="s">
        <v>86</v>
      </c>
      <c r="Y94" s="27" t="s">
        <v>65</v>
      </c>
      <c r="Z94" s="27" t="s">
        <v>65</v>
      </c>
      <c r="AA94" s="27" t="s">
        <v>65</v>
      </c>
      <c r="AB94" s="27" t="s">
        <v>65</v>
      </c>
      <c r="AC94" s="27"/>
    </row>
    <row r="95" spans="1:29" ht="76.5">
      <c r="A95" s="27" t="s">
        <v>327</v>
      </c>
      <c r="B95" s="27" t="s">
        <v>299</v>
      </c>
      <c r="C95" s="27" t="s">
        <v>57</v>
      </c>
      <c r="D95" s="27" t="s">
        <v>328</v>
      </c>
      <c r="E95" s="27" t="s">
        <v>69</v>
      </c>
      <c r="F95" s="27" t="s">
        <v>60</v>
      </c>
      <c r="G95" s="27" t="s">
        <v>61</v>
      </c>
      <c r="H95" s="27" t="s">
        <v>64</v>
      </c>
      <c r="I95" s="27" t="s">
        <v>63</v>
      </c>
      <c r="J95" s="27" t="s">
        <v>64</v>
      </c>
      <c r="K95" s="27" t="s">
        <v>65</v>
      </c>
      <c r="L95" s="27" t="s">
        <v>64</v>
      </c>
      <c r="M95" s="27" t="s">
        <v>66</v>
      </c>
      <c r="N95" s="27"/>
      <c r="O95" s="27"/>
      <c r="P95" s="27" t="s">
        <v>67</v>
      </c>
      <c r="Q95" s="27" t="s">
        <v>64</v>
      </c>
      <c r="R95" s="27"/>
      <c r="S95" s="27" t="s">
        <v>57</v>
      </c>
      <c r="T95" s="27" t="s">
        <v>277</v>
      </c>
      <c r="U95" s="27" t="s">
        <v>57</v>
      </c>
      <c r="V95" s="27" t="s">
        <v>177</v>
      </c>
      <c r="W95" s="27" t="s">
        <v>70</v>
      </c>
      <c r="X95" s="27" t="s">
        <v>86</v>
      </c>
      <c r="Y95" s="27" t="s">
        <v>65</v>
      </c>
      <c r="Z95" s="27" t="s">
        <v>65</v>
      </c>
      <c r="AA95" s="27" t="s">
        <v>65</v>
      </c>
      <c r="AB95" s="27" t="s">
        <v>65</v>
      </c>
      <c r="AC95" s="27"/>
    </row>
    <row r="96" spans="1:29" ht="63.75">
      <c r="A96" s="27" t="s">
        <v>329</v>
      </c>
      <c r="B96" s="27" t="s">
        <v>299</v>
      </c>
      <c r="C96" s="27" t="s">
        <v>57</v>
      </c>
      <c r="D96" s="27" t="s">
        <v>330</v>
      </c>
      <c r="E96" s="27" t="s">
        <v>70</v>
      </c>
      <c r="F96" s="27" t="s">
        <v>60</v>
      </c>
      <c r="G96" s="27" t="s">
        <v>61</v>
      </c>
      <c r="H96" s="27" t="s">
        <v>64</v>
      </c>
      <c r="I96" s="27" t="s">
        <v>63</v>
      </c>
      <c r="J96" s="27" t="s">
        <v>67</v>
      </c>
      <c r="K96" s="27" t="s">
        <v>273</v>
      </c>
      <c r="L96" s="27" t="s">
        <v>285</v>
      </c>
      <c r="M96" s="27" t="s">
        <v>66</v>
      </c>
      <c r="N96" s="27"/>
      <c r="O96" s="27"/>
      <c r="P96" s="27" t="s">
        <v>286</v>
      </c>
      <c r="Q96" s="27" t="s">
        <v>193</v>
      </c>
      <c r="R96" s="27" t="s">
        <v>331</v>
      </c>
      <c r="S96" s="27" t="s">
        <v>57</v>
      </c>
      <c r="T96" s="27" t="s">
        <v>288</v>
      </c>
      <c r="U96" s="27" t="s">
        <v>57</v>
      </c>
      <c r="V96" s="27" t="s">
        <v>289</v>
      </c>
      <c r="W96" s="27" t="s">
        <v>70</v>
      </c>
      <c r="X96" s="27" t="s">
        <v>86</v>
      </c>
      <c r="Y96" s="27"/>
      <c r="Z96" s="27"/>
      <c r="AA96" s="27"/>
      <c r="AB96" s="27"/>
      <c r="AC96" s="27"/>
    </row>
    <row r="97" spans="1:29" ht="127.5">
      <c r="A97" s="27" t="s">
        <v>332</v>
      </c>
      <c r="B97" s="27" t="s">
        <v>299</v>
      </c>
      <c r="C97" s="27" t="s">
        <v>57</v>
      </c>
      <c r="D97" s="27" t="s">
        <v>333</v>
      </c>
      <c r="E97" s="27" t="s">
        <v>59</v>
      </c>
      <c r="F97" s="27" t="s">
        <v>121</v>
      </c>
      <c r="G97" s="27" t="s">
        <v>61</v>
      </c>
      <c r="H97" s="27" t="s">
        <v>64</v>
      </c>
      <c r="I97" s="27" t="s">
        <v>63</v>
      </c>
      <c r="J97" s="27" t="s">
        <v>64</v>
      </c>
      <c r="K97" s="27" t="s">
        <v>65</v>
      </c>
      <c r="L97" s="27" t="s">
        <v>285</v>
      </c>
      <c r="M97" s="27" t="s">
        <v>66</v>
      </c>
      <c r="N97" s="27"/>
      <c r="O97" s="27"/>
      <c r="P97" s="27" t="s">
        <v>67</v>
      </c>
      <c r="Q97" s="27" t="s">
        <v>64</v>
      </c>
      <c r="R97" s="27"/>
      <c r="S97" s="27" t="s">
        <v>57</v>
      </c>
      <c r="T97" s="27" t="s">
        <v>334</v>
      </c>
      <c r="U97" s="27" t="s">
        <v>57</v>
      </c>
      <c r="V97" s="27" t="s">
        <v>289</v>
      </c>
      <c r="W97" s="27" t="s">
        <v>70</v>
      </c>
      <c r="X97" s="27" t="s">
        <v>86</v>
      </c>
      <c r="Y97" s="27" t="s">
        <v>65</v>
      </c>
      <c r="Z97" s="27" t="s">
        <v>65</v>
      </c>
      <c r="AA97" s="27" t="s">
        <v>65</v>
      </c>
      <c r="AB97" s="27" t="s">
        <v>65</v>
      </c>
      <c r="AC97" s="27"/>
    </row>
    <row r="98" spans="1:29" ht="127.5">
      <c r="A98" s="27" t="s">
        <v>335</v>
      </c>
      <c r="B98" s="27" t="s">
        <v>123</v>
      </c>
      <c r="C98" s="27" t="s">
        <v>57</v>
      </c>
      <c r="D98" s="27" t="s">
        <v>333</v>
      </c>
      <c r="E98" s="27" t="s">
        <v>59</v>
      </c>
      <c r="F98" s="27" t="s">
        <v>60</v>
      </c>
      <c r="G98" s="27" t="s">
        <v>61</v>
      </c>
      <c r="H98" s="27" t="s">
        <v>64</v>
      </c>
      <c r="I98" s="27" t="s">
        <v>63</v>
      </c>
      <c r="J98" s="27" t="s">
        <v>64</v>
      </c>
      <c r="K98" s="27" t="s">
        <v>65</v>
      </c>
      <c r="L98" s="27" t="s">
        <v>285</v>
      </c>
      <c r="M98" s="27" t="s">
        <v>66</v>
      </c>
      <c r="N98" s="27"/>
      <c r="O98" s="27"/>
      <c r="P98" s="27" t="s">
        <v>67</v>
      </c>
      <c r="Q98" s="27" t="s">
        <v>64</v>
      </c>
      <c r="R98" s="27"/>
      <c r="S98" s="27" t="s">
        <v>57</v>
      </c>
      <c r="T98" s="27" t="s">
        <v>274</v>
      </c>
      <c r="U98" s="27" t="s">
        <v>57</v>
      </c>
      <c r="V98" s="27" t="s">
        <v>289</v>
      </c>
      <c r="W98" s="27" t="s">
        <v>70</v>
      </c>
      <c r="X98" s="27" t="s">
        <v>86</v>
      </c>
      <c r="Y98" s="27" t="s">
        <v>65</v>
      </c>
      <c r="Z98" s="27" t="s">
        <v>65</v>
      </c>
      <c r="AA98" s="27" t="s">
        <v>65</v>
      </c>
      <c r="AB98" s="27" t="s">
        <v>65</v>
      </c>
      <c r="AC98" s="27"/>
    </row>
    <row r="99" spans="1:29" ht="127.5">
      <c r="A99" s="27" t="s">
        <v>336</v>
      </c>
      <c r="B99" s="27" t="s">
        <v>123</v>
      </c>
      <c r="C99" s="27" t="s">
        <v>57</v>
      </c>
      <c r="D99" s="27" t="s">
        <v>333</v>
      </c>
      <c r="E99" s="27" t="s">
        <v>70</v>
      </c>
      <c r="F99" s="27" t="s">
        <v>60</v>
      </c>
      <c r="G99" s="27" t="s">
        <v>61</v>
      </c>
      <c r="H99" s="27" t="s">
        <v>64</v>
      </c>
      <c r="I99" s="27" t="s">
        <v>63</v>
      </c>
      <c r="J99" s="27" t="s">
        <v>64</v>
      </c>
      <c r="K99" s="27" t="s">
        <v>65</v>
      </c>
      <c r="L99" s="27" t="s">
        <v>285</v>
      </c>
      <c r="M99" s="27" t="s">
        <v>66</v>
      </c>
      <c r="N99" s="27"/>
      <c r="O99" s="27"/>
      <c r="P99" s="27" t="s">
        <v>67</v>
      </c>
      <c r="Q99" s="27" t="s">
        <v>64</v>
      </c>
      <c r="R99" s="27"/>
      <c r="S99" s="27" t="s">
        <v>57</v>
      </c>
      <c r="T99" s="27" t="s">
        <v>274</v>
      </c>
      <c r="U99" s="27" t="s">
        <v>57</v>
      </c>
      <c r="V99" s="27" t="s">
        <v>289</v>
      </c>
      <c r="W99" s="27" t="s">
        <v>70</v>
      </c>
      <c r="X99" s="27" t="s">
        <v>86</v>
      </c>
      <c r="Y99" s="27" t="s">
        <v>65</v>
      </c>
      <c r="Z99" s="27" t="s">
        <v>65</v>
      </c>
      <c r="AA99" s="27" t="s">
        <v>65</v>
      </c>
      <c r="AB99" s="27" t="s">
        <v>65</v>
      </c>
      <c r="AC99" s="27"/>
    </row>
    <row r="100" spans="1:29" ht="127.5">
      <c r="A100" s="27" t="s">
        <v>337</v>
      </c>
      <c r="B100" s="27" t="s">
        <v>123</v>
      </c>
      <c r="C100" s="27" t="s">
        <v>57</v>
      </c>
      <c r="D100" s="27" t="s">
        <v>333</v>
      </c>
      <c r="E100" s="27" t="s">
        <v>70</v>
      </c>
      <c r="F100" s="27" t="s">
        <v>60</v>
      </c>
      <c r="G100" s="27" t="s">
        <v>61</v>
      </c>
      <c r="H100" s="27" t="s">
        <v>64</v>
      </c>
      <c r="I100" s="27" t="s">
        <v>63</v>
      </c>
      <c r="J100" s="27" t="s">
        <v>64</v>
      </c>
      <c r="K100" s="27" t="s">
        <v>65</v>
      </c>
      <c r="L100" s="27" t="s">
        <v>285</v>
      </c>
      <c r="M100" s="27" t="s">
        <v>66</v>
      </c>
      <c r="N100" s="27"/>
      <c r="O100" s="27"/>
      <c r="P100" s="27" t="s">
        <v>67</v>
      </c>
      <c r="Q100" s="27" t="s">
        <v>64</v>
      </c>
      <c r="R100" s="27"/>
      <c r="S100" s="27" t="s">
        <v>57</v>
      </c>
      <c r="T100" s="27" t="s">
        <v>274</v>
      </c>
      <c r="U100" s="27" t="s">
        <v>57</v>
      </c>
      <c r="V100" s="27" t="s">
        <v>289</v>
      </c>
      <c r="W100" s="27" t="s">
        <v>70</v>
      </c>
      <c r="X100" s="27" t="s">
        <v>86</v>
      </c>
      <c r="Y100" s="27" t="s">
        <v>65</v>
      </c>
      <c r="Z100" s="27" t="s">
        <v>65</v>
      </c>
      <c r="AA100" s="27" t="s">
        <v>65</v>
      </c>
      <c r="AB100" s="27" t="s">
        <v>65</v>
      </c>
      <c r="AC100" s="27"/>
    </row>
    <row r="101" spans="1:29" ht="51">
      <c r="A101" s="27" t="s">
        <v>338</v>
      </c>
      <c r="B101" s="27" t="s">
        <v>123</v>
      </c>
      <c r="C101" s="27" t="s">
        <v>57</v>
      </c>
      <c r="D101" s="27" t="s">
        <v>339</v>
      </c>
      <c r="E101" s="27" t="s">
        <v>59</v>
      </c>
      <c r="F101" s="27" t="s">
        <v>121</v>
      </c>
      <c r="G101" s="27" t="s">
        <v>61</v>
      </c>
      <c r="H101" s="27" t="s">
        <v>64</v>
      </c>
      <c r="I101" s="27" t="s">
        <v>63</v>
      </c>
      <c r="J101" s="27" t="s">
        <v>64</v>
      </c>
      <c r="K101" s="27" t="s">
        <v>65</v>
      </c>
      <c r="L101" s="27" t="s">
        <v>64</v>
      </c>
      <c r="M101" s="27" t="s">
        <v>66</v>
      </c>
      <c r="N101" s="27"/>
      <c r="O101" s="27"/>
      <c r="P101" s="27" t="s">
        <v>67</v>
      </c>
      <c r="Q101" s="27" t="s">
        <v>64</v>
      </c>
      <c r="R101" s="27"/>
      <c r="S101" s="27" t="s">
        <v>57</v>
      </c>
      <c r="T101" s="27" t="s">
        <v>340</v>
      </c>
      <c r="U101" s="27" t="s">
        <v>57</v>
      </c>
      <c r="V101" s="27" t="s">
        <v>124</v>
      </c>
      <c r="W101" s="27" t="s">
        <v>70</v>
      </c>
      <c r="X101" s="27" t="s">
        <v>86</v>
      </c>
      <c r="Y101" s="27" t="s">
        <v>65</v>
      </c>
      <c r="Z101" s="27" t="s">
        <v>65</v>
      </c>
      <c r="AA101" s="27" t="s">
        <v>65</v>
      </c>
      <c r="AB101" s="27" t="s">
        <v>65</v>
      </c>
      <c r="AC101" s="27"/>
    </row>
    <row r="102" spans="1:29" ht="89.25">
      <c r="A102" s="27" t="s">
        <v>341</v>
      </c>
      <c r="B102" s="27" t="s">
        <v>123</v>
      </c>
      <c r="C102" s="27" t="s">
        <v>57</v>
      </c>
      <c r="D102" s="27" t="s">
        <v>342</v>
      </c>
      <c r="E102" s="27" t="s">
        <v>70</v>
      </c>
      <c r="F102" s="27" t="s">
        <v>210</v>
      </c>
      <c r="G102" s="27" t="s">
        <v>61</v>
      </c>
      <c r="H102" s="27" t="s">
        <v>64</v>
      </c>
      <c r="I102" s="27" t="s">
        <v>63</v>
      </c>
      <c r="J102" s="27" t="s">
        <v>64</v>
      </c>
      <c r="K102" s="27" t="s">
        <v>65</v>
      </c>
      <c r="L102" s="27" t="s">
        <v>295</v>
      </c>
      <c r="M102" s="27" t="s">
        <v>66</v>
      </c>
      <c r="N102" s="27"/>
      <c r="O102" s="27"/>
      <c r="P102" s="27" t="s">
        <v>67</v>
      </c>
      <c r="Q102" s="27" t="s">
        <v>64</v>
      </c>
      <c r="R102" s="27"/>
      <c r="S102" s="27" t="s">
        <v>57</v>
      </c>
      <c r="T102" s="27" t="s">
        <v>343</v>
      </c>
      <c r="U102" s="27" t="s">
        <v>57</v>
      </c>
      <c r="V102" s="27" t="s">
        <v>308</v>
      </c>
      <c r="W102" s="27" t="s">
        <v>70</v>
      </c>
      <c r="X102" s="27" t="s">
        <v>86</v>
      </c>
      <c r="Y102" s="27" t="s">
        <v>65</v>
      </c>
      <c r="Z102" s="27" t="s">
        <v>65</v>
      </c>
      <c r="AA102" s="27" t="s">
        <v>65</v>
      </c>
      <c r="AB102" s="27" t="s">
        <v>65</v>
      </c>
      <c r="AC102" s="27"/>
    </row>
    <row r="103" spans="1:29" ht="127.5">
      <c r="A103" s="27" t="s">
        <v>344</v>
      </c>
      <c r="B103" s="27" t="s">
        <v>123</v>
      </c>
      <c r="C103" s="27" t="s">
        <v>57</v>
      </c>
      <c r="D103" s="27" t="s">
        <v>345</v>
      </c>
      <c r="E103" s="27" t="s">
        <v>59</v>
      </c>
      <c r="F103" s="27" t="s">
        <v>73</v>
      </c>
      <c r="G103" s="27" t="s">
        <v>61</v>
      </c>
      <c r="H103" s="27" t="s">
        <v>64</v>
      </c>
      <c r="I103" s="27" t="s">
        <v>63</v>
      </c>
      <c r="J103" s="27" t="s">
        <v>64</v>
      </c>
      <c r="K103" s="27" t="s">
        <v>65</v>
      </c>
      <c r="L103" s="27" t="s">
        <v>64</v>
      </c>
      <c r="M103" s="27" t="s">
        <v>66</v>
      </c>
      <c r="N103" s="27"/>
      <c r="O103" s="27"/>
      <c r="P103" s="27" t="s">
        <v>67</v>
      </c>
      <c r="Q103" s="27" t="s">
        <v>64</v>
      </c>
      <c r="R103" s="27"/>
      <c r="S103" s="27" t="s">
        <v>57</v>
      </c>
      <c r="T103" s="27" t="s">
        <v>277</v>
      </c>
      <c r="U103" s="27" t="s">
        <v>57</v>
      </c>
      <c r="V103" s="27" t="s">
        <v>195</v>
      </c>
      <c r="W103" s="27" t="s">
        <v>69</v>
      </c>
      <c r="X103" s="27" t="s">
        <v>86</v>
      </c>
      <c r="Y103" s="27" t="s">
        <v>65</v>
      </c>
      <c r="Z103" s="27" t="s">
        <v>65</v>
      </c>
      <c r="AA103" s="27" t="s">
        <v>65</v>
      </c>
      <c r="AB103" s="27" t="s">
        <v>65</v>
      </c>
      <c r="AC103" s="27"/>
    </row>
    <row r="104" spans="1:29" ht="51">
      <c r="A104" s="27" t="s">
        <v>346</v>
      </c>
      <c r="B104" s="27" t="s">
        <v>123</v>
      </c>
      <c r="C104" s="27" t="s">
        <v>57</v>
      </c>
      <c r="D104" s="27" t="s">
        <v>347</v>
      </c>
      <c r="E104" s="27" t="s">
        <v>59</v>
      </c>
      <c r="F104" s="27" t="s">
        <v>146</v>
      </c>
      <c r="G104" s="27" t="s">
        <v>61</v>
      </c>
      <c r="H104" s="27" t="s">
        <v>64</v>
      </c>
      <c r="I104" s="27" t="s">
        <v>63</v>
      </c>
      <c r="J104" s="27" t="s">
        <v>64</v>
      </c>
      <c r="K104" s="27" t="s">
        <v>65</v>
      </c>
      <c r="L104" s="27" t="s">
        <v>64</v>
      </c>
      <c r="M104" s="27" t="s">
        <v>66</v>
      </c>
      <c r="N104" s="27"/>
      <c r="O104" s="27"/>
      <c r="P104" s="27" t="s">
        <v>67</v>
      </c>
      <c r="Q104" s="27" t="s">
        <v>64</v>
      </c>
      <c r="R104" s="27"/>
      <c r="S104" s="27" t="s">
        <v>57</v>
      </c>
      <c r="T104" s="27" t="s">
        <v>273</v>
      </c>
      <c r="U104" s="27" t="s">
        <v>57</v>
      </c>
      <c r="V104" s="27" t="s">
        <v>177</v>
      </c>
      <c r="W104" s="27" t="s">
        <v>70</v>
      </c>
      <c r="X104" s="27" t="s">
        <v>86</v>
      </c>
      <c r="Y104" s="27" t="s">
        <v>65</v>
      </c>
      <c r="Z104" s="27" t="s">
        <v>65</v>
      </c>
      <c r="AA104" s="27" t="s">
        <v>65</v>
      </c>
      <c r="AB104" s="27" t="s">
        <v>65</v>
      </c>
      <c r="AC104" s="27"/>
    </row>
    <row r="105" spans="1:29" ht="76.5">
      <c r="A105" s="27" t="s">
        <v>348</v>
      </c>
      <c r="B105" s="27" t="s">
        <v>123</v>
      </c>
      <c r="C105" s="27" t="s">
        <v>57</v>
      </c>
      <c r="D105" s="27" t="s">
        <v>349</v>
      </c>
      <c r="E105" s="27" t="s">
        <v>59</v>
      </c>
      <c r="F105" s="27" t="s">
        <v>146</v>
      </c>
      <c r="G105" s="27" t="s">
        <v>61</v>
      </c>
      <c r="H105" s="27" t="s">
        <v>64</v>
      </c>
      <c r="I105" s="27" t="s">
        <v>63</v>
      </c>
      <c r="J105" s="27" t="s">
        <v>64</v>
      </c>
      <c r="K105" s="27" t="s">
        <v>65</v>
      </c>
      <c r="L105" s="27" t="s">
        <v>64</v>
      </c>
      <c r="M105" s="27" t="s">
        <v>66</v>
      </c>
      <c r="N105" s="27"/>
      <c r="O105" s="27"/>
      <c r="P105" s="27" t="s">
        <v>67</v>
      </c>
      <c r="Q105" s="27" t="s">
        <v>64</v>
      </c>
      <c r="R105" s="27"/>
      <c r="S105" s="27" t="s">
        <v>57</v>
      </c>
      <c r="T105" s="27" t="s">
        <v>340</v>
      </c>
      <c r="U105" s="27" t="s">
        <v>57</v>
      </c>
      <c r="V105" s="27" t="s">
        <v>124</v>
      </c>
      <c r="W105" s="27" t="s">
        <v>70</v>
      </c>
      <c r="X105" s="27" t="s">
        <v>86</v>
      </c>
      <c r="Y105" s="27" t="s">
        <v>65</v>
      </c>
      <c r="Z105" s="27" t="s">
        <v>65</v>
      </c>
      <c r="AA105" s="27" t="s">
        <v>65</v>
      </c>
      <c r="AB105" s="27" t="s">
        <v>65</v>
      </c>
      <c r="AC105" s="27"/>
    </row>
    <row r="106" spans="1:29" ht="63.75">
      <c r="A106" s="27" t="s">
        <v>350</v>
      </c>
      <c r="B106" s="27" t="s">
        <v>123</v>
      </c>
      <c r="C106" s="27" t="s">
        <v>57</v>
      </c>
      <c r="D106" s="27" t="s">
        <v>351</v>
      </c>
      <c r="E106" s="27" t="s">
        <v>59</v>
      </c>
      <c r="F106" s="27" t="s">
        <v>146</v>
      </c>
      <c r="G106" s="27" t="s">
        <v>61</v>
      </c>
      <c r="H106" s="27" t="s">
        <v>64</v>
      </c>
      <c r="I106" s="27" t="s">
        <v>63</v>
      </c>
      <c r="J106" s="27" t="s">
        <v>64</v>
      </c>
      <c r="K106" s="27" t="s">
        <v>65</v>
      </c>
      <c r="L106" s="27" t="s">
        <v>64</v>
      </c>
      <c r="M106" s="27" t="s">
        <v>66</v>
      </c>
      <c r="N106" s="27"/>
      <c r="O106" s="27"/>
      <c r="P106" s="27" t="s">
        <v>67</v>
      </c>
      <c r="Q106" s="27" t="s">
        <v>64</v>
      </c>
      <c r="R106" s="27"/>
      <c r="S106" s="27" t="s">
        <v>57</v>
      </c>
      <c r="T106" s="27" t="s">
        <v>340</v>
      </c>
      <c r="U106" s="27" t="s">
        <v>57</v>
      </c>
      <c r="V106" s="27" t="s">
        <v>124</v>
      </c>
      <c r="W106" s="27" t="s">
        <v>70</v>
      </c>
      <c r="X106" s="27" t="s">
        <v>86</v>
      </c>
      <c r="Y106" s="27" t="s">
        <v>65</v>
      </c>
      <c r="Z106" s="27" t="s">
        <v>65</v>
      </c>
      <c r="AA106" s="27" t="s">
        <v>65</v>
      </c>
      <c r="AB106" s="27" t="s">
        <v>65</v>
      </c>
      <c r="AC106" s="27"/>
    </row>
    <row r="107" spans="1:29" ht="89.25">
      <c r="A107" s="27" t="s">
        <v>352</v>
      </c>
      <c r="B107" s="27" t="s">
        <v>123</v>
      </c>
      <c r="C107" s="27" t="s">
        <v>57</v>
      </c>
      <c r="D107" s="27" t="s">
        <v>353</v>
      </c>
      <c r="E107" s="27" t="s">
        <v>70</v>
      </c>
      <c r="F107" s="27" t="s">
        <v>146</v>
      </c>
      <c r="G107" s="27" t="s">
        <v>61</v>
      </c>
      <c r="H107" s="27" t="s">
        <v>64</v>
      </c>
      <c r="I107" s="27" t="s">
        <v>63</v>
      </c>
      <c r="J107" s="27" t="s">
        <v>64</v>
      </c>
      <c r="K107" s="27" t="s">
        <v>65</v>
      </c>
      <c r="L107" s="27" t="s">
        <v>64</v>
      </c>
      <c r="M107" s="27" t="s">
        <v>66</v>
      </c>
      <c r="N107" s="27"/>
      <c r="O107" s="27"/>
      <c r="P107" s="27" t="s">
        <v>67</v>
      </c>
      <c r="Q107" s="27" t="s">
        <v>64</v>
      </c>
      <c r="R107" s="27"/>
      <c r="S107" s="27" t="s">
        <v>57</v>
      </c>
      <c r="T107" s="27" t="s">
        <v>273</v>
      </c>
      <c r="U107" s="27" t="s">
        <v>57</v>
      </c>
      <c r="V107" s="27" t="s">
        <v>177</v>
      </c>
      <c r="W107" s="27" t="s">
        <v>69</v>
      </c>
      <c r="X107" s="27" t="s">
        <v>86</v>
      </c>
      <c r="Y107" s="27" t="s">
        <v>65</v>
      </c>
      <c r="Z107" s="27" t="s">
        <v>65</v>
      </c>
      <c r="AA107" s="27" t="s">
        <v>65</v>
      </c>
      <c r="AB107" s="27" t="s">
        <v>65</v>
      </c>
      <c r="AC107" s="27"/>
    </row>
    <row r="108" spans="1:29" ht="63.75">
      <c r="A108" s="27" t="s">
        <v>354</v>
      </c>
      <c r="B108" s="27" t="s">
        <v>123</v>
      </c>
      <c r="C108" s="27" t="s">
        <v>57</v>
      </c>
      <c r="D108" s="27" t="s">
        <v>355</v>
      </c>
      <c r="E108" s="27" t="s">
        <v>59</v>
      </c>
      <c r="F108" s="27" t="s">
        <v>146</v>
      </c>
      <c r="G108" s="27" t="s">
        <v>61</v>
      </c>
      <c r="H108" s="27" t="s">
        <v>64</v>
      </c>
      <c r="I108" s="27" t="s">
        <v>63</v>
      </c>
      <c r="J108" s="27" t="s">
        <v>64</v>
      </c>
      <c r="K108" s="27" t="s">
        <v>65</v>
      </c>
      <c r="L108" s="27" t="s">
        <v>64</v>
      </c>
      <c r="M108" s="27" t="s">
        <v>66</v>
      </c>
      <c r="N108" s="27"/>
      <c r="O108" s="27"/>
      <c r="P108" s="27" t="s">
        <v>67</v>
      </c>
      <c r="Q108" s="27" t="s">
        <v>64</v>
      </c>
      <c r="R108" s="27"/>
      <c r="S108" s="27" t="s">
        <v>57</v>
      </c>
      <c r="T108" s="27" t="s">
        <v>340</v>
      </c>
      <c r="U108" s="27" t="s">
        <v>57</v>
      </c>
      <c r="V108" s="27" t="s">
        <v>124</v>
      </c>
      <c r="W108" s="27" t="s">
        <v>69</v>
      </c>
      <c r="X108" s="27" t="s">
        <v>86</v>
      </c>
      <c r="Y108" s="27" t="s">
        <v>65</v>
      </c>
      <c r="Z108" s="27" t="s">
        <v>65</v>
      </c>
      <c r="AA108" s="27" t="s">
        <v>65</v>
      </c>
      <c r="AB108" s="27" t="s">
        <v>65</v>
      </c>
      <c r="AC108" s="27"/>
    </row>
    <row r="109" spans="1:29" ht="76.5">
      <c r="A109" s="27" t="s">
        <v>356</v>
      </c>
      <c r="B109" s="27" t="s">
        <v>123</v>
      </c>
      <c r="C109" s="27" t="s">
        <v>57</v>
      </c>
      <c r="D109" s="27" t="s">
        <v>357</v>
      </c>
      <c r="E109" s="27" t="s">
        <v>59</v>
      </c>
      <c r="F109" s="27" t="s">
        <v>146</v>
      </c>
      <c r="G109" s="27" t="s">
        <v>61</v>
      </c>
      <c r="H109" s="27" t="s">
        <v>64</v>
      </c>
      <c r="I109" s="27" t="s">
        <v>63</v>
      </c>
      <c r="J109" s="27" t="s">
        <v>64</v>
      </c>
      <c r="K109" s="27" t="s">
        <v>65</v>
      </c>
      <c r="L109" s="27" t="s">
        <v>64</v>
      </c>
      <c r="M109" s="27" t="s">
        <v>66</v>
      </c>
      <c r="N109" s="27"/>
      <c r="O109" s="27"/>
      <c r="P109" s="27" t="s">
        <v>67</v>
      </c>
      <c r="Q109" s="27" t="s">
        <v>64</v>
      </c>
      <c r="R109" s="27"/>
      <c r="S109" s="27" t="s">
        <v>57</v>
      </c>
      <c r="T109" s="27" t="s">
        <v>340</v>
      </c>
      <c r="U109" s="27" t="s">
        <v>57</v>
      </c>
      <c r="V109" s="27" t="s">
        <v>124</v>
      </c>
      <c r="W109" s="27" t="s">
        <v>69</v>
      </c>
      <c r="X109" s="27" t="s">
        <v>86</v>
      </c>
      <c r="Y109" s="27" t="s">
        <v>65</v>
      </c>
      <c r="Z109" s="27" t="s">
        <v>65</v>
      </c>
      <c r="AA109" s="27" t="s">
        <v>65</v>
      </c>
      <c r="AB109" s="27" t="s">
        <v>65</v>
      </c>
      <c r="AC109" s="27"/>
    </row>
    <row r="110" spans="1:29" ht="76.5">
      <c r="A110" s="27" t="s">
        <v>358</v>
      </c>
      <c r="B110" s="27" t="s">
        <v>123</v>
      </c>
      <c r="C110" s="27" t="s">
        <v>57</v>
      </c>
      <c r="D110" s="27" t="s">
        <v>359</v>
      </c>
      <c r="E110" s="27" t="s">
        <v>77</v>
      </c>
      <c r="F110" s="27" t="s">
        <v>146</v>
      </c>
      <c r="G110" s="27" t="s">
        <v>61</v>
      </c>
      <c r="H110" s="27" t="s">
        <v>64</v>
      </c>
      <c r="I110" s="27" t="s">
        <v>63</v>
      </c>
      <c r="J110" s="27" t="s">
        <v>64</v>
      </c>
      <c r="K110" s="27" t="s">
        <v>65</v>
      </c>
      <c r="L110" s="27" t="s">
        <v>64</v>
      </c>
      <c r="M110" s="27" t="s">
        <v>66</v>
      </c>
      <c r="N110" s="27"/>
      <c r="O110" s="27"/>
      <c r="P110" s="27" t="s">
        <v>67</v>
      </c>
      <c r="Q110" s="27" t="s">
        <v>64</v>
      </c>
      <c r="R110" s="27"/>
      <c r="S110" s="27" t="s">
        <v>57</v>
      </c>
      <c r="T110" s="27" t="s">
        <v>340</v>
      </c>
      <c r="U110" s="27" t="s">
        <v>57</v>
      </c>
      <c r="V110" s="27" t="s">
        <v>124</v>
      </c>
      <c r="W110" s="27" t="s">
        <v>69</v>
      </c>
      <c r="X110" s="27" t="s">
        <v>86</v>
      </c>
      <c r="Y110" s="27" t="s">
        <v>65</v>
      </c>
      <c r="Z110" s="27" t="s">
        <v>65</v>
      </c>
      <c r="AA110" s="27" t="s">
        <v>65</v>
      </c>
      <c r="AB110" s="27" t="s">
        <v>65</v>
      </c>
      <c r="AC110" s="27"/>
    </row>
    <row r="111" spans="1:29" ht="306">
      <c r="A111" s="27" t="s">
        <v>360</v>
      </c>
      <c r="B111" s="27" t="s">
        <v>123</v>
      </c>
      <c r="C111" s="27" t="s">
        <v>57</v>
      </c>
      <c r="D111" s="27" t="s">
        <v>361</v>
      </c>
      <c r="E111" s="27" t="s">
        <v>124</v>
      </c>
      <c r="F111" s="27" t="s">
        <v>73</v>
      </c>
      <c r="G111" s="27" t="s">
        <v>61</v>
      </c>
      <c r="H111" s="27" t="s">
        <v>64</v>
      </c>
      <c r="I111" s="27" t="s">
        <v>63</v>
      </c>
      <c r="J111" s="27" t="s">
        <v>64</v>
      </c>
      <c r="K111" s="27" t="s">
        <v>65</v>
      </c>
      <c r="L111" s="27" t="s">
        <v>64</v>
      </c>
      <c r="M111" s="27" t="s">
        <v>66</v>
      </c>
      <c r="N111" s="27"/>
      <c r="O111" s="27"/>
      <c r="P111" s="27" t="s">
        <v>67</v>
      </c>
      <c r="Q111" s="27" t="s">
        <v>64</v>
      </c>
      <c r="R111" s="27"/>
      <c r="S111" s="27" t="s">
        <v>107</v>
      </c>
      <c r="T111" s="27" t="s">
        <v>340</v>
      </c>
      <c r="U111" s="27" t="s">
        <v>107</v>
      </c>
      <c r="V111" s="27" t="s">
        <v>124</v>
      </c>
      <c r="W111" s="27" t="s">
        <v>69</v>
      </c>
      <c r="X111" s="27" t="s">
        <v>78</v>
      </c>
      <c r="Y111" s="27" t="s">
        <v>65</v>
      </c>
      <c r="Z111" s="27" t="s">
        <v>65</v>
      </c>
      <c r="AA111" s="27" t="s">
        <v>65</v>
      </c>
      <c r="AB111" s="27" t="s">
        <v>65</v>
      </c>
      <c r="AC111" s="27"/>
    </row>
    <row r="112" spans="1:29" ht="63.75">
      <c r="A112" s="27" t="s">
        <v>362</v>
      </c>
      <c r="B112" s="27" t="s">
        <v>123</v>
      </c>
      <c r="C112" s="27" t="s">
        <v>57</v>
      </c>
      <c r="D112" s="27" t="s">
        <v>363</v>
      </c>
      <c r="E112" s="27" t="s">
        <v>59</v>
      </c>
      <c r="F112" s="27" t="s">
        <v>73</v>
      </c>
      <c r="G112" s="27" t="s">
        <v>364</v>
      </c>
      <c r="H112" s="27" t="s">
        <v>64</v>
      </c>
      <c r="I112" s="27" t="s">
        <v>63</v>
      </c>
      <c r="J112" s="27" t="s">
        <v>64</v>
      </c>
      <c r="K112" s="27" t="s">
        <v>65</v>
      </c>
      <c r="L112" s="27" t="s">
        <v>64</v>
      </c>
      <c r="M112" s="27" t="s">
        <v>83</v>
      </c>
      <c r="N112" s="27" t="s">
        <v>59</v>
      </c>
      <c r="O112" s="27" t="s">
        <v>365</v>
      </c>
      <c r="P112" s="27"/>
      <c r="Q112" s="27"/>
      <c r="R112" s="27"/>
      <c r="S112" s="27"/>
      <c r="T112" s="27" t="s">
        <v>150</v>
      </c>
      <c r="U112" s="27" t="s">
        <v>57</v>
      </c>
      <c r="V112" s="27" t="s">
        <v>76</v>
      </c>
      <c r="W112" s="27" t="s">
        <v>77</v>
      </c>
      <c r="X112" s="27" t="s">
        <v>65</v>
      </c>
      <c r="Y112" s="27" t="s">
        <v>100</v>
      </c>
      <c r="Z112" s="27" t="s">
        <v>366</v>
      </c>
      <c r="AA112" s="27" t="s">
        <v>102</v>
      </c>
      <c r="AB112" s="27" t="s">
        <v>79</v>
      </c>
      <c r="AC112" s="27"/>
    </row>
    <row r="113" spans="1:29" ht="38.25">
      <c r="A113" s="27" t="s">
        <v>367</v>
      </c>
      <c r="B113" s="27" t="s">
        <v>123</v>
      </c>
      <c r="C113" s="27" t="s">
        <v>57</v>
      </c>
      <c r="D113" s="27" t="s">
        <v>368</v>
      </c>
      <c r="E113" s="27" t="s">
        <v>59</v>
      </c>
      <c r="F113" s="27" t="s">
        <v>73</v>
      </c>
      <c r="G113" s="27" t="s">
        <v>264</v>
      </c>
      <c r="H113" s="27" t="s">
        <v>64</v>
      </c>
      <c r="I113" s="27" t="s">
        <v>63</v>
      </c>
      <c r="J113" s="27" t="s">
        <v>64</v>
      </c>
      <c r="K113" s="27" t="s">
        <v>65</v>
      </c>
      <c r="L113" s="27" t="s">
        <v>64</v>
      </c>
      <c r="M113" s="27" t="s">
        <v>83</v>
      </c>
      <c r="N113" s="27" t="s">
        <v>59</v>
      </c>
      <c r="O113" s="27" t="s">
        <v>369</v>
      </c>
      <c r="P113" s="27"/>
      <c r="Q113" s="27"/>
      <c r="R113" s="27"/>
      <c r="S113" s="27"/>
      <c r="T113" s="27" t="s">
        <v>150</v>
      </c>
      <c r="U113" s="27" t="s">
        <v>57</v>
      </c>
      <c r="V113" s="27" t="s">
        <v>76</v>
      </c>
      <c r="W113" s="27" t="s">
        <v>77</v>
      </c>
      <c r="X113" s="27" t="s">
        <v>86</v>
      </c>
      <c r="Y113" s="27" t="s">
        <v>65</v>
      </c>
      <c r="Z113" s="27" t="s">
        <v>65</v>
      </c>
      <c r="AA113" s="27" t="s">
        <v>65</v>
      </c>
      <c r="AB113" s="27" t="s">
        <v>79</v>
      </c>
      <c r="AC113" s="27"/>
    </row>
    <row r="114" spans="1:29" ht="63.75">
      <c r="A114" s="27" t="s">
        <v>370</v>
      </c>
      <c r="B114" s="27" t="s">
        <v>123</v>
      </c>
      <c r="C114" s="27" t="s">
        <v>57</v>
      </c>
      <c r="D114" s="27" t="s">
        <v>371</v>
      </c>
      <c r="E114" s="27" t="s">
        <v>59</v>
      </c>
      <c r="F114" s="27" t="s">
        <v>73</v>
      </c>
      <c r="G114" s="27" t="s">
        <v>372</v>
      </c>
      <c r="H114" s="27" t="s">
        <v>64</v>
      </c>
      <c r="I114" s="27" t="s">
        <v>63</v>
      </c>
      <c r="J114" s="27" t="s">
        <v>64</v>
      </c>
      <c r="K114" s="27" t="s">
        <v>65</v>
      </c>
      <c r="L114" s="27" t="s">
        <v>64</v>
      </c>
      <c r="M114" s="27" t="s">
        <v>83</v>
      </c>
      <c r="N114" s="27" t="s">
        <v>59</v>
      </c>
      <c r="O114" s="27" t="s">
        <v>373</v>
      </c>
      <c r="P114" s="27"/>
      <c r="Q114" s="27"/>
      <c r="R114" s="27"/>
      <c r="S114" s="27"/>
      <c r="T114" s="27" t="s">
        <v>150</v>
      </c>
      <c r="U114" s="27" t="s">
        <v>57</v>
      </c>
      <c r="V114" s="27" t="s">
        <v>76</v>
      </c>
      <c r="W114" s="27" t="s">
        <v>77</v>
      </c>
      <c r="X114" s="27" t="s">
        <v>65</v>
      </c>
      <c r="Y114" s="27" t="s">
        <v>100</v>
      </c>
      <c r="Z114" s="27" t="s">
        <v>65</v>
      </c>
      <c r="AA114" s="27" t="s">
        <v>65</v>
      </c>
      <c r="AB114" s="27" t="s">
        <v>79</v>
      </c>
      <c r="AC114" s="27"/>
    </row>
    <row r="115" spans="1:29" ht="114.75">
      <c r="A115" s="27" t="s">
        <v>374</v>
      </c>
      <c r="B115" s="27" t="s">
        <v>123</v>
      </c>
      <c r="C115" s="27" t="s">
        <v>57</v>
      </c>
      <c r="D115" s="27" t="s">
        <v>375</v>
      </c>
      <c r="E115" s="27" t="s">
        <v>77</v>
      </c>
      <c r="F115" s="27" t="s">
        <v>146</v>
      </c>
      <c r="G115" s="27" t="s">
        <v>61</v>
      </c>
      <c r="H115" s="27" t="s">
        <v>64</v>
      </c>
      <c r="I115" s="27" t="s">
        <v>63</v>
      </c>
      <c r="J115" s="27" t="s">
        <v>64</v>
      </c>
      <c r="K115" s="27" t="s">
        <v>65</v>
      </c>
      <c r="L115" s="27" t="s">
        <v>64</v>
      </c>
      <c r="M115" s="27" t="s">
        <v>66</v>
      </c>
      <c r="N115" s="27"/>
      <c r="O115" s="27"/>
      <c r="P115" s="27" t="s">
        <v>67</v>
      </c>
      <c r="Q115" s="27" t="s">
        <v>64</v>
      </c>
      <c r="R115" s="27"/>
      <c r="S115" s="27" t="s">
        <v>57</v>
      </c>
      <c r="T115" s="27" t="s">
        <v>255</v>
      </c>
      <c r="U115" s="27" t="s">
        <v>57</v>
      </c>
      <c r="V115" s="27" t="s">
        <v>120</v>
      </c>
      <c r="W115" s="27" t="s">
        <v>70</v>
      </c>
      <c r="X115" s="27" t="s">
        <v>65</v>
      </c>
      <c r="Y115" s="27" t="s">
        <v>65</v>
      </c>
      <c r="Z115" s="27" t="s">
        <v>65</v>
      </c>
      <c r="AA115" s="27" t="s">
        <v>65</v>
      </c>
      <c r="AB115" s="27" t="s">
        <v>65</v>
      </c>
      <c r="AC115" s="27"/>
    </row>
    <row r="116" spans="1:29" ht="25.5">
      <c r="A116" s="27" t="s">
        <v>376</v>
      </c>
      <c r="B116" s="27" t="s">
        <v>123</v>
      </c>
      <c r="C116" s="27" t="s">
        <v>57</v>
      </c>
      <c r="D116" s="27" t="s">
        <v>377</v>
      </c>
      <c r="E116" s="27" t="s">
        <v>59</v>
      </c>
      <c r="F116" s="27" t="s">
        <v>73</v>
      </c>
      <c r="G116" s="27" t="s">
        <v>127</v>
      </c>
      <c r="H116" s="27" t="s">
        <v>64</v>
      </c>
      <c r="I116" s="27" t="s">
        <v>63</v>
      </c>
      <c r="J116" s="27" t="s">
        <v>64</v>
      </c>
      <c r="K116" s="27" t="s">
        <v>65</v>
      </c>
      <c r="L116" s="27" t="s">
        <v>64</v>
      </c>
      <c r="M116" s="27" t="s">
        <v>83</v>
      </c>
      <c r="N116" s="27" t="s">
        <v>59</v>
      </c>
      <c r="O116" s="27" t="s">
        <v>378</v>
      </c>
      <c r="P116" s="27"/>
      <c r="Q116" s="27"/>
      <c r="R116" s="27"/>
      <c r="S116" s="27"/>
      <c r="T116" s="27" t="s">
        <v>150</v>
      </c>
      <c r="U116" s="27" t="s">
        <v>107</v>
      </c>
      <c r="V116" s="27" t="s">
        <v>76</v>
      </c>
      <c r="W116" s="27" t="s">
        <v>77</v>
      </c>
      <c r="X116" s="27" t="s">
        <v>78</v>
      </c>
      <c r="Y116" s="27" t="s">
        <v>379</v>
      </c>
      <c r="Z116" s="27" t="s">
        <v>171</v>
      </c>
      <c r="AA116" s="27" t="s">
        <v>102</v>
      </c>
      <c r="AB116" s="27" t="s">
        <v>79</v>
      </c>
      <c r="AC116" s="27"/>
    </row>
    <row r="117" spans="1:29" ht="89.25">
      <c r="A117" s="27" t="s">
        <v>380</v>
      </c>
      <c r="B117" s="27" t="s">
        <v>123</v>
      </c>
      <c r="C117" s="27" t="s">
        <v>57</v>
      </c>
      <c r="D117" s="27" t="s">
        <v>381</v>
      </c>
      <c r="E117" s="27" t="s">
        <v>59</v>
      </c>
      <c r="F117" s="27" t="s">
        <v>121</v>
      </c>
      <c r="G117" s="27" t="s">
        <v>61</v>
      </c>
      <c r="H117" s="27" t="s">
        <v>64</v>
      </c>
      <c r="I117" s="27" t="s">
        <v>63</v>
      </c>
      <c r="J117" s="27" t="s">
        <v>64</v>
      </c>
      <c r="K117" s="27" t="s">
        <v>65</v>
      </c>
      <c r="L117" s="27" t="s">
        <v>64</v>
      </c>
      <c r="M117" s="27" t="s">
        <v>66</v>
      </c>
      <c r="N117" s="27"/>
      <c r="O117" s="27"/>
      <c r="P117" s="27" t="s">
        <v>67</v>
      </c>
      <c r="Q117" s="27" t="s">
        <v>64</v>
      </c>
      <c r="R117" s="27"/>
      <c r="S117" s="27" t="s">
        <v>57</v>
      </c>
      <c r="T117" s="27" t="s">
        <v>340</v>
      </c>
      <c r="U117" s="27" t="s">
        <v>57</v>
      </c>
      <c r="V117" s="27" t="s">
        <v>124</v>
      </c>
      <c r="W117" s="27" t="s">
        <v>70</v>
      </c>
      <c r="X117" s="27" t="s">
        <v>65</v>
      </c>
      <c r="Y117" s="27" t="s">
        <v>65</v>
      </c>
      <c r="Z117" s="27" t="s">
        <v>65</v>
      </c>
      <c r="AA117" s="27" t="s">
        <v>65</v>
      </c>
      <c r="AB117" s="27" t="s">
        <v>79</v>
      </c>
      <c r="AC117" s="27"/>
    </row>
    <row r="118" spans="1:29" ht="114.75">
      <c r="A118" s="27" t="s">
        <v>382</v>
      </c>
      <c r="B118" s="27" t="s">
        <v>212</v>
      </c>
      <c r="C118" s="27" t="s">
        <v>57</v>
      </c>
      <c r="D118" s="27" t="s">
        <v>383</v>
      </c>
      <c r="E118" s="27" t="s">
        <v>59</v>
      </c>
      <c r="F118" s="27" t="s">
        <v>73</v>
      </c>
      <c r="G118" s="27" t="s">
        <v>82</v>
      </c>
      <c r="H118" s="27" t="s">
        <v>64</v>
      </c>
      <c r="I118" s="27" t="s">
        <v>63</v>
      </c>
      <c r="J118" s="27" t="s">
        <v>64</v>
      </c>
      <c r="K118" s="27" t="s">
        <v>65</v>
      </c>
      <c r="L118" s="27" t="s">
        <v>64</v>
      </c>
      <c r="M118" s="27" t="s">
        <v>74</v>
      </c>
      <c r="N118" s="27"/>
      <c r="O118" s="27"/>
      <c r="P118" s="27"/>
      <c r="Q118" s="27"/>
      <c r="R118" s="27"/>
      <c r="S118" s="27"/>
      <c r="T118" s="27" t="s">
        <v>154</v>
      </c>
      <c r="U118" s="27" t="s">
        <v>57</v>
      </c>
      <c r="V118" s="27" t="s">
        <v>77</v>
      </c>
      <c r="W118" s="27" t="s">
        <v>59</v>
      </c>
      <c r="X118" s="27"/>
      <c r="Y118" s="27"/>
      <c r="Z118" s="27"/>
      <c r="AA118" s="27"/>
      <c r="AB118" s="27"/>
      <c r="AC118" s="27"/>
    </row>
    <row r="119" spans="1:29" ht="25.5">
      <c r="A119" s="27" t="s">
        <v>384</v>
      </c>
      <c r="B119" s="27" t="s">
        <v>212</v>
      </c>
      <c r="C119" s="27" t="s">
        <v>57</v>
      </c>
      <c r="D119" s="27" t="s">
        <v>385</v>
      </c>
      <c r="E119" s="27" t="s">
        <v>76</v>
      </c>
      <c r="F119" s="27" t="s">
        <v>73</v>
      </c>
      <c r="G119" s="27" t="s">
        <v>127</v>
      </c>
      <c r="H119" s="27" t="s">
        <v>64</v>
      </c>
      <c r="I119" s="27" t="s">
        <v>63</v>
      </c>
      <c r="J119" s="27" t="s">
        <v>64</v>
      </c>
      <c r="K119" s="27" t="s">
        <v>65</v>
      </c>
      <c r="L119" s="27" t="s">
        <v>64</v>
      </c>
      <c r="M119" s="27" t="s">
        <v>66</v>
      </c>
      <c r="N119" s="27"/>
      <c r="O119" s="27"/>
      <c r="P119" s="27" t="s">
        <v>67</v>
      </c>
      <c r="Q119" s="27" t="s">
        <v>64</v>
      </c>
      <c r="R119" s="27"/>
      <c r="S119" s="27" t="s">
        <v>107</v>
      </c>
      <c r="T119" s="27" t="s">
        <v>386</v>
      </c>
      <c r="U119" s="27" t="s">
        <v>107</v>
      </c>
      <c r="V119" s="27" t="s">
        <v>124</v>
      </c>
      <c r="W119" s="27" t="s">
        <v>76</v>
      </c>
      <c r="X119" s="27" t="s">
        <v>86</v>
      </c>
      <c r="Y119" s="27" t="s">
        <v>100</v>
      </c>
      <c r="Z119" s="27" t="s">
        <v>101</v>
      </c>
      <c r="AA119" s="27" t="s">
        <v>102</v>
      </c>
      <c r="AB119" s="27" t="s">
        <v>65</v>
      </c>
      <c r="AC119" s="27"/>
    </row>
    <row r="120" spans="1:29" ht="191.25">
      <c r="A120" s="27" t="s">
        <v>387</v>
      </c>
      <c r="B120" s="27" t="s">
        <v>212</v>
      </c>
      <c r="C120" s="27" t="s">
        <v>156</v>
      </c>
      <c r="D120" s="27" t="s">
        <v>388</v>
      </c>
      <c r="E120" s="27" t="s">
        <v>59</v>
      </c>
      <c r="F120" s="27" t="s">
        <v>73</v>
      </c>
      <c r="G120" s="27" t="s">
        <v>82</v>
      </c>
      <c r="H120" s="27" t="s">
        <v>64</v>
      </c>
      <c r="I120" s="27" t="s">
        <v>63</v>
      </c>
      <c r="J120" s="27" t="s">
        <v>64</v>
      </c>
      <c r="K120" s="27" t="s">
        <v>65</v>
      </c>
      <c r="L120" s="27" t="s">
        <v>64</v>
      </c>
      <c r="M120" s="27" t="s">
        <v>83</v>
      </c>
      <c r="N120" s="27" t="s">
        <v>59</v>
      </c>
      <c r="O120" s="27" t="s">
        <v>389</v>
      </c>
      <c r="P120" s="27"/>
      <c r="Q120" s="27"/>
      <c r="R120" s="27"/>
      <c r="S120" s="27"/>
      <c r="T120" s="27" t="s">
        <v>175</v>
      </c>
      <c r="U120" s="27" t="s">
        <v>107</v>
      </c>
      <c r="V120" s="27" t="s">
        <v>76</v>
      </c>
      <c r="W120" s="27" t="s">
        <v>77</v>
      </c>
      <c r="X120" s="27" t="s">
        <v>65</v>
      </c>
      <c r="Y120" s="27" t="s">
        <v>65</v>
      </c>
      <c r="Z120" s="27" t="s">
        <v>65</v>
      </c>
      <c r="AA120" s="27" t="s">
        <v>65</v>
      </c>
      <c r="AB120" s="27" t="s">
        <v>65</v>
      </c>
      <c r="AC120" s="27"/>
    </row>
    <row r="121" spans="1:29" ht="89.25">
      <c r="A121" s="27" t="s">
        <v>390</v>
      </c>
      <c r="B121" s="27" t="s">
        <v>204</v>
      </c>
      <c r="C121" s="27" t="s">
        <v>57</v>
      </c>
      <c r="D121" s="27" t="s">
        <v>391</v>
      </c>
      <c r="E121" s="27" t="s">
        <v>70</v>
      </c>
      <c r="F121" s="27" t="s">
        <v>146</v>
      </c>
      <c r="G121" s="27" t="s">
        <v>61</v>
      </c>
      <c r="H121" s="27" t="s">
        <v>64</v>
      </c>
      <c r="I121" s="27" t="s">
        <v>63</v>
      </c>
      <c r="J121" s="27" t="s">
        <v>64</v>
      </c>
      <c r="K121" s="27" t="s">
        <v>65</v>
      </c>
      <c r="L121" s="27" t="s">
        <v>64</v>
      </c>
      <c r="M121" s="27" t="s">
        <v>66</v>
      </c>
      <c r="N121" s="27"/>
      <c r="O121" s="27"/>
      <c r="P121" s="27" t="s">
        <v>67</v>
      </c>
      <c r="Q121" s="27" t="s">
        <v>64</v>
      </c>
      <c r="R121" s="27"/>
      <c r="S121" s="27" t="s">
        <v>57</v>
      </c>
      <c r="T121" s="27" t="s">
        <v>307</v>
      </c>
      <c r="U121" s="27" t="s">
        <v>57</v>
      </c>
      <c r="V121" s="27" t="s">
        <v>124</v>
      </c>
      <c r="W121" s="27" t="s">
        <v>70</v>
      </c>
      <c r="X121" s="27" t="s">
        <v>65</v>
      </c>
      <c r="Y121" s="27" t="s">
        <v>65</v>
      </c>
      <c r="Z121" s="27" t="s">
        <v>65</v>
      </c>
      <c r="AA121" s="27" t="s">
        <v>65</v>
      </c>
      <c r="AB121" s="27" t="s">
        <v>65</v>
      </c>
      <c r="AC121" s="27"/>
    </row>
    <row r="122" spans="1:29" ht="38.25">
      <c r="A122" s="27" t="s">
        <v>392</v>
      </c>
      <c r="B122" s="27" t="s">
        <v>204</v>
      </c>
      <c r="C122" s="27" t="s">
        <v>57</v>
      </c>
      <c r="D122" s="27" t="s">
        <v>393</v>
      </c>
      <c r="E122" s="27" t="s">
        <v>59</v>
      </c>
      <c r="F122" s="27" t="s">
        <v>146</v>
      </c>
      <c r="G122" s="27" t="s">
        <v>61</v>
      </c>
      <c r="H122" s="27" t="s">
        <v>64</v>
      </c>
      <c r="I122" s="27" t="s">
        <v>63</v>
      </c>
      <c r="J122" s="27" t="s">
        <v>64</v>
      </c>
      <c r="K122" s="27" t="s">
        <v>65</v>
      </c>
      <c r="L122" s="27" t="s">
        <v>64</v>
      </c>
      <c r="M122" s="27" t="s">
        <v>66</v>
      </c>
      <c r="N122" s="27"/>
      <c r="O122" s="27"/>
      <c r="P122" s="27" t="s">
        <v>67</v>
      </c>
      <c r="Q122" s="27" t="s">
        <v>64</v>
      </c>
      <c r="R122" s="27"/>
      <c r="S122" s="27" t="s">
        <v>107</v>
      </c>
      <c r="T122" s="27" t="s">
        <v>277</v>
      </c>
      <c r="U122" s="27" t="s">
        <v>107</v>
      </c>
      <c r="V122" s="27" t="s">
        <v>117</v>
      </c>
      <c r="W122" s="27" t="s">
        <v>69</v>
      </c>
      <c r="X122" s="27" t="s">
        <v>86</v>
      </c>
      <c r="Y122" s="27" t="s">
        <v>394</v>
      </c>
      <c r="Z122" s="27" t="s">
        <v>171</v>
      </c>
      <c r="AA122" s="27" t="s">
        <v>190</v>
      </c>
      <c r="AB122" s="27" t="s">
        <v>65</v>
      </c>
      <c r="AC122" s="27"/>
    </row>
    <row r="123" spans="1:29" ht="12.75">
      <c r="A123" s="27" t="s">
        <v>395</v>
      </c>
      <c r="B123" s="27" t="s">
        <v>204</v>
      </c>
      <c r="C123" s="27" t="s">
        <v>57</v>
      </c>
      <c r="D123" s="27" t="s">
        <v>396</v>
      </c>
      <c r="E123" s="27" t="s">
        <v>59</v>
      </c>
      <c r="F123" s="27" t="s">
        <v>73</v>
      </c>
      <c r="G123" s="27" t="s">
        <v>397</v>
      </c>
      <c r="H123" s="27" t="s">
        <v>64</v>
      </c>
      <c r="I123" s="27" t="s">
        <v>63</v>
      </c>
      <c r="J123" s="27" t="s">
        <v>64</v>
      </c>
      <c r="K123" s="27" t="s">
        <v>65</v>
      </c>
      <c r="L123" s="27" t="s">
        <v>64</v>
      </c>
      <c r="M123" s="27" t="s">
        <v>74</v>
      </c>
      <c r="N123" s="27"/>
      <c r="O123" s="27"/>
      <c r="P123" s="27"/>
      <c r="Q123" s="27"/>
      <c r="R123" s="27"/>
      <c r="S123" s="27"/>
      <c r="T123" s="27" t="s">
        <v>255</v>
      </c>
      <c r="U123" s="27" t="s">
        <v>107</v>
      </c>
      <c r="V123" s="27" t="s">
        <v>76</v>
      </c>
      <c r="W123" s="27" t="s">
        <v>77</v>
      </c>
      <c r="X123" s="27" t="s">
        <v>78</v>
      </c>
      <c r="Y123" s="27" t="s">
        <v>398</v>
      </c>
      <c r="Z123" s="27" t="s">
        <v>101</v>
      </c>
      <c r="AA123" s="27" t="s">
        <v>89</v>
      </c>
      <c r="AB123" s="27" t="s">
        <v>90</v>
      </c>
      <c r="AC123" s="27"/>
    </row>
    <row r="124" spans="1:29" ht="38.25">
      <c r="A124" s="27" t="s">
        <v>399</v>
      </c>
      <c r="B124" s="27" t="s">
        <v>204</v>
      </c>
      <c r="C124" s="27" t="s">
        <v>57</v>
      </c>
      <c r="D124" s="27" t="s">
        <v>400</v>
      </c>
      <c r="E124" s="27" t="s">
        <v>59</v>
      </c>
      <c r="F124" s="27" t="s">
        <v>73</v>
      </c>
      <c r="G124" s="27" t="s">
        <v>82</v>
      </c>
      <c r="H124" s="27" t="s">
        <v>64</v>
      </c>
      <c r="I124" s="27" t="s">
        <v>63</v>
      </c>
      <c r="J124" s="27" t="s">
        <v>64</v>
      </c>
      <c r="K124" s="27" t="s">
        <v>65</v>
      </c>
      <c r="L124" s="27" t="s">
        <v>64</v>
      </c>
      <c r="M124" s="27" t="s">
        <v>74</v>
      </c>
      <c r="N124" s="27"/>
      <c r="O124" s="27"/>
      <c r="P124" s="27"/>
      <c r="Q124" s="27"/>
      <c r="R124" s="27"/>
      <c r="S124" s="27"/>
      <c r="T124" s="27" t="s">
        <v>255</v>
      </c>
      <c r="U124" s="27" t="s">
        <v>99</v>
      </c>
      <c r="V124" s="27" t="s">
        <v>76</v>
      </c>
      <c r="W124" s="27" t="s">
        <v>77</v>
      </c>
      <c r="X124" s="27" t="s">
        <v>78</v>
      </c>
      <c r="Y124" s="27" t="s">
        <v>401</v>
      </c>
      <c r="Z124" s="27" t="s">
        <v>101</v>
      </c>
      <c r="AA124" s="27" t="s">
        <v>89</v>
      </c>
      <c r="AB124" s="27" t="s">
        <v>90</v>
      </c>
      <c r="AC124" s="27"/>
    </row>
    <row r="125" spans="1:29" ht="89.25">
      <c r="A125" s="27" t="s">
        <v>402</v>
      </c>
      <c r="B125" s="27" t="s">
        <v>204</v>
      </c>
      <c r="C125" s="27" t="s">
        <v>57</v>
      </c>
      <c r="D125" s="27" t="s">
        <v>403</v>
      </c>
      <c r="E125" s="27" t="s">
        <v>69</v>
      </c>
      <c r="F125" s="27" t="s">
        <v>146</v>
      </c>
      <c r="G125" s="27" t="s">
        <v>61</v>
      </c>
      <c r="H125" s="27" t="s">
        <v>64</v>
      </c>
      <c r="I125" s="27" t="s">
        <v>280</v>
      </c>
      <c r="J125" s="27"/>
      <c r="K125" s="27" t="s">
        <v>65</v>
      </c>
      <c r="L125" s="27" t="s">
        <v>65</v>
      </c>
      <c r="M125" s="27" t="s">
        <v>65</v>
      </c>
      <c r="N125" s="27"/>
      <c r="O125" s="27"/>
      <c r="P125" s="27"/>
      <c r="Q125" s="27"/>
      <c r="R125" s="27"/>
      <c r="S125" s="27"/>
      <c r="T125" s="27" t="s">
        <v>65</v>
      </c>
      <c r="U125" s="27"/>
      <c r="V125" s="27"/>
      <c r="W125" s="27"/>
      <c r="X125" s="27"/>
      <c r="Y125" s="27"/>
      <c r="Z125" s="27"/>
      <c r="AA125" s="27"/>
      <c r="AB125" s="27"/>
      <c r="AC125" s="27"/>
    </row>
    <row r="126" spans="1:29" ht="63.75">
      <c r="A126" s="27" t="s">
        <v>404</v>
      </c>
      <c r="B126" s="27" t="s">
        <v>204</v>
      </c>
      <c r="C126" s="27" t="s">
        <v>156</v>
      </c>
      <c r="D126" s="27" t="s">
        <v>405</v>
      </c>
      <c r="E126" s="27" t="s">
        <v>59</v>
      </c>
      <c r="F126" s="27" t="s">
        <v>301</v>
      </c>
      <c r="G126" s="27" t="s">
        <v>61</v>
      </c>
      <c r="H126" s="27" t="s">
        <v>64</v>
      </c>
      <c r="I126" s="27" t="s">
        <v>63</v>
      </c>
      <c r="J126" s="27" t="s">
        <v>64</v>
      </c>
      <c r="K126" s="27" t="s">
        <v>65</v>
      </c>
      <c r="L126" s="27" t="s">
        <v>64</v>
      </c>
      <c r="M126" s="27" t="s">
        <v>74</v>
      </c>
      <c r="N126" s="27"/>
      <c r="O126" s="27"/>
      <c r="P126" s="27"/>
      <c r="Q126" s="27"/>
      <c r="R126" s="27"/>
      <c r="S126" s="27"/>
      <c r="T126" s="27" t="s">
        <v>255</v>
      </c>
      <c r="U126" s="27" t="s">
        <v>107</v>
      </c>
      <c r="V126" s="27" t="s">
        <v>76</v>
      </c>
      <c r="W126" s="27" t="s">
        <v>77</v>
      </c>
      <c r="X126" s="27" t="s">
        <v>65</v>
      </c>
      <c r="Y126" s="27" t="s">
        <v>65</v>
      </c>
      <c r="Z126" s="27" t="s">
        <v>65</v>
      </c>
      <c r="AA126" s="27" t="s">
        <v>65</v>
      </c>
      <c r="AB126" s="27" t="s">
        <v>65</v>
      </c>
      <c r="AC126" s="27"/>
    </row>
    <row r="127" spans="1:29" ht="114.75">
      <c r="A127" s="27" t="s">
        <v>406</v>
      </c>
      <c r="B127" s="27" t="s">
        <v>204</v>
      </c>
      <c r="C127" s="27" t="s">
        <v>57</v>
      </c>
      <c r="D127" s="27" t="s">
        <v>407</v>
      </c>
      <c r="E127" s="27" t="s">
        <v>59</v>
      </c>
      <c r="F127" s="27" t="s">
        <v>73</v>
      </c>
      <c r="G127" s="27" t="s">
        <v>82</v>
      </c>
      <c r="H127" s="27" t="s">
        <v>64</v>
      </c>
      <c r="I127" s="27" t="s">
        <v>63</v>
      </c>
      <c r="J127" s="27" t="s">
        <v>64</v>
      </c>
      <c r="K127" s="27" t="s">
        <v>65</v>
      </c>
      <c r="L127" s="27" t="s">
        <v>64</v>
      </c>
      <c r="M127" s="27" t="s">
        <v>74</v>
      </c>
      <c r="N127" s="27"/>
      <c r="O127" s="27"/>
      <c r="P127" s="27"/>
      <c r="Q127" s="27"/>
      <c r="R127" s="27"/>
      <c r="S127" s="27"/>
      <c r="T127" s="27" t="s">
        <v>255</v>
      </c>
      <c r="U127" s="27" t="s">
        <v>107</v>
      </c>
      <c r="V127" s="27" t="s">
        <v>76</v>
      </c>
      <c r="W127" s="27" t="s">
        <v>77</v>
      </c>
      <c r="X127" s="27" t="s">
        <v>65</v>
      </c>
      <c r="Y127" s="27" t="s">
        <v>65</v>
      </c>
      <c r="Z127" s="27" t="s">
        <v>65</v>
      </c>
      <c r="AA127" s="27" t="s">
        <v>65</v>
      </c>
      <c r="AB127" s="27" t="s">
        <v>65</v>
      </c>
      <c r="AC127" s="27"/>
    </row>
    <row r="128" spans="1:29" ht="102">
      <c r="A128" s="27" t="s">
        <v>408</v>
      </c>
      <c r="B128" s="27" t="s">
        <v>204</v>
      </c>
      <c r="C128" s="27" t="s">
        <v>156</v>
      </c>
      <c r="D128" s="27" t="s">
        <v>409</v>
      </c>
      <c r="E128" s="27" t="s">
        <v>59</v>
      </c>
      <c r="F128" s="27" t="s">
        <v>73</v>
      </c>
      <c r="G128" s="27" t="s">
        <v>82</v>
      </c>
      <c r="H128" s="27" t="s">
        <v>64</v>
      </c>
      <c r="I128" s="27" t="s">
        <v>63</v>
      </c>
      <c r="J128" s="27" t="s">
        <v>64</v>
      </c>
      <c r="K128" s="27" t="s">
        <v>65</v>
      </c>
      <c r="L128" s="27" t="s">
        <v>64</v>
      </c>
      <c r="M128" s="27" t="s">
        <v>83</v>
      </c>
      <c r="N128" s="27" t="s">
        <v>59</v>
      </c>
      <c r="O128" s="27" t="s">
        <v>410</v>
      </c>
      <c r="P128" s="27"/>
      <c r="Q128" s="27"/>
      <c r="R128" s="27"/>
      <c r="S128" s="27"/>
      <c r="T128" s="27" t="s">
        <v>255</v>
      </c>
      <c r="U128" s="27" t="s">
        <v>107</v>
      </c>
      <c r="V128" s="27" t="s">
        <v>76</v>
      </c>
      <c r="W128" s="27" t="s">
        <v>77</v>
      </c>
      <c r="X128" s="27" t="s">
        <v>65</v>
      </c>
      <c r="Y128" s="27" t="s">
        <v>65</v>
      </c>
      <c r="Z128" s="27" t="s">
        <v>65</v>
      </c>
      <c r="AA128" s="27" t="s">
        <v>65</v>
      </c>
      <c r="AB128" s="27" t="s">
        <v>65</v>
      </c>
      <c r="AC128" s="27"/>
    </row>
    <row r="129" spans="1:29" ht="51">
      <c r="A129" s="27" t="s">
        <v>411</v>
      </c>
      <c r="B129" s="27" t="s">
        <v>154</v>
      </c>
      <c r="C129" s="27" t="s">
        <v>57</v>
      </c>
      <c r="D129" s="27" t="s">
        <v>412</v>
      </c>
      <c r="E129" s="27" t="s">
        <v>59</v>
      </c>
      <c r="F129" s="27" t="s">
        <v>73</v>
      </c>
      <c r="G129" s="27" t="s">
        <v>127</v>
      </c>
      <c r="H129" s="27" t="s">
        <v>64</v>
      </c>
      <c r="I129" s="27" t="s">
        <v>63</v>
      </c>
      <c r="J129" s="27" t="s">
        <v>64</v>
      </c>
      <c r="K129" s="27" t="s">
        <v>65</v>
      </c>
      <c r="L129" s="27" t="s">
        <v>64</v>
      </c>
      <c r="M129" s="27" t="s">
        <v>66</v>
      </c>
      <c r="N129" s="27"/>
      <c r="O129" s="27"/>
      <c r="P129" s="27" t="s">
        <v>67</v>
      </c>
      <c r="Q129" s="27" t="s">
        <v>64</v>
      </c>
      <c r="R129" s="27"/>
      <c r="S129" s="27" t="s">
        <v>57</v>
      </c>
      <c r="T129" s="27" t="s">
        <v>343</v>
      </c>
      <c r="U129" s="27" t="s">
        <v>57</v>
      </c>
      <c r="V129" s="27" t="s">
        <v>124</v>
      </c>
      <c r="W129" s="27" t="s">
        <v>69</v>
      </c>
      <c r="X129" s="27" t="s">
        <v>65</v>
      </c>
      <c r="Y129" s="27" t="s">
        <v>65</v>
      </c>
      <c r="Z129" s="27" t="s">
        <v>65</v>
      </c>
      <c r="AA129" s="27" t="s">
        <v>65</v>
      </c>
      <c r="AB129" s="27" t="s">
        <v>65</v>
      </c>
      <c r="AC129" s="27"/>
    </row>
    <row r="130" spans="1:29" ht="63.75">
      <c r="A130" s="27" t="s">
        <v>413</v>
      </c>
      <c r="B130" s="27" t="s">
        <v>154</v>
      </c>
      <c r="C130" s="27" t="s">
        <v>57</v>
      </c>
      <c r="D130" s="27" t="s">
        <v>414</v>
      </c>
      <c r="E130" s="27" t="s">
        <v>59</v>
      </c>
      <c r="F130" s="27" t="s">
        <v>73</v>
      </c>
      <c r="G130" s="27" t="s">
        <v>127</v>
      </c>
      <c r="H130" s="27" t="s">
        <v>64</v>
      </c>
      <c r="I130" s="27" t="s">
        <v>63</v>
      </c>
      <c r="J130" s="27" t="s">
        <v>64</v>
      </c>
      <c r="K130" s="27" t="s">
        <v>65</v>
      </c>
      <c r="L130" s="27" t="s">
        <v>64</v>
      </c>
      <c r="M130" s="27" t="s">
        <v>66</v>
      </c>
      <c r="N130" s="27"/>
      <c r="O130" s="27"/>
      <c r="P130" s="27" t="s">
        <v>67</v>
      </c>
      <c r="Q130" s="27" t="s">
        <v>64</v>
      </c>
      <c r="R130" s="27"/>
      <c r="S130" s="27" t="s">
        <v>57</v>
      </c>
      <c r="T130" s="27" t="s">
        <v>307</v>
      </c>
      <c r="U130" s="27" t="s">
        <v>57</v>
      </c>
      <c r="V130" s="27" t="s">
        <v>177</v>
      </c>
      <c r="W130" s="27" t="s">
        <v>70</v>
      </c>
      <c r="X130" s="27" t="s">
        <v>86</v>
      </c>
      <c r="Y130" s="27" t="s">
        <v>65</v>
      </c>
      <c r="Z130" s="27" t="s">
        <v>366</v>
      </c>
      <c r="AA130" s="27" t="s">
        <v>102</v>
      </c>
      <c r="AB130" s="27" t="s">
        <v>65</v>
      </c>
      <c r="AC130" s="27"/>
    </row>
    <row r="131" spans="1:29" ht="38.25">
      <c r="A131" s="27" t="s">
        <v>415</v>
      </c>
      <c r="B131" s="27" t="s">
        <v>154</v>
      </c>
      <c r="C131" s="27" t="s">
        <v>57</v>
      </c>
      <c r="D131" s="27" t="s">
        <v>416</v>
      </c>
      <c r="E131" s="27" t="s">
        <v>59</v>
      </c>
      <c r="F131" s="27" t="s">
        <v>60</v>
      </c>
      <c r="G131" s="27" t="s">
        <v>61</v>
      </c>
      <c r="H131" s="27" t="s">
        <v>62</v>
      </c>
      <c r="I131" s="27" t="s">
        <v>63</v>
      </c>
      <c r="J131" s="27" t="s">
        <v>64</v>
      </c>
      <c r="K131" s="27" t="s">
        <v>65</v>
      </c>
      <c r="L131" s="27" t="s">
        <v>64</v>
      </c>
      <c r="M131" s="27" t="s">
        <v>66</v>
      </c>
      <c r="N131" s="27"/>
      <c r="O131" s="27"/>
      <c r="P131" s="27" t="s">
        <v>67</v>
      </c>
      <c r="Q131" s="27" t="s">
        <v>64</v>
      </c>
      <c r="R131" s="27"/>
      <c r="S131" s="27" t="s">
        <v>57</v>
      </c>
      <c r="T131" s="27" t="s">
        <v>255</v>
      </c>
      <c r="U131" s="27" t="s">
        <v>57</v>
      </c>
      <c r="V131" s="27" t="s">
        <v>69</v>
      </c>
      <c r="W131" s="27" t="s">
        <v>70</v>
      </c>
      <c r="X131" s="27" t="s">
        <v>65</v>
      </c>
      <c r="Y131" s="27" t="s">
        <v>65</v>
      </c>
      <c r="Z131" s="27" t="s">
        <v>65</v>
      </c>
      <c r="AA131" s="27" t="s">
        <v>65</v>
      </c>
      <c r="AB131" s="27" t="s">
        <v>65</v>
      </c>
      <c r="AC131" s="27"/>
    </row>
    <row r="132" spans="1:29" ht="38.25">
      <c r="A132" s="27" t="s">
        <v>417</v>
      </c>
      <c r="B132" s="27" t="s">
        <v>154</v>
      </c>
      <c r="C132" s="27" t="s">
        <v>57</v>
      </c>
      <c r="D132" s="27" t="s">
        <v>418</v>
      </c>
      <c r="E132" s="27" t="s">
        <v>59</v>
      </c>
      <c r="F132" s="27" t="s">
        <v>146</v>
      </c>
      <c r="G132" s="27" t="s">
        <v>61</v>
      </c>
      <c r="H132" s="27" t="s">
        <v>64</v>
      </c>
      <c r="I132" s="27" t="s">
        <v>63</v>
      </c>
      <c r="J132" s="27" t="s">
        <v>64</v>
      </c>
      <c r="K132" s="27" t="s">
        <v>65</v>
      </c>
      <c r="L132" s="27" t="s">
        <v>64</v>
      </c>
      <c r="M132" s="27" t="s">
        <v>66</v>
      </c>
      <c r="N132" s="27"/>
      <c r="O132" s="27"/>
      <c r="P132" s="27" t="s">
        <v>67</v>
      </c>
      <c r="Q132" s="27" t="s">
        <v>64</v>
      </c>
      <c r="R132" s="27"/>
      <c r="S132" s="27" t="s">
        <v>57</v>
      </c>
      <c r="T132" s="27" t="s">
        <v>343</v>
      </c>
      <c r="U132" s="27" t="s">
        <v>57</v>
      </c>
      <c r="V132" s="27" t="s">
        <v>124</v>
      </c>
      <c r="W132" s="27" t="s">
        <v>70</v>
      </c>
      <c r="X132" s="27" t="s">
        <v>65</v>
      </c>
      <c r="Y132" s="27" t="s">
        <v>65</v>
      </c>
      <c r="Z132" s="27" t="s">
        <v>65</v>
      </c>
      <c r="AA132" s="27" t="s">
        <v>65</v>
      </c>
      <c r="AB132" s="27" t="s">
        <v>65</v>
      </c>
      <c r="AC132" s="27"/>
    </row>
    <row r="133" spans="1:29" ht="51">
      <c r="A133" s="27" t="s">
        <v>419</v>
      </c>
      <c r="B133" s="27" t="s">
        <v>154</v>
      </c>
      <c r="C133" s="27" t="s">
        <v>156</v>
      </c>
      <c r="D133" s="27" t="s">
        <v>420</v>
      </c>
      <c r="E133" s="27" t="s">
        <v>59</v>
      </c>
      <c r="F133" s="27" t="s">
        <v>73</v>
      </c>
      <c r="G133" s="27" t="s">
        <v>421</v>
      </c>
      <c r="H133" s="27" t="s">
        <v>64</v>
      </c>
      <c r="I133" s="27" t="s">
        <v>63</v>
      </c>
      <c r="J133" s="27" t="s">
        <v>64</v>
      </c>
      <c r="K133" s="27" t="s">
        <v>65</v>
      </c>
      <c r="L133" s="27" t="s">
        <v>64</v>
      </c>
      <c r="M133" s="27" t="s">
        <v>83</v>
      </c>
      <c r="N133" s="27" t="s">
        <v>59</v>
      </c>
      <c r="O133" s="27" t="s">
        <v>422</v>
      </c>
      <c r="P133" s="27"/>
      <c r="Q133" s="27"/>
      <c r="R133" s="27"/>
      <c r="S133" s="27"/>
      <c r="T133" s="27" t="s">
        <v>255</v>
      </c>
      <c r="U133" s="27" t="s">
        <v>107</v>
      </c>
      <c r="V133" s="27" t="s">
        <v>69</v>
      </c>
      <c r="W133" s="27" t="s">
        <v>77</v>
      </c>
      <c r="X133" s="27" t="s">
        <v>65</v>
      </c>
      <c r="Y133" s="27" t="s">
        <v>65</v>
      </c>
      <c r="Z133" s="27" t="s">
        <v>65</v>
      </c>
      <c r="AA133" s="27" t="s">
        <v>65</v>
      </c>
      <c r="AB133" s="27" t="s">
        <v>65</v>
      </c>
      <c r="AC133" s="27"/>
    </row>
    <row r="134" spans="1:29" ht="63.75">
      <c r="A134" s="27" t="s">
        <v>423</v>
      </c>
      <c r="B134" s="27" t="s">
        <v>270</v>
      </c>
      <c r="C134" s="27" t="s">
        <v>57</v>
      </c>
      <c r="D134" s="27" t="s">
        <v>424</v>
      </c>
      <c r="E134" s="27" t="s">
        <v>59</v>
      </c>
      <c r="F134" s="27" t="s">
        <v>73</v>
      </c>
      <c r="G134" s="27" t="s">
        <v>82</v>
      </c>
      <c r="H134" s="27" t="s">
        <v>64</v>
      </c>
      <c r="I134" s="27" t="s">
        <v>63</v>
      </c>
      <c r="J134" s="27" t="s">
        <v>64</v>
      </c>
      <c r="K134" s="27" t="s">
        <v>65</v>
      </c>
      <c r="L134" s="27" t="s">
        <v>64</v>
      </c>
      <c r="M134" s="27" t="s">
        <v>74</v>
      </c>
      <c r="N134" s="27"/>
      <c r="O134" s="27"/>
      <c r="P134" s="27"/>
      <c r="Q134" s="27"/>
      <c r="R134" s="27"/>
      <c r="S134" s="27"/>
      <c r="T134" s="27" t="s">
        <v>273</v>
      </c>
      <c r="U134" s="27" t="s">
        <v>57</v>
      </c>
      <c r="V134" s="27" t="s">
        <v>76</v>
      </c>
      <c r="W134" s="27" t="s">
        <v>77</v>
      </c>
      <c r="X134" s="27" t="s">
        <v>78</v>
      </c>
      <c r="Y134" s="27" t="s">
        <v>425</v>
      </c>
      <c r="Z134" s="27" t="s">
        <v>82</v>
      </c>
      <c r="AA134" s="27" t="s">
        <v>102</v>
      </c>
      <c r="AB134" s="27" t="s">
        <v>79</v>
      </c>
      <c r="AC134" s="27"/>
    </row>
    <row r="135" spans="1:29" ht="140.25">
      <c r="A135" s="27" t="s">
        <v>426</v>
      </c>
      <c r="B135" s="27" t="s">
        <v>270</v>
      </c>
      <c r="C135" s="27" t="s">
        <v>156</v>
      </c>
      <c r="D135" s="27" t="s">
        <v>427</v>
      </c>
      <c r="E135" s="27" t="s">
        <v>59</v>
      </c>
      <c r="F135" s="27" t="s">
        <v>73</v>
      </c>
      <c r="G135" s="27" t="s">
        <v>82</v>
      </c>
      <c r="H135" s="27" t="s">
        <v>64</v>
      </c>
      <c r="I135" s="27" t="s">
        <v>63</v>
      </c>
      <c r="J135" s="27" t="s">
        <v>64</v>
      </c>
      <c r="K135" s="27" t="s">
        <v>65</v>
      </c>
      <c r="L135" s="27" t="s">
        <v>64</v>
      </c>
      <c r="M135" s="27" t="s">
        <v>83</v>
      </c>
      <c r="N135" s="27" t="s">
        <v>59</v>
      </c>
      <c r="O135" s="27" t="s">
        <v>428</v>
      </c>
      <c r="P135" s="27"/>
      <c r="Q135" s="27"/>
      <c r="R135" s="27"/>
      <c r="S135" s="27"/>
      <c r="T135" s="27" t="s">
        <v>273</v>
      </c>
      <c r="U135" s="27" t="s">
        <v>107</v>
      </c>
      <c r="V135" s="27" t="s">
        <v>76</v>
      </c>
      <c r="W135" s="27" t="s">
        <v>77</v>
      </c>
      <c r="X135" s="27" t="s">
        <v>65</v>
      </c>
      <c r="Y135" s="27" t="s">
        <v>65</v>
      </c>
      <c r="Z135" s="27" t="s">
        <v>65</v>
      </c>
      <c r="AA135" s="27" t="s">
        <v>65</v>
      </c>
      <c r="AB135" s="27" t="s">
        <v>65</v>
      </c>
      <c r="AC135" s="27"/>
    </row>
    <row r="136" spans="1:29" ht="51">
      <c r="A136" s="27" t="s">
        <v>429</v>
      </c>
      <c r="B136" s="27" t="s">
        <v>270</v>
      </c>
      <c r="C136" s="27" t="s">
        <v>57</v>
      </c>
      <c r="D136" s="27" t="s">
        <v>430</v>
      </c>
      <c r="E136" s="27" t="s">
        <v>70</v>
      </c>
      <c r="F136" s="27" t="s">
        <v>210</v>
      </c>
      <c r="G136" s="27" t="s">
        <v>61</v>
      </c>
      <c r="H136" s="27" t="s">
        <v>64</v>
      </c>
      <c r="I136" s="27" t="s">
        <v>63</v>
      </c>
      <c r="J136" s="27" t="s">
        <v>64</v>
      </c>
      <c r="K136" s="27" t="s">
        <v>65</v>
      </c>
      <c r="L136" s="27" t="s">
        <v>64</v>
      </c>
      <c r="M136" s="27" t="s">
        <v>66</v>
      </c>
      <c r="N136" s="27"/>
      <c r="O136" s="27"/>
      <c r="P136" s="27" t="s">
        <v>67</v>
      </c>
      <c r="Q136" s="27" t="s">
        <v>64</v>
      </c>
      <c r="R136" s="27"/>
      <c r="S136" s="27" t="s">
        <v>57</v>
      </c>
      <c r="T136" s="27" t="s">
        <v>431</v>
      </c>
      <c r="U136" s="27" t="s">
        <v>57</v>
      </c>
      <c r="V136" s="27" t="s">
        <v>124</v>
      </c>
      <c r="W136" s="27" t="s">
        <v>70</v>
      </c>
      <c r="X136" s="27" t="s">
        <v>65</v>
      </c>
      <c r="Y136" s="27" t="s">
        <v>65</v>
      </c>
      <c r="Z136" s="27" t="s">
        <v>65</v>
      </c>
      <c r="AA136" s="27" t="s">
        <v>190</v>
      </c>
      <c r="AB136" s="27" t="s">
        <v>65</v>
      </c>
      <c r="AC136" s="27"/>
    </row>
    <row r="137" spans="1:29" ht="51">
      <c r="A137" s="27" t="s">
        <v>432</v>
      </c>
      <c r="B137" s="27" t="s">
        <v>150</v>
      </c>
      <c r="C137" s="27" t="s">
        <v>57</v>
      </c>
      <c r="D137" s="27" t="s">
        <v>433</v>
      </c>
      <c r="E137" s="27" t="s">
        <v>70</v>
      </c>
      <c r="F137" s="27" t="s">
        <v>210</v>
      </c>
      <c r="G137" s="27" t="s">
        <v>61</v>
      </c>
      <c r="H137" s="27" t="s">
        <v>64</v>
      </c>
      <c r="I137" s="27" t="s">
        <v>63</v>
      </c>
      <c r="J137" s="27" t="s">
        <v>64</v>
      </c>
      <c r="K137" s="27" t="s">
        <v>65</v>
      </c>
      <c r="L137" s="27" t="s">
        <v>64</v>
      </c>
      <c r="M137" s="27" t="s">
        <v>66</v>
      </c>
      <c r="N137" s="27"/>
      <c r="O137" s="27"/>
      <c r="P137" s="27" t="s">
        <v>67</v>
      </c>
      <c r="Q137" s="27" t="s">
        <v>64</v>
      </c>
      <c r="R137" s="27"/>
      <c r="S137" s="27" t="s">
        <v>57</v>
      </c>
      <c r="T137" s="27" t="s">
        <v>434</v>
      </c>
      <c r="U137" s="27" t="s">
        <v>57</v>
      </c>
      <c r="V137" s="27" t="s">
        <v>124</v>
      </c>
      <c r="W137" s="27" t="s">
        <v>117</v>
      </c>
      <c r="X137" s="27" t="s">
        <v>78</v>
      </c>
      <c r="Y137" s="27" t="s">
        <v>65</v>
      </c>
      <c r="Z137" s="27" t="s">
        <v>65</v>
      </c>
      <c r="AA137" s="27" t="s">
        <v>190</v>
      </c>
      <c r="AB137" s="27" t="s">
        <v>65</v>
      </c>
      <c r="AC137" s="27"/>
    </row>
    <row r="138" spans="1:29" ht="76.5">
      <c r="A138" s="27" t="s">
        <v>435</v>
      </c>
      <c r="B138" s="27" t="s">
        <v>150</v>
      </c>
      <c r="C138" s="27" t="s">
        <v>57</v>
      </c>
      <c r="D138" s="27" t="s">
        <v>436</v>
      </c>
      <c r="E138" s="27" t="s">
        <v>59</v>
      </c>
      <c r="F138" s="27" t="s">
        <v>146</v>
      </c>
      <c r="G138" s="27" t="s">
        <v>61</v>
      </c>
      <c r="H138" s="27" t="s">
        <v>64</v>
      </c>
      <c r="I138" s="27" t="s">
        <v>63</v>
      </c>
      <c r="J138" s="27" t="s">
        <v>64</v>
      </c>
      <c r="K138" s="27" t="s">
        <v>65</v>
      </c>
      <c r="L138" s="27" t="s">
        <v>64</v>
      </c>
      <c r="M138" s="27" t="s">
        <v>174</v>
      </c>
      <c r="N138" s="27"/>
      <c r="O138" s="27"/>
      <c r="P138" s="27"/>
      <c r="Q138" s="27"/>
      <c r="R138" s="27"/>
      <c r="S138" s="27"/>
      <c r="T138" s="27" t="s">
        <v>434</v>
      </c>
      <c r="U138" s="27" t="s">
        <v>107</v>
      </c>
      <c r="V138" s="27" t="s">
        <v>124</v>
      </c>
      <c r="W138" s="27" t="s">
        <v>177</v>
      </c>
      <c r="X138" s="27" t="s">
        <v>86</v>
      </c>
      <c r="Y138" s="27" t="s">
        <v>394</v>
      </c>
      <c r="Z138" s="27" t="s">
        <v>171</v>
      </c>
      <c r="AA138" s="27" t="s">
        <v>190</v>
      </c>
      <c r="AB138" s="27" t="s">
        <v>65</v>
      </c>
      <c r="AC138" s="27"/>
    </row>
    <row r="139" spans="1:29" ht="216.75">
      <c r="A139" s="27" t="s">
        <v>437</v>
      </c>
      <c r="B139" s="27" t="s">
        <v>150</v>
      </c>
      <c r="C139" s="27" t="s">
        <v>57</v>
      </c>
      <c r="D139" s="27" t="s">
        <v>438</v>
      </c>
      <c r="E139" s="27" t="s">
        <v>59</v>
      </c>
      <c r="F139" s="27" t="s">
        <v>73</v>
      </c>
      <c r="G139" s="27" t="s">
        <v>82</v>
      </c>
      <c r="H139" s="27" t="s">
        <v>64</v>
      </c>
      <c r="I139" s="27" t="s">
        <v>63</v>
      </c>
      <c r="J139" s="27" t="s">
        <v>64</v>
      </c>
      <c r="K139" s="27" t="s">
        <v>65</v>
      </c>
      <c r="L139" s="27" t="s">
        <v>64</v>
      </c>
      <c r="M139" s="27" t="s">
        <v>83</v>
      </c>
      <c r="N139" s="27" t="s">
        <v>59</v>
      </c>
      <c r="O139" s="27" t="s">
        <v>143</v>
      </c>
      <c r="P139" s="27"/>
      <c r="Q139" s="27"/>
      <c r="R139" s="27"/>
      <c r="S139" s="27"/>
      <c r="T139" s="27" t="s">
        <v>273</v>
      </c>
      <c r="U139" s="27" t="s">
        <v>57</v>
      </c>
      <c r="V139" s="27" t="s">
        <v>69</v>
      </c>
      <c r="W139" s="27" t="s">
        <v>77</v>
      </c>
      <c r="X139" s="27" t="s">
        <v>65</v>
      </c>
      <c r="Y139" s="27" t="s">
        <v>65</v>
      </c>
      <c r="Z139" s="27" t="s">
        <v>65</v>
      </c>
      <c r="AA139" s="27" t="s">
        <v>65</v>
      </c>
      <c r="AB139" s="27" t="s">
        <v>65</v>
      </c>
      <c r="AC139" s="27"/>
    </row>
    <row r="140" spans="1:29" ht="38.25">
      <c r="A140" s="27" t="s">
        <v>439</v>
      </c>
      <c r="B140" s="27" t="s">
        <v>150</v>
      </c>
      <c r="C140" s="27" t="s">
        <v>57</v>
      </c>
      <c r="D140" s="27" t="s">
        <v>440</v>
      </c>
      <c r="E140" s="27" t="s">
        <v>59</v>
      </c>
      <c r="F140" s="27" t="s">
        <v>73</v>
      </c>
      <c r="G140" s="27" t="s">
        <v>61</v>
      </c>
      <c r="H140" s="27" t="s">
        <v>64</v>
      </c>
      <c r="I140" s="27" t="s">
        <v>63</v>
      </c>
      <c r="J140" s="27" t="s">
        <v>64</v>
      </c>
      <c r="K140" s="27" t="s">
        <v>65</v>
      </c>
      <c r="L140" s="27" t="s">
        <v>64</v>
      </c>
      <c r="M140" s="27" t="s">
        <v>66</v>
      </c>
      <c r="N140" s="27"/>
      <c r="O140" s="27"/>
      <c r="P140" s="27" t="s">
        <v>286</v>
      </c>
      <c r="Q140" s="27" t="s">
        <v>193</v>
      </c>
      <c r="R140" s="27" t="s">
        <v>441</v>
      </c>
      <c r="S140" s="27" t="s">
        <v>57</v>
      </c>
      <c r="T140" s="27" t="s">
        <v>434</v>
      </c>
      <c r="U140" s="27" t="s">
        <v>57</v>
      </c>
      <c r="V140" s="27" t="s">
        <v>124</v>
      </c>
      <c r="W140" s="27" t="s">
        <v>70</v>
      </c>
      <c r="X140" s="27"/>
      <c r="Y140" s="27"/>
      <c r="Z140" s="27"/>
      <c r="AA140" s="27"/>
      <c r="AB140" s="27"/>
      <c r="AC140" s="27"/>
    </row>
    <row r="141" spans="1:29" ht="38.25">
      <c r="A141" s="27" t="s">
        <v>442</v>
      </c>
      <c r="B141" s="27" t="s">
        <v>150</v>
      </c>
      <c r="C141" s="27" t="s">
        <v>57</v>
      </c>
      <c r="D141" s="27" t="s">
        <v>443</v>
      </c>
      <c r="E141" s="27" t="s">
        <v>59</v>
      </c>
      <c r="F141" s="27" t="s">
        <v>146</v>
      </c>
      <c r="G141" s="27" t="s">
        <v>61</v>
      </c>
      <c r="H141" s="27" t="s">
        <v>64</v>
      </c>
      <c r="I141" s="27" t="s">
        <v>280</v>
      </c>
      <c r="J141" s="27"/>
      <c r="K141" s="27" t="s">
        <v>65</v>
      </c>
      <c r="L141" s="27" t="s">
        <v>65</v>
      </c>
      <c r="M141" s="27" t="s">
        <v>65</v>
      </c>
      <c r="N141" s="27"/>
      <c r="O141" s="27"/>
      <c r="P141" s="27"/>
      <c r="Q141" s="27"/>
      <c r="R141" s="27"/>
      <c r="S141" s="27"/>
      <c r="T141" s="27" t="s">
        <v>65</v>
      </c>
      <c r="U141" s="27"/>
      <c r="V141" s="27"/>
      <c r="W141" s="27"/>
      <c r="X141" s="27"/>
      <c r="Y141" s="27"/>
      <c r="Z141" s="27"/>
      <c r="AA141" s="27"/>
      <c r="AB141" s="27"/>
      <c r="AC141" s="27"/>
    </row>
    <row r="142" spans="1:29" ht="178.5">
      <c r="A142" s="27" t="s">
        <v>444</v>
      </c>
      <c r="B142" s="27" t="s">
        <v>175</v>
      </c>
      <c r="C142" s="27" t="s">
        <v>57</v>
      </c>
      <c r="D142" s="27" t="s">
        <v>445</v>
      </c>
      <c r="E142" s="27" t="s">
        <v>59</v>
      </c>
      <c r="F142" s="27" t="s">
        <v>73</v>
      </c>
      <c r="G142" s="27" t="s">
        <v>82</v>
      </c>
      <c r="H142" s="27" t="s">
        <v>64</v>
      </c>
      <c r="I142" s="27" t="s">
        <v>63</v>
      </c>
      <c r="J142" s="27" t="s">
        <v>64</v>
      </c>
      <c r="K142" s="27" t="s">
        <v>65</v>
      </c>
      <c r="L142" s="27" t="s">
        <v>64</v>
      </c>
      <c r="M142" s="27" t="s">
        <v>83</v>
      </c>
      <c r="N142" s="27" t="s">
        <v>59</v>
      </c>
      <c r="O142" s="27" t="s">
        <v>446</v>
      </c>
      <c r="P142" s="27"/>
      <c r="Q142" s="27"/>
      <c r="R142" s="27"/>
      <c r="S142" s="27"/>
      <c r="T142" s="27" t="s">
        <v>386</v>
      </c>
      <c r="U142" s="27" t="s">
        <v>57</v>
      </c>
      <c r="V142" s="27" t="s">
        <v>76</v>
      </c>
      <c r="W142" s="27" t="s">
        <v>77</v>
      </c>
      <c r="X142" s="27" t="s">
        <v>78</v>
      </c>
      <c r="Y142" s="27" t="s">
        <v>170</v>
      </c>
      <c r="Z142" s="27" t="s">
        <v>171</v>
      </c>
      <c r="AA142" s="27" t="s">
        <v>102</v>
      </c>
      <c r="AB142" s="27" t="s">
        <v>65</v>
      </c>
      <c r="AC142" s="27"/>
    </row>
    <row r="143" spans="1:29" ht="76.5">
      <c r="A143" s="27" t="s">
        <v>447</v>
      </c>
      <c r="B143" s="27" t="s">
        <v>175</v>
      </c>
      <c r="C143" s="27" t="s">
        <v>57</v>
      </c>
      <c r="D143" s="27" t="s">
        <v>448</v>
      </c>
      <c r="E143" s="27" t="s">
        <v>69</v>
      </c>
      <c r="F143" s="27" t="s">
        <v>73</v>
      </c>
      <c r="G143" s="27" t="s">
        <v>61</v>
      </c>
      <c r="H143" s="27" t="s">
        <v>64</v>
      </c>
      <c r="I143" s="27" t="s">
        <v>63</v>
      </c>
      <c r="J143" s="27" t="s">
        <v>67</v>
      </c>
      <c r="K143" s="27" t="s">
        <v>431</v>
      </c>
      <c r="L143" s="27" t="s">
        <v>285</v>
      </c>
      <c r="M143" s="27" t="s">
        <v>174</v>
      </c>
      <c r="N143" s="27"/>
      <c r="O143" s="27"/>
      <c r="P143" s="27"/>
      <c r="Q143" s="27"/>
      <c r="R143" s="27"/>
      <c r="S143" s="27"/>
      <c r="T143" s="27" t="s">
        <v>449</v>
      </c>
      <c r="U143" s="27" t="s">
        <v>57</v>
      </c>
      <c r="V143" s="27" t="s">
        <v>289</v>
      </c>
      <c r="W143" s="27" t="s">
        <v>195</v>
      </c>
      <c r="X143" s="27"/>
      <c r="Y143" s="27"/>
      <c r="Z143" s="27"/>
      <c r="AA143" s="27"/>
      <c r="AB143" s="27"/>
      <c r="AC143" s="27"/>
    </row>
    <row r="144" spans="1:29" ht="51">
      <c r="A144" s="27" t="s">
        <v>450</v>
      </c>
      <c r="B144" s="27" t="s">
        <v>175</v>
      </c>
      <c r="C144" s="27" t="s">
        <v>57</v>
      </c>
      <c r="D144" s="27" t="s">
        <v>451</v>
      </c>
      <c r="E144" s="27" t="s">
        <v>59</v>
      </c>
      <c r="F144" s="27" t="s">
        <v>146</v>
      </c>
      <c r="G144" s="27" t="s">
        <v>61</v>
      </c>
      <c r="H144" s="27" t="s">
        <v>64</v>
      </c>
      <c r="I144" s="27" t="s">
        <v>63</v>
      </c>
      <c r="J144" s="27" t="s">
        <v>64</v>
      </c>
      <c r="K144" s="27" t="s">
        <v>65</v>
      </c>
      <c r="L144" s="27" t="s">
        <v>64</v>
      </c>
      <c r="M144" s="27" t="s">
        <v>66</v>
      </c>
      <c r="N144" s="27"/>
      <c r="O144" s="27"/>
      <c r="P144" s="27" t="s">
        <v>67</v>
      </c>
      <c r="Q144" s="27" t="s">
        <v>64</v>
      </c>
      <c r="R144" s="27"/>
      <c r="S144" s="27" t="s">
        <v>57</v>
      </c>
      <c r="T144" s="27" t="s">
        <v>434</v>
      </c>
      <c r="U144" s="27" t="s">
        <v>57</v>
      </c>
      <c r="V144" s="27" t="s">
        <v>177</v>
      </c>
      <c r="W144" s="27" t="s">
        <v>70</v>
      </c>
      <c r="X144" s="27" t="s">
        <v>65</v>
      </c>
      <c r="Y144" s="27" t="s">
        <v>65</v>
      </c>
      <c r="Z144" s="27" t="s">
        <v>65</v>
      </c>
      <c r="AA144" s="27" t="s">
        <v>65</v>
      </c>
      <c r="AB144" s="27" t="s">
        <v>65</v>
      </c>
      <c r="AC144" s="27"/>
    </row>
    <row r="145" spans="1:29" ht="38.25">
      <c r="A145" s="27" t="s">
        <v>452</v>
      </c>
      <c r="B145" s="27" t="s">
        <v>175</v>
      </c>
      <c r="C145" s="27" t="s">
        <v>57</v>
      </c>
      <c r="D145" s="27" t="s">
        <v>453</v>
      </c>
      <c r="E145" s="27" t="s">
        <v>59</v>
      </c>
      <c r="F145" s="27" t="s">
        <v>73</v>
      </c>
      <c r="G145" s="27" t="s">
        <v>82</v>
      </c>
      <c r="H145" s="27" t="s">
        <v>64</v>
      </c>
      <c r="I145" s="27" t="s">
        <v>63</v>
      </c>
      <c r="J145" s="27" t="s">
        <v>64</v>
      </c>
      <c r="K145" s="27" t="s">
        <v>65</v>
      </c>
      <c r="L145" s="27" t="s">
        <v>64</v>
      </c>
      <c r="M145" s="27" t="s">
        <v>74</v>
      </c>
      <c r="N145" s="27"/>
      <c r="O145" s="27"/>
      <c r="P145" s="27"/>
      <c r="Q145" s="27"/>
      <c r="R145" s="27"/>
      <c r="S145" s="27"/>
      <c r="T145" s="27" t="s">
        <v>386</v>
      </c>
      <c r="U145" s="27" t="s">
        <v>57</v>
      </c>
      <c r="V145" s="27" t="s">
        <v>76</v>
      </c>
      <c r="W145" s="27" t="s">
        <v>77</v>
      </c>
      <c r="X145" s="27" t="s">
        <v>65</v>
      </c>
      <c r="Y145" s="27" t="s">
        <v>65</v>
      </c>
      <c r="Z145" s="27" t="s">
        <v>65</v>
      </c>
      <c r="AA145" s="27" t="s">
        <v>65</v>
      </c>
      <c r="AB145" s="27" t="s">
        <v>65</v>
      </c>
      <c r="AC145" s="27"/>
    </row>
    <row r="146" spans="1:29" ht="102">
      <c r="A146" s="27" t="s">
        <v>454</v>
      </c>
      <c r="B146" s="27" t="s">
        <v>175</v>
      </c>
      <c r="C146" s="27" t="s">
        <v>57</v>
      </c>
      <c r="D146" s="27" t="s">
        <v>455</v>
      </c>
      <c r="E146" s="27" t="s">
        <v>59</v>
      </c>
      <c r="F146" s="27" t="s">
        <v>146</v>
      </c>
      <c r="G146" s="27" t="s">
        <v>61</v>
      </c>
      <c r="H146" s="27" t="s">
        <v>64</v>
      </c>
      <c r="I146" s="27" t="s">
        <v>63</v>
      </c>
      <c r="J146" s="27" t="s">
        <v>64</v>
      </c>
      <c r="K146" s="27" t="s">
        <v>65</v>
      </c>
      <c r="L146" s="27" t="s">
        <v>64</v>
      </c>
      <c r="M146" s="27" t="s">
        <v>456</v>
      </c>
      <c r="N146" s="27"/>
      <c r="O146" s="27"/>
      <c r="P146" s="27"/>
      <c r="Q146" s="27"/>
      <c r="R146" s="27"/>
      <c r="S146" s="27"/>
      <c r="T146" s="27" t="s">
        <v>457</v>
      </c>
      <c r="U146" s="27" t="s">
        <v>107</v>
      </c>
      <c r="V146" s="27" t="s">
        <v>124</v>
      </c>
      <c r="W146" s="27" t="s">
        <v>177</v>
      </c>
      <c r="X146" s="27" t="s">
        <v>65</v>
      </c>
      <c r="Y146" s="27" t="s">
        <v>65</v>
      </c>
      <c r="Z146" s="27" t="s">
        <v>65</v>
      </c>
      <c r="AA146" s="27" t="s">
        <v>65</v>
      </c>
      <c r="AB146" s="27" t="s">
        <v>79</v>
      </c>
      <c r="AC146" s="27"/>
    </row>
    <row r="147" spans="1:29" ht="114.75">
      <c r="A147" s="27" t="s">
        <v>458</v>
      </c>
      <c r="B147" s="27" t="s">
        <v>255</v>
      </c>
      <c r="C147" s="27" t="s">
        <v>57</v>
      </c>
      <c r="D147" s="27" t="s">
        <v>459</v>
      </c>
      <c r="E147" s="27" t="s">
        <v>77</v>
      </c>
      <c r="F147" s="27" t="s">
        <v>146</v>
      </c>
      <c r="G147" s="27" t="s">
        <v>61</v>
      </c>
      <c r="H147" s="27" t="s">
        <v>64</v>
      </c>
      <c r="I147" s="27" t="s">
        <v>63</v>
      </c>
      <c r="J147" s="27" t="s">
        <v>64</v>
      </c>
      <c r="K147" s="27" t="s">
        <v>65</v>
      </c>
      <c r="L147" s="27" t="s">
        <v>64</v>
      </c>
      <c r="M147" s="27" t="s">
        <v>66</v>
      </c>
      <c r="N147" s="27"/>
      <c r="O147" s="27"/>
      <c r="P147" s="27" t="s">
        <v>67</v>
      </c>
      <c r="Q147" s="27" t="s">
        <v>64</v>
      </c>
      <c r="R147" s="27"/>
      <c r="S147" s="27" t="s">
        <v>57</v>
      </c>
      <c r="T147" s="27" t="s">
        <v>457</v>
      </c>
      <c r="U147" s="27" t="s">
        <v>57</v>
      </c>
      <c r="V147" s="27" t="s">
        <v>177</v>
      </c>
      <c r="W147" s="27" t="s">
        <v>69</v>
      </c>
      <c r="X147" s="27" t="s">
        <v>78</v>
      </c>
      <c r="Y147" s="27" t="s">
        <v>65</v>
      </c>
      <c r="Z147" s="27" t="s">
        <v>65</v>
      </c>
      <c r="AA147" s="27" t="s">
        <v>65</v>
      </c>
      <c r="AB147" s="27" t="s">
        <v>79</v>
      </c>
      <c r="AC147" s="27"/>
    </row>
    <row r="148" spans="1:29" ht="38.25">
      <c r="A148" s="27" t="s">
        <v>460</v>
      </c>
      <c r="B148" s="27" t="s">
        <v>255</v>
      </c>
      <c r="C148" s="27" t="s">
        <v>156</v>
      </c>
      <c r="D148" s="27" t="s">
        <v>461</v>
      </c>
      <c r="E148" s="27" t="s">
        <v>59</v>
      </c>
      <c r="F148" s="27" t="s">
        <v>73</v>
      </c>
      <c r="G148" s="27" t="s">
        <v>61</v>
      </c>
      <c r="H148" s="27" t="s">
        <v>64</v>
      </c>
      <c r="I148" s="27" t="s">
        <v>63</v>
      </c>
      <c r="J148" s="27" t="s">
        <v>64</v>
      </c>
      <c r="K148" s="27" t="s">
        <v>65</v>
      </c>
      <c r="L148" s="27" t="s">
        <v>64</v>
      </c>
      <c r="M148" s="27" t="s">
        <v>66</v>
      </c>
      <c r="N148" s="27"/>
      <c r="O148" s="27"/>
      <c r="P148" s="27" t="s">
        <v>67</v>
      </c>
      <c r="Q148" s="27" t="s">
        <v>64</v>
      </c>
      <c r="R148" s="27"/>
      <c r="S148" s="27" t="s">
        <v>107</v>
      </c>
      <c r="T148" s="27" t="s">
        <v>457</v>
      </c>
      <c r="U148" s="27" t="s">
        <v>107</v>
      </c>
      <c r="V148" s="27" t="s">
        <v>177</v>
      </c>
      <c r="W148" s="27" t="s">
        <v>69</v>
      </c>
      <c r="X148" s="27"/>
      <c r="Y148" s="27"/>
      <c r="Z148" s="27"/>
      <c r="AA148" s="27"/>
      <c r="AB148" s="27"/>
      <c r="AC148" s="27"/>
    </row>
    <row r="149" spans="1:29" ht="89.25">
      <c r="A149" s="27" t="s">
        <v>462</v>
      </c>
      <c r="B149" s="27" t="s">
        <v>277</v>
      </c>
      <c r="C149" s="27" t="s">
        <v>57</v>
      </c>
      <c r="D149" s="27" t="s">
        <v>463</v>
      </c>
      <c r="E149" s="27" t="s">
        <v>59</v>
      </c>
      <c r="F149" s="27" t="s">
        <v>73</v>
      </c>
      <c r="G149" s="27" t="s">
        <v>82</v>
      </c>
      <c r="H149" s="27" t="s">
        <v>64</v>
      </c>
      <c r="I149" s="27" t="s">
        <v>63</v>
      </c>
      <c r="J149" s="27" t="s">
        <v>64</v>
      </c>
      <c r="K149" s="27" t="s">
        <v>65</v>
      </c>
      <c r="L149" s="27" t="s">
        <v>64</v>
      </c>
      <c r="M149" s="27" t="s">
        <v>83</v>
      </c>
      <c r="N149" s="27" t="s">
        <v>59</v>
      </c>
      <c r="O149" s="27" t="s">
        <v>464</v>
      </c>
      <c r="P149" s="27"/>
      <c r="Q149" s="27"/>
      <c r="R149" s="27"/>
      <c r="S149" s="27"/>
      <c r="T149" s="27" t="s">
        <v>386</v>
      </c>
      <c r="U149" s="27" t="s">
        <v>107</v>
      </c>
      <c r="V149" s="27" t="s">
        <v>70</v>
      </c>
      <c r="W149" s="27" t="s">
        <v>77</v>
      </c>
      <c r="X149" s="27" t="s">
        <v>65</v>
      </c>
      <c r="Y149" s="27" t="s">
        <v>65</v>
      </c>
      <c r="Z149" s="27" t="s">
        <v>65</v>
      </c>
      <c r="AA149" s="27" t="s">
        <v>65</v>
      </c>
      <c r="AB149" s="27" t="s">
        <v>65</v>
      </c>
      <c r="AC149" s="27"/>
    </row>
    <row r="150" spans="1:29" ht="216.75">
      <c r="A150" s="27" t="s">
        <v>465</v>
      </c>
      <c r="B150" s="27" t="s">
        <v>277</v>
      </c>
      <c r="C150" s="27" t="s">
        <v>57</v>
      </c>
      <c r="D150" s="27" t="s">
        <v>466</v>
      </c>
      <c r="E150" s="27" t="s">
        <v>59</v>
      </c>
      <c r="F150" s="27" t="s">
        <v>73</v>
      </c>
      <c r="G150" s="27" t="s">
        <v>82</v>
      </c>
      <c r="H150" s="27" t="s">
        <v>64</v>
      </c>
      <c r="I150" s="27" t="s">
        <v>63</v>
      </c>
      <c r="J150" s="27" t="s">
        <v>64</v>
      </c>
      <c r="K150" s="27" t="s">
        <v>65</v>
      </c>
      <c r="L150" s="27" t="s">
        <v>64</v>
      </c>
      <c r="M150" s="27" t="s">
        <v>83</v>
      </c>
      <c r="N150" s="27" t="s">
        <v>59</v>
      </c>
      <c r="O150" s="27" t="s">
        <v>464</v>
      </c>
      <c r="P150" s="27"/>
      <c r="Q150" s="27"/>
      <c r="R150" s="27"/>
      <c r="S150" s="27"/>
      <c r="T150" s="27" t="s">
        <v>386</v>
      </c>
      <c r="U150" s="27" t="s">
        <v>107</v>
      </c>
      <c r="V150" s="27" t="s">
        <v>70</v>
      </c>
      <c r="W150" s="27" t="s">
        <v>77</v>
      </c>
      <c r="X150" s="27" t="s">
        <v>65</v>
      </c>
      <c r="Y150" s="27" t="s">
        <v>65</v>
      </c>
      <c r="Z150" s="27" t="s">
        <v>65</v>
      </c>
      <c r="AA150" s="27" t="s">
        <v>65</v>
      </c>
      <c r="AB150" s="27" t="s">
        <v>65</v>
      </c>
      <c r="AC150" s="27"/>
    </row>
    <row r="151" spans="1:29" ht="51">
      <c r="A151" s="27" t="s">
        <v>467</v>
      </c>
      <c r="B151" s="27" t="s">
        <v>273</v>
      </c>
      <c r="C151" s="27" t="s">
        <v>57</v>
      </c>
      <c r="D151" s="27" t="s">
        <v>468</v>
      </c>
      <c r="E151" s="27" t="s">
        <v>59</v>
      </c>
      <c r="F151" s="27" t="s">
        <v>73</v>
      </c>
      <c r="G151" s="27" t="s">
        <v>469</v>
      </c>
      <c r="H151" s="27" t="s">
        <v>64</v>
      </c>
      <c r="I151" s="27" t="s">
        <v>63</v>
      </c>
      <c r="J151" s="27" t="s">
        <v>64</v>
      </c>
      <c r="K151" s="27" t="s">
        <v>65</v>
      </c>
      <c r="L151" s="27" t="s">
        <v>64</v>
      </c>
      <c r="M151" s="27" t="s">
        <v>83</v>
      </c>
      <c r="N151" s="27" t="s">
        <v>59</v>
      </c>
      <c r="O151" s="27" t="s">
        <v>143</v>
      </c>
      <c r="P151" s="27"/>
      <c r="Q151" s="27"/>
      <c r="R151" s="27"/>
      <c r="S151" s="27"/>
      <c r="T151" s="27" t="s">
        <v>431</v>
      </c>
      <c r="U151" s="27" t="s">
        <v>107</v>
      </c>
      <c r="V151" s="27" t="s">
        <v>76</v>
      </c>
      <c r="W151" s="27" t="s">
        <v>77</v>
      </c>
      <c r="X151" s="27" t="s">
        <v>78</v>
      </c>
      <c r="Y151" s="27" t="s">
        <v>470</v>
      </c>
      <c r="Z151" s="27" t="s">
        <v>171</v>
      </c>
      <c r="AA151" s="27" t="s">
        <v>102</v>
      </c>
      <c r="AB151" s="27" t="s">
        <v>79</v>
      </c>
      <c r="AC151" s="27"/>
    </row>
    <row r="152" spans="1:29" ht="409.5">
      <c r="A152" s="27" t="s">
        <v>471</v>
      </c>
      <c r="B152" s="27" t="s">
        <v>340</v>
      </c>
      <c r="C152" s="27" t="s">
        <v>57</v>
      </c>
      <c r="D152" s="27" t="s">
        <v>472</v>
      </c>
      <c r="E152" s="27" t="s">
        <v>59</v>
      </c>
      <c r="F152" s="27" t="s">
        <v>73</v>
      </c>
      <c r="G152" s="27" t="s">
        <v>82</v>
      </c>
      <c r="H152" s="27" t="s">
        <v>64</v>
      </c>
      <c r="I152" s="27" t="s">
        <v>63</v>
      </c>
      <c r="J152" s="27" t="s">
        <v>64</v>
      </c>
      <c r="K152" s="27" t="s">
        <v>65</v>
      </c>
      <c r="L152" s="27" t="s">
        <v>64</v>
      </c>
      <c r="M152" s="27" t="s">
        <v>83</v>
      </c>
      <c r="N152" s="27" t="s">
        <v>70</v>
      </c>
      <c r="O152" s="27" t="s">
        <v>473</v>
      </c>
      <c r="P152" s="27"/>
      <c r="Q152" s="27"/>
      <c r="R152" s="27"/>
      <c r="S152" s="27"/>
      <c r="T152" s="27" t="s">
        <v>431</v>
      </c>
      <c r="U152" s="27" t="s">
        <v>57</v>
      </c>
      <c r="V152" s="27" t="s">
        <v>69</v>
      </c>
      <c r="W152" s="27" t="s">
        <v>77</v>
      </c>
      <c r="X152" s="27" t="s">
        <v>78</v>
      </c>
      <c r="Y152" s="27" t="s">
        <v>65</v>
      </c>
      <c r="Z152" s="27" t="s">
        <v>65</v>
      </c>
      <c r="AA152" s="27" t="s">
        <v>65</v>
      </c>
      <c r="AB152" s="27" t="s">
        <v>65</v>
      </c>
      <c r="AC152" s="27"/>
    </row>
    <row r="153" spans="1:29" ht="409.5">
      <c r="A153" s="27" t="s">
        <v>474</v>
      </c>
      <c r="B153" s="27" t="s">
        <v>340</v>
      </c>
      <c r="C153" s="27" t="s">
        <v>57</v>
      </c>
      <c r="D153" s="27" t="s">
        <v>475</v>
      </c>
      <c r="E153" s="27" t="s">
        <v>59</v>
      </c>
      <c r="F153" s="27" t="s">
        <v>73</v>
      </c>
      <c r="G153" s="27" t="s">
        <v>82</v>
      </c>
      <c r="H153" s="27" t="s">
        <v>64</v>
      </c>
      <c r="I153" s="27" t="s">
        <v>63</v>
      </c>
      <c r="J153" s="27" t="s">
        <v>64</v>
      </c>
      <c r="K153" s="27" t="s">
        <v>65</v>
      </c>
      <c r="L153" s="27" t="s">
        <v>64</v>
      </c>
      <c r="M153" s="27" t="s">
        <v>83</v>
      </c>
      <c r="N153" s="27" t="s">
        <v>70</v>
      </c>
      <c r="O153" s="27" t="s">
        <v>476</v>
      </c>
      <c r="P153" s="27"/>
      <c r="Q153" s="27"/>
      <c r="R153" s="27"/>
      <c r="S153" s="27"/>
      <c r="T153" s="27" t="s">
        <v>431</v>
      </c>
      <c r="U153" s="27" t="s">
        <v>57</v>
      </c>
      <c r="V153" s="27" t="s">
        <v>69</v>
      </c>
      <c r="W153" s="27" t="s">
        <v>77</v>
      </c>
      <c r="X153" s="27" t="s">
        <v>78</v>
      </c>
      <c r="Y153" s="27" t="s">
        <v>65</v>
      </c>
      <c r="Z153" s="27" t="s">
        <v>65</v>
      </c>
      <c r="AA153" s="27" t="s">
        <v>65</v>
      </c>
      <c r="AB153" s="27" t="s">
        <v>65</v>
      </c>
      <c r="AC153" s="27"/>
    </row>
    <row r="154" spans="1:29" ht="51">
      <c r="A154" s="27" t="s">
        <v>477</v>
      </c>
      <c r="B154" s="27" t="s">
        <v>340</v>
      </c>
      <c r="C154" s="27" t="s">
        <v>57</v>
      </c>
      <c r="D154" s="27" t="s">
        <v>478</v>
      </c>
      <c r="E154" s="27" t="s">
        <v>59</v>
      </c>
      <c r="F154" s="27" t="s">
        <v>210</v>
      </c>
      <c r="G154" s="27" t="s">
        <v>61</v>
      </c>
      <c r="H154" s="27" t="s">
        <v>64</v>
      </c>
      <c r="I154" s="27" t="s">
        <v>63</v>
      </c>
      <c r="J154" s="27" t="s">
        <v>64</v>
      </c>
      <c r="K154" s="27" t="s">
        <v>65</v>
      </c>
      <c r="L154" s="27" t="s">
        <v>64</v>
      </c>
      <c r="M154" s="27" t="s">
        <v>66</v>
      </c>
      <c r="N154" s="27"/>
      <c r="O154" s="27"/>
      <c r="P154" s="27" t="s">
        <v>67</v>
      </c>
      <c r="Q154" s="27" t="s">
        <v>479</v>
      </c>
      <c r="R154" s="27" t="s">
        <v>480</v>
      </c>
      <c r="S154" s="27" t="s">
        <v>107</v>
      </c>
      <c r="T154" s="27" t="s">
        <v>457</v>
      </c>
      <c r="U154" s="27" t="s">
        <v>107</v>
      </c>
      <c r="V154" s="27" t="s">
        <v>117</v>
      </c>
      <c r="W154" s="27" t="s">
        <v>69</v>
      </c>
      <c r="X154" s="27"/>
      <c r="Y154" s="27"/>
      <c r="Z154" s="27"/>
      <c r="AA154" s="27"/>
      <c r="AB154" s="27" t="s">
        <v>79</v>
      </c>
      <c r="AC154" s="27"/>
    </row>
    <row r="155" spans="1:29" ht="293.25">
      <c r="A155" s="27" t="s">
        <v>481</v>
      </c>
      <c r="B155" s="27" t="s">
        <v>340</v>
      </c>
      <c r="C155" s="27" t="s">
        <v>156</v>
      </c>
      <c r="D155" s="27" t="s">
        <v>482</v>
      </c>
      <c r="E155" s="27" t="s">
        <v>59</v>
      </c>
      <c r="F155" s="27" t="s">
        <v>73</v>
      </c>
      <c r="G155" s="27" t="s">
        <v>82</v>
      </c>
      <c r="H155" s="27" t="s">
        <v>64</v>
      </c>
      <c r="I155" s="27" t="s">
        <v>63</v>
      </c>
      <c r="J155" s="27" t="s">
        <v>64</v>
      </c>
      <c r="K155" s="27" t="s">
        <v>65</v>
      </c>
      <c r="L155" s="27" t="s">
        <v>64</v>
      </c>
      <c r="M155" s="27" t="s">
        <v>83</v>
      </c>
      <c r="N155" s="27" t="s">
        <v>59</v>
      </c>
      <c r="O155" s="27" t="s">
        <v>483</v>
      </c>
      <c r="P155" s="27"/>
      <c r="Q155" s="27"/>
      <c r="R155" s="27"/>
      <c r="S155" s="27"/>
      <c r="T155" s="27" t="s">
        <v>431</v>
      </c>
      <c r="U155" s="27" t="s">
        <v>107</v>
      </c>
      <c r="V155" s="27" t="s">
        <v>69</v>
      </c>
      <c r="W155" s="27" t="s">
        <v>77</v>
      </c>
      <c r="X155" s="27" t="s">
        <v>65</v>
      </c>
      <c r="Y155" s="27" t="s">
        <v>65</v>
      </c>
      <c r="Z155" s="27" t="s">
        <v>65</v>
      </c>
      <c r="AA155" s="27" t="s">
        <v>65</v>
      </c>
      <c r="AB155" s="27" t="s">
        <v>65</v>
      </c>
      <c r="AC155" s="27"/>
    </row>
    <row r="156" spans="1:29" ht="38.25">
      <c r="A156" s="27" t="s">
        <v>484</v>
      </c>
      <c r="B156" s="27" t="s">
        <v>340</v>
      </c>
      <c r="C156" s="27" t="s">
        <v>156</v>
      </c>
      <c r="D156" s="27" t="s">
        <v>485</v>
      </c>
      <c r="E156" s="27" t="s">
        <v>59</v>
      </c>
      <c r="F156" s="27" t="s">
        <v>73</v>
      </c>
      <c r="G156" s="27" t="s">
        <v>82</v>
      </c>
      <c r="H156" s="27" t="s">
        <v>64</v>
      </c>
      <c r="I156" s="27" t="s">
        <v>63</v>
      </c>
      <c r="J156" s="27" t="s">
        <v>64</v>
      </c>
      <c r="K156" s="27" t="s">
        <v>65</v>
      </c>
      <c r="L156" s="27" t="s">
        <v>64</v>
      </c>
      <c r="M156" s="27" t="s">
        <v>74</v>
      </c>
      <c r="N156" s="27"/>
      <c r="O156" s="27"/>
      <c r="P156" s="27"/>
      <c r="Q156" s="27"/>
      <c r="R156" s="27"/>
      <c r="S156" s="27"/>
      <c r="T156" s="27" t="s">
        <v>431</v>
      </c>
      <c r="U156" s="27" t="s">
        <v>107</v>
      </c>
      <c r="V156" s="27" t="s">
        <v>69</v>
      </c>
      <c r="W156" s="27" t="s">
        <v>77</v>
      </c>
      <c r="X156" s="27" t="s">
        <v>78</v>
      </c>
      <c r="Y156" s="27" t="s">
        <v>65</v>
      </c>
      <c r="Z156" s="27" t="s">
        <v>82</v>
      </c>
      <c r="AA156" s="27" t="s">
        <v>102</v>
      </c>
      <c r="AB156" s="27" t="s">
        <v>65</v>
      </c>
      <c r="AC156" s="27"/>
    </row>
    <row r="157" spans="1:29" ht="89.25">
      <c r="A157" s="27" t="s">
        <v>486</v>
      </c>
      <c r="B157" s="27" t="s">
        <v>386</v>
      </c>
      <c r="C157" s="27" t="s">
        <v>57</v>
      </c>
      <c r="D157" s="27" t="s">
        <v>487</v>
      </c>
      <c r="E157" s="27" t="s">
        <v>77</v>
      </c>
      <c r="F157" s="27" t="s">
        <v>73</v>
      </c>
      <c r="G157" s="27" t="s">
        <v>61</v>
      </c>
      <c r="H157" s="27" t="s">
        <v>64</v>
      </c>
      <c r="I157" s="27" t="s">
        <v>63</v>
      </c>
      <c r="J157" s="27" t="s">
        <v>64</v>
      </c>
      <c r="K157" s="27" t="s">
        <v>65</v>
      </c>
      <c r="L157" s="27" t="s">
        <v>64</v>
      </c>
      <c r="M157" s="27" t="s">
        <v>66</v>
      </c>
      <c r="N157" s="27"/>
      <c r="O157" s="27"/>
      <c r="P157" s="27" t="s">
        <v>67</v>
      </c>
      <c r="Q157" s="27" t="s">
        <v>64</v>
      </c>
      <c r="R157" s="27"/>
      <c r="S157" s="27" t="s">
        <v>57</v>
      </c>
      <c r="T157" s="27" t="s">
        <v>488</v>
      </c>
      <c r="U157" s="27" t="s">
        <v>57</v>
      </c>
      <c r="V157" s="27" t="s">
        <v>124</v>
      </c>
      <c r="W157" s="27" t="s">
        <v>70</v>
      </c>
      <c r="X157" s="27" t="s">
        <v>65</v>
      </c>
      <c r="Y157" s="27" t="s">
        <v>65</v>
      </c>
      <c r="Z157" s="27" t="s">
        <v>65</v>
      </c>
      <c r="AA157" s="27" t="s">
        <v>65</v>
      </c>
      <c r="AB157" s="27" t="s">
        <v>65</v>
      </c>
      <c r="AC157" s="27"/>
    </row>
    <row r="158" spans="1:29" ht="114.75">
      <c r="A158" s="27" t="s">
        <v>489</v>
      </c>
      <c r="B158" s="27" t="s">
        <v>386</v>
      </c>
      <c r="C158" s="27" t="s">
        <v>57</v>
      </c>
      <c r="D158" s="27" t="s">
        <v>490</v>
      </c>
      <c r="E158" s="27" t="s">
        <v>59</v>
      </c>
      <c r="F158" s="27" t="s">
        <v>73</v>
      </c>
      <c r="G158" s="27" t="s">
        <v>82</v>
      </c>
      <c r="H158" s="27" t="s">
        <v>64</v>
      </c>
      <c r="I158" s="27" t="s">
        <v>63</v>
      </c>
      <c r="J158" s="27" t="s">
        <v>64</v>
      </c>
      <c r="K158" s="27" t="s">
        <v>65</v>
      </c>
      <c r="L158" s="27" t="s">
        <v>64</v>
      </c>
      <c r="M158" s="27" t="s">
        <v>83</v>
      </c>
      <c r="N158" s="27" t="s">
        <v>77</v>
      </c>
      <c r="O158" s="27" t="s">
        <v>491</v>
      </c>
      <c r="P158" s="27"/>
      <c r="Q158" s="27"/>
      <c r="R158" s="27"/>
      <c r="S158" s="27"/>
      <c r="T158" s="27" t="s">
        <v>457</v>
      </c>
      <c r="U158" s="27" t="s">
        <v>57</v>
      </c>
      <c r="V158" s="27" t="s">
        <v>76</v>
      </c>
      <c r="W158" s="27" t="s">
        <v>77</v>
      </c>
      <c r="X158" s="27" t="s">
        <v>86</v>
      </c>
      <c r="Y158" s="27" t="s">
        <v>65</v>
      </c>
      <c r="Z158" s="27" t="s">
        <v>65</v>
      </c>
      <c r="AA158" s="27" t="s">
        <v>65</v>
      </c>
      <c r="AB158" s="27" t="s">
        <v>79</v>
      </c>
      <c r="AC158" s="27"/>
    </row>
    <row r="159" spans="1:29" ht="51">
      <c r="A159" s="27" t="s">
        <v>492</v>
      </c>
      <c r="B159" s="27" t="s">
        <v>386</v>
      </c>
      <c r="C159" s="27" t="s">
        <v>57</v>
      </c>
      <c r="D159" s="27" t="s">
        <v>493</v>
      </c>
      <c r="E159" s="27" t="s">
        <v>59</v>
      </c>
      <c r="F159" s="27" t="s">
        <v>73</v>
      </c>
      <c r="G159" s="27" t="s">
        <v>82</v>
      </c>
      <c r="H159" s="27" t="s">
        <v>64</v>
      </c>
      <c r="I159" s="27" t="s">
        <v>63</v>
      </c>
      <c r="J159" s="27" t="s">
        <v>64</v>
      </c>
      <c r="K159" s="27" t="s">
        <v>65</v>
      </c>
      <c r="L159" s="27" t="s">
        <v>64</v>
      </c>
      <c r="M159" s="27" t="s">
        <v>74</v>
      </c>
      <c r="N159" s="27"/>
      <c r="O159" s="27"/>
      <c r="P159" s="27"/>
      <c r="Q159" s="27"/>
      <c r="R159" s="27"/>
      <c r="S159" s="27"/>
      <c r="T159" s="27" t="s">
        <v>457</v>
      </c>
      <c r="U159" s="27" t="s">
        <v>57</v>
      </c>
      <c r="V159" s="27" t="s">
        <v>76</v>
      </c>
      <c r="W159" s="27" t="s">
        <v>77</v>
      </c>
      <c r="X159" s="27" t="s">
        <v>78</v>
      </c>
      <c r="Y159" s="27" t="s">
        <v>494</v>
      </c>
      <c r="Z159" s="27" t="s">
        <v>101</v>
      </c>
      <c r="AA159" s="27" t="s">
        <v>102</v>
      </c>
      <c r="AB159" s="27" t="s">
        <v>79</v>
      </c>
      <c r="AC159" s="27"/>
    </row>
    <row r="160" spans="1:29" ht="38.25">
      <c r="A160" s="27" t="s">
        <v>495</v>
      </c>
      <c r="B160" s="27" t="s">
        <v>386</v>
      </c>
      <c r="C160" s="27" t="s">
        <v>57</v>
      </c>
      <c r="D160" s="27" t="s">
        <v>496</v>
      </c>
      <c r="E160" s="27" t="s">
        <v>59</v>
      </c>
      <c r="F160" s="27" t="s">
        <v>146</v>
      </c>
      <c r="G160" s="27" t="s">
        <v>61</v>
      </c>
      <c r="H160" s="27" t="s">
        <v>64</v>
      </c>
      <c r="I160" s="27" t="s">
        <v>63</v>
      </c>
      <c r="J160" s="27" t="s">
        <v>64</v>
      </c>
      <c r="K160" s="27" t="s">
        <v>65</v>
      </c>
      <c r="L160" s="27" t="s">
        <v>64</v>
      </c>
      <c r="M160" s="27" t="s">
        <v>66</v>
      </c>
      <c r="N160" s="27"/>
      <c r="O160" s="27"/>
      <c r="P160" s="27" t="s">
        <v>67</v>
      </c>
      <c r="Q160" s="27" t="s">
        <v>64</v>
      </c>
      <c r="R160" s="27"/>
      <c r="S160" s="27" t="s">
        <v>57</v>
      </c>
      <c r="T160" s="27" t="s">
        <v>343</v>
      </c>
      <c r="U160" s="27" t="s">
        <v>57</v>
      </c>
      <c r="V160" s="27" t="s">
        <v>77</v>
      </c>
      <c r="W160" s="27" t="s">
        <v>70</v>
      </c>
      <c r="X160" s="27" t="s">
        <v>65</v>
      </c>
      <c r="Y160" s="27" t="s">
        <v>65</v>
      </c>
      <c r="Z160" s="27" t="s">
        <v>65</v>
      </c>
      <c r="AA160" s="27" t="s">
        <v>65</v>
      </c>
      <c r="AB160" s="27" t="s">
        <v>65</v>
      </c>
      <c r="AC160" s="27"/>
    </row>
    <row r="161" spans="1:29" ht="51">
      <c r="A161" s="27" t="s">
        <v>497</v>
      </c>
      <c r="B161" s="27" t="s">
        <v>386</v>
      </c>
      <c r="C161" s="27" t="s">
        <v>57</v>
      </c>
      <c r="D161" s="27" t="s">
        <v>498</v>
      </c>
      <c r="E161" s="27" t="s">
        <v>59</v>
      </c>
      <c r="F161" s="27" t="s">
        <v>73</v>
      </c>
      <c r="G161" s="27" t="s">
        <v>61</v>
      </c>
      <c r="H161" s="27" t="s">
        <v>64</v>
      </c>
      <c r="I161" s="27" t="s">
        <v>63</v>
      </c>
      <c r="J161" s="27" t="s">
        <v>64</v>
      </c>
      <c r="K161" s="27" t="s">
        <v>65</v>
      </c>
      <c r="L161" s="27" t="s">
        <v>64</v>
      </c>
      <c r="M161" s="27" t="s">
        <v>66</v>
      </c>
      <c r="N161" s="27"/>
      <c r="O161" s="27"/>
      <c r="P161" s="27" t="s">
        <v>67</v>
      </c>
      <c r="Q161" s="27" t="s">
        <v>64</v>
      </c>
      <c r="R161" s="27"/>
      <c r="S161" s="27" t="s">
        <v>107</v>
      </c>
      <c r="T161" s="27" t="s">
        <v>297</v>
      </c>
      <c r="U161" s="27" t="s">
        <v>107</v>
      </c>
      <c r="V161" s="27" t="s">
        <v>120</v>
      </c>
      <c r="W161" s="27" t="s">
        <v>70</v>
      </c>
      <c r="X161" s="27" t="s">
        <v>65</v>
      </c>
      <c r="Y161" s="27" t="s">
        <v>65</v>
      </c>
      <c r="Z161" s="27" t="s">
        <v>65</v>
      </c>
      <c r="AA161" s="27" t="s">
        <v>65</v>
      </c>
      <c r="AB161" s="27" t="s">
        <v>65</v>
      </c>
      <c r="AC161" s="27"/>
    </row>
    <row r="162" spans="1:29" ht="409.5">
      <c r="A162" s="27" t="s">
        <v>499</v>
      </c>
      <c r="B162" s="27" t="s">
        <v>386</v>
      </c>
      <c r="C162" s="27" t="s">
        <v>57</v>
      </c>
      <c r="D162" s="27" t="s">
        <v>500</v>
      </c>
      <c r="E162" s="27" t="s">
        <v>501</v>
      </c>
      <c r="F162" s="27" t="s">
        <v>146</v>
      </c>
      <c r="G162" s="27" t="s">
        <v>61</v>
      </c>
      <c r="H162" s="27" t="s">
        <v>64</v>
      </c>
      <c r="I162" s="27" t="s">
        <v>63</v>
      </c>
      <c r="J162" s="27" t="s">
        <v>64</v>
      </c>
      <c r="K162" s="27" t="s">
        <v>65</v>
      </c>
      <c r="L162" s="27" t="s">
        <v>64</v>
      </c>
      <c r="M162" s="27" t="s">
        <v>66</v>
      </c>
      <c r="N162" s="27"/>
      <c r="O162" s="27"/>
      <c r="P162" s="27" t="s">
        <v>67</v>
      </c>
      <c r="Q162" s="27" t="s">
        <v>64</v>
      </c>
      <c r="R162" s="27"/>
      <c r="S162" s="27" t="s">
        <v>107</v>
      </c>
      <c r="T162" s="27" t="s">
        <v>334</v>
      </c>
      <c r="U162" s="27" t="s">
        <v>107</v>
      </c>
      <c r="V162" s="27" t="s">
        <v>195</v>
      </c>
      <c r="W162" s="27" t="s">
        <v>69</v>
      </c>
      <c r="X162" s="27" t="s">
        <v>65</v>
      </c>
      <c r="Y162" s="27" t="s">
        <v>65</v>
      </c>
      <c r="Z162" s="27" t="s">
        <v>65</v>
      </c>
      <c r="AA162" s="27" t="s">
        <v>65</v>
      </c>
      <c r="AB162" s="27" t="s">
        <v>65</v>
      </c>
      <c r="AC162" s="27"/>
    </row>
    <row r="163" spans="1:29" ht="12.75">
      <c r="A163" s="27" t="s">
        <v>502</v>
      </c>
      <c r="B163" s="27" t="s">
        <v>307</v>
      </c>
      <c r="C163" s="27" t="s">
        <v>57</v>
      </c>
      <c r="D163" s="27" t="s">
        <v>503</v>
      </c>
      <c r="E163" s="27" t="s">
        <v>59</v>
      </c>
      <c r="F163" s="27" t="s">
        <v>73</v>
      </c>
      <c r="G163" s="27" t="s">
        <v>82</v>
      </c>
      <c r="H163" s="27" t="s">
        <v>64</v>
      </c>
      <c r="I163" s="27" t="s">
        <v>63</v>
      </c>
      <c r="J163" s="27" t="s">
        <v>64</v>
      </c>
      <c r="K163" s="27" t="s">
        <v>65</v>
      </c>
      <c r="L163" s="27" t="s">
        <v>64</v>
      </c>
      <c r="M163" s="27" t="s">
        <v>74</v>
      </c>
      <c r="N163" s="27"/>
      <c r="O163" s="27"/>
      <c r="P163" s="27"/>
      <c r="Q163" s="27"/>
      <c r="R163" s="27"/>
      <c r="S163" s="27"/>
      <c r="T163" s="27" t="s">
        <v>504</v>
      </c>
      <c r="U163" s="27" t="s">
        <v>107</v>
      </c>
      <c r="V163" s="27" t="s">
        <v>76</v>
      </c>
      <c r="W163" s="27" t="s">
        <v>77</v>
      </c>
      <c r="X163" s="27" t="s">
        <v>86</v>
      </c>
      <c r="Y163" s="27" t="s">
        <v>505</v>
      </c>
      <c r="Z163" s="27" t="s">
        <v>82</v>
      </c>
      <c r="AA163" s="27" t="s">
        <v>239</v>
      </c>
      <c r="AB163" s="27" t="s">
        <v>90</v>
      </c>
      <c r="AC163" s="27"/>
    </row>
    <row r="164" spans="1:29" ht="38.25">
      <c r="A164" s="27" t="s">
        <v>506</v>
      </c>
      <c r="B164" s="27" t="s">
        <v>307</v>
      </c>
      <c r="C164" s="27" t="s">
        <v>57</v>
      </c>
      <c r="D164" s="27" t="s">
        <v>507</v>
      </c>
      <c r="E164" s="27" t="s">
        <v>59</v>
      </c>
      <c r="F164" s="27" t="s">
        <v>73</v>
      </c>
      <c r="G164" s="27" t="s">
        <v>82</v>
      </c>
      <c r="H164" s="27" t="s">
        <v>64</v>
      </c>
      <c r="I164" s="27" t="s">
        <v>63</v>
      </c>
      <c r="J164" s="27" t="s">
        <v>64</v>
      </c>
      <c r="K164" s="27" t="s">
        <v>65</v>
      </c>
      <c r="L164" s="27" t="s">
        <v>64</v>
      </c>
      <c r="M164" s="27" t="s">
        <v>74</v>
      </c>
      <c r="N164" s="27"/>
      <c r="O164" s="27"/>
      <c r="P164" s="27"/>
      <c r="Q164" s="27"/>
      <c r="R164" s="27"/>
      <c r="S164" s="27"/>
      <c r="T164" s="27" t="s">
        <v>504</v>
      </c>
      <c r="U164" s="27" t="s">
        <v>107</v>
      </c>
      <c r="V164" s="27" t="s">
        <v>76</v>
      </c>
      <c r="W164" s="27" t="s">
        <v>77</v>
      </c>
      <c r="X164" s="27" t="s">
        <v>78</v>
      </c>
      <c r="Y164" s="27" t="s">
        <v>508</v>
      </c>
      <c r="Z164" s="27" t="s">
        <v>509</v>
      </c>
      <c r="AA164" s="27" t="s">
        <v>239</v>
      </c>
      <c r="AB164" s="27" t="s">
        <v>90</v>
      </c>
      <c r="AC164" s="27"/>
    </row>
    <row r="165" spans="1:29" ht="38.25">
      <c r="A165" s="27" t="s">
        <v>510</v>
      </c>
      <c r="B165" s="27" t="s">
        <v>307</v>
      </c>
      <c r="C165" s="27" t="s">
        <v>57</v>
      </c>
      <c r="D165" s="27" t="s">
        <v>511</v>
      </c>
      <c r="E165" s="27" t="s">
        <v>59</v>
      </c>
      <c r="F165" s="27" t="s">
        <v>146</v>
      </c>
      <c r="G165" s="27" t="s">
        <v>61</v>
      </c>
      <c r="H165" s="27" t="s">
        <v>64</v>
      </c>
      <c r="I165" s="27" t="s">
        <v>63</v>
      </c>
      <c r="J165" s="27" t="s">
        <v>64</v>
      </c>
      <c r="K165" s="27" t="s">
        <v>65</v>
      </c>
      <c r="L165" s="27" t="s">
        <v>64</v>
      </c>
      <c r="M165" s="27" t="s">
        <v>66</v>
      </c>
      <c r="N165" s="27"/>
      <c r="O165" s="27"/>
      <c r="P165" s="27" t="s">
        <v>67</v>
      </c>
      <c r="Q165" s="27" t="s">
        <v>64</v>
      </c>
      <c r="R165" s="27"/>
      <c r="S165" s="27" t="s">
        <v>57</v>
      </c>
      <c r="T165" s="27" t="s">
        <v>343</v>
      </c>
      <c r="U165" s="27" t="s">
        <v>57</v>
      </c>
      <c r="V165" s="27" t="s">
        <v>59</v>
      </c>
      <c r="W165" s="27" t="s">
        <v>69</v>
      </c>
      <c r="X165" s="27" t="s">
        <v>86</v>
      </c>
      <c r="Y165" s="27" t="s">
        <v>512</v>
      </c>
      <c r="Z165" s="27" t="s">
        <v>171</v>
      </c>
      <c r="AA165" s="27" t="s">
        <v>102</v>
      </c>
      <c r="AB165" s="27" t="s">
        <v>109</v>
      </c>
      <c r="AC165" s="27"/>
    </row>
    <row r="166" spans="1:29" ht="191.25">
      <c r="A166" s="27" t="s">
        <v>513</v>
      </c>
      <c r="B166" s="27" t="s">
        <v>307</v>
      </c>
      <c r="C166" s="27" t="s">
        <v>57</v>
      </c>
      <c r="D166" s="27" t="s">
        <v>514</v>
      </c>
      <c r="E166" s="27" t="s">
        <v>59</v>
      </c>
      <c r="F166" s="27" t="s">
        <v>73</v>
      </c>
      <c r="G166" s="27" t="s">
        <v>469</v>
      </c>
      <c r="H166" s="27" t="s">
        <v>64</v>
      </c>
      <c r="I166" s="27" t="s">
        <v>63</v>
      </c>
      <c r="J166" s="27" t="s">
        <v>64</v>
      </c>
      <c r="K166" s="27" t="s">
        <v>65</v>
      </c>
      <c r="L166" s="27" t="s">
        <v>64</v>
      </c>
      <c r="M166" s="27" t="s">
        <v>83</v>
      </c>
      <c r="N166" s="27" t="s">
        <v>70</v>
      </c>
      <c r="O166" s="27" t="s">
        <v>515</v>
      </c>
      <c r="P166" s="27"/>
      <c r="Q166" s="27"/>
      <c r="R166" s="27"/>
      <c r="S166" s="27"/>
      <c r="T166" s="27" t="s">
        <v>504</v>
      </c>
      <c r="U166" s="27" t="s">
        <v>107</v>
      </c>
      <c r="V166" s="27" t="s">
        <v>76</v>
      </c>
      <c r="W166" s="27" t="s">
        <v>77</v>
      </c>
      <c r="X166" s="27" t="s">
        <v>65</v>
      </c>
      <c r="Y166" s="27" t="s">
        <v>65</v>
      </c>
      <c r="Z166" s="27" t="s">
        <v>65</v>
      </c>
      <c r="AA166" s="27" t="s">
        <v>65</v>
      </c>
      <c r="AB166" s="27" t="s">
        <v>65</v>
      </c>
      <c r="AC166" s="27"/>
    </row>
    <row r="167" spans="1:29" ht="153">
      <c r="A167" s="27" t="s">
        <v>516</v>
      </c>
      <c r="B167" s="27" t="s">
        <v>307</v>
      </c>
      <c r="C167" s="27" t="s">
        <v>57</v>
      </c>
      <c r="D167" s="27" t="s">
        <v>517</v>
      </c>
      <c r="E167" s="27" t="s">
        <v>59</v>
      </c>
      <c r="F167" s="27" t="s">
        <v>73</v>
      </c>
      <c r="G167" s="27" t="s">
        <v>82</v>
      </c>
      <c r="H167" s="27" t="s">
        <v>64</v>
      </c>
      <c r="I167" s="27" t="s">
        <v>63</v>
      </c>
      <c r="J167" s="27" t="s">
        <v>64</v>
      </c>
      <c r="K167" s="27" t="s">
        <v>65</v>
      </c>
      <c r="L167" s="27" t="s">
        <v>64</v>
      </c>
      <c r="M167" s="27" t="s">
        <v>83</v>
      </c>
      <c r="N167" s="27" t="s">
        <v>70</v>
      </c>
      <c r="O167" s="27" t="s">
        <v>518</v>
      </c>
      <c r="P167" s="27"/>
      <c r="Q167" s="27"/>
      <c r="R167" s="27"/>
      <c r="S167" s="27"/>
      <c r="T167" s="27" t="s">
        <v>504</v>
      </c>
      <c r="U167" s="27" t="s">
        <v>107</v>
      </c>
      <c r="V167" s="27" t="s">
        <v>76</v>
      </c>
      <c r="W167" s="27" t="s">
        <v>77</v>
      </c>
      <c r="X167" s="27" t="s">
        <v>65</v>
      </c>
      <c r="Y167" s="27" t="s">
        <v>65</v>
      </c>
      <c r="Z167" s="27" t="s">
        <v>65</v>
      </c>
      <c r="AA167" s="27" t="s">
        <v>65</v>
      </c>
      <c r="AB167" s="27" t="s">
        <v>65</v>
      </c>
      <c r="AC167" s="27"/>
    </row>
    <row r="168" spans="1:29" ht="76.5">
      <c r="A168" s="27" t="s">
        <v>519</v>
      </c>
      <c r="B168" s="27" t="s">
        <v>307</v>
      </c>
      <c r="C168" s="27" t="s">
        <v>57</v>
      </c>
      <c r="D168" s="27" t="s">
        <v>520</v>
      </c>
      <c r="E168" s="27" t="s">
        <v>59</v>
      </c>
      <c r="F168" s="27" t="s">
        <v>73</v>
      </c>
      <c r="G168" s="27" t="s">
        <v>61</v>
      </c>
      <c r="H168" s="27" t="s">
        <v>64</v>
      </c>
      <c r="I168" s="27" t="s">
        <v>63</v>
      </c>
      <c r="J168" s="27" t="s">
        <v>64</v>
      </c>
      <c r="K168" s="27" t="s">
        <v>65</v>
      </c>
      <c r="L168" s="27" t="s">
        <v>64</v>
      </c>
      <c r="M168" s="27" t="s">
        <v>83</v>
      </c>
      <c r="N168" s="27" t="s">
        <v>59</v>
      </c>
      <c r="O168" s="27" t="s">
        <v>323</v>
      </c>
      <c r="P168" s="27"/>
      <c r="Q168" s="27"/>
      <c r="R168" s="27"/>
      <c r="S168" s="27"/>
      <c r="T168" s="27" t="s">
        <v>504</v>
      </c>
      <c r="U168" s="27" t="s">
        <v>57</v>
      </c>
      <c r="V168" s="27" t="s">
        <v>76</v>
      </c>
      <c r="W168" s="27" t="s">
        <v>77</v>
      </c>
      <c r="X168" s="27"/>
      <c r="Y168" s="27"/>
      <c r="Z168" s="27"/>
      <c r="AA168" s="27"/>
      <c r="AB168" s="27"/>
      <c r="AC168" s="27"/>
    </row>
    <row r="169" spans="1:29" ht="409.5">
      <c r="A169" s="27" t="s">
        <v>521</v>
      </c>
      <c r="B169" s="27" t="s">
        <v>307</v>
      </c>
      <c r="C169" s="27" t="s">
        <v>57</v>
      </c>
      <c r="D169" s="27" t="s">
        <v>522</v>
      </c>
      <c r="E169" s="27" t="s">
        <v>59</v>
      </c>
      <c r="F169" s="27" t="s">
        <v>73</v>
      </c>
      <c r="G169" s="27" t="s">
        <v>61</v>
      </c>
      <c r="H169" s="27" t="s">
        <v>64</v>
      </c>
      <c r="I169" s="27" t="s">
        <v>63</v>
      </c>
      <c r="J169" s="27" t="s">
        <v>64</v>
      </c>
      <c r="K169" s="27" t="s">
        <v>65</v>
      </c>
      <c r="L169" s="27" t="s">
        <v>64</v>
      </c>
      <c r="M169" s="27" t="s">
        <v>83</v>
      </c>
      <c r="N169" s="27" t="s">
        <v>77</v>
      </c>
      <c r="O169" s="27" t="s">
        <v>523</v>
      </c>
      <c r="P169" s="27"/>
      <c r="Q169" s="27"/>
      <c r="R169" s="27"/>
      <c r="S169" s="27"/>
      <c r="T169" s="27" t="s">
        <v>504</v>
      </c>
      <c r="U169" s="27" t="s">
        <v>107</v>
      </c>
      <c r="V169" s="27" t="s">
        <v>76</v>
      </c>
      <c r="W169" s="27" t="s">
        <v>77</v>
      </c>
      <c r="X169" s="27" t="s">
        <v>78</v>
      </c>
      <c r="Y169" s="27" t="s">
        <v>198</v>
      </c>
      <c r="Z169" s="27"/>
      <c r="AA169" s="27"/>
      <c r="AB169" s="27" t="s">
        <v>524</v>
      </c>
      <c r="AC169" s="27"/>
    </row>
    <row r="170" spans="1:29" ht="38.25">
      <c r="A170" s="27" t="s">
        <v>525</v>
      </c>
      <c r="B170" s="27" t="s">
        <v>431</v>
      </c>
      <c r="C170" s="27" t="s">
        <v>57</v>
      </c>
      <c r="D170" s="27" t="s">
        <v>526</v>
      </c>
      <c r="E170" s="27" t="s">
        <v>59</v>
      </c>
      <c r="F170" s="27" t="s">
        <v>73</v>
      </c>
      <c r="G170" s="27" t="s">
        <v>527</v>
      </c>
      <c r="H170" s="27" t="s">
        <v>64</v>
      </c>
      <c r="I170" s="27" t="s">
        <v>63</v>
      </c>
      <c r="J170" s="27" t="s">
        <v>64</v>
      </c>
      <c r="K170" s="27" t="s">
        <v>65</v>
      </c>
      <c r="L170" s="27" t="s">
        <v>64</v>
      </c>
      <c r="M170" s="27" t="s">
        <v>83</v>
      </c>
      <c r="N170" s="27" t="s">
        <v>59</v>
      </c>
      <c r="O170" s="27" t="s">
        <v>166</v>
      </c>
      <c r="P170" s="27"/>
      <c r="Q170" s="27"/>
      <c r="R170" s="27"/>
      <c r="S170" s="27"/>
      <c r="T170" s="27" t="s">
        <v>334</v>
      </c>
      <c r="U170" s="27" t="s">
        <v>107</v>
      </c>
      <c r="V170" s="27" t="s">
        <v>76</v>
      </c>
      <c r="W170" s="27" t="s">
        <v>77</v>
      </c>
      <c r="X170" s="27" t="s">
        <v>86</v>
      </c>
      <c r="Y170" s="27" t="s">
        <v>528</v>
      </c>
      <c r="Z170" s="27" t="s">
        <v>82</v>
      </c>
      <c r="AA170" s="27" t="s">
        <v>102</v>
      </c>
      <c r="AB170" s="27" t="s">
        <v>79</v>
      </c>
      <c r="AC170" s="27"/>
    </row>
    <row r="171" spans="1:29" ht="38.25">
      <c r="A171" s="27" t="s">
        <v>529</v>
      </c>
      <c r="B171" s="27" t="s">
        <v>431</v>
      </c>
      <c r="C171" s="27" t="s">
        <v>57</v>
      </c>
      <c r="D171" s="27" t="s">
        <v>496</v>
      </c>
      <c r="E171" s="27" t="s">
        <v>59</v>
      </c>
      <c r="F171" s="27" t="s">
        <v>146</v>
      </c>
      <c r="G171" s="27" t="s">
        <v>61</v>
      </c>
      <c r="H171" s="27" t="s">
        <v>64</v>
      </c>
      <c r="I171" s="27" t="s">
        <v>63</v>
      </c>
      <c r="J171" s="27" t="s">
        <v>64</v>
      </c>
      <c r="K171" s="27" t="s">
        <v>65</v>
      </c>
      <c r="L171" s="27" t="s">
        <v>64</v>
      </c>
      <c r="M171" s="27" t="s">
        <v>66</v>
      </c>
      <c r="N171" s="27"/>
      <c r="O171" s="27"/>
      <c r="P171" s="27" t="s">
        <v>67</v>
      </c>
      <c r="Q171" s="27" t="s">
        <v>64</v>
      </c>
      <c r="R171" s="27"/>
      <c r="S171" s="27" t="s">
        <v>57</v>
      </c>
      <c r="T171" s="27" t="s">
        <v>434</v>
      </c>
      <c r="U171" s="27" t="s">
        <v>57</v>
      </c>
      <c r="V171" s="27" t="s">
        <v>59</v>
      </c>
      <c r="W171" s="27" t="s">
        <v>70</v>
      </c>
      <c r="X171" s="27" t="s">
        <v>65</v>
      </c>
      <c r="Y171" s="27" t="s">
        <v>65</v>
      </c>
      <c r="Z171" s="27" t="s">
        <v>65</v>
      </c>
      <c r="AA171" s="27" t="s">
        <v>65</v>
      </c>
      <c r="AB171" s="27" t="s">
        <v>65</v>
      </c>
      <c r="AC171" s="27"/>
    </row>
    <row r="172" spans="1:29" ht="38.25">
      <c r="A172" s="27" t="s">
        <v>530</v>
      </c>
      <c r="B172" s="27" t="s">
        <v>431</v>
      </c>
      <c r="C172" s="27" t="s">
        <v>57</v>
      </c>
      <c r="D172" s="27" t="s">
        <v>531</v>
      </c>
      <c r="E172" s="27" t="s">
        <v>59</v>
      </c>
      <c r="F172" s="27" t="s">
        <v>73</v>
      </c>
      <c r="G172" s="27" t="s">
        <v>82</v>
      </c>
      <c r="H172" s="27" t="s">
        <v>64</v>
      </c>
      <c r="I172" s="27" t="s">
        <v>63</v>
      </c>
      <c r="J172" s="27" t="s">
        <v>64</v>
      </c>
      <c r="K172" s="27" t="s">
        <v>65</v>
      </c>
      <c r="L172" s="27" t="s">
        <v>64</v>
      </c>
      <c r="M172" s="27" t="s">
        <v>83</v>
      </c>
      <c r="N172" s="27" t="s">
        <v>59</v>
      </c>
      <c r="O172" s="27" t="s">
        <v>532</v>
      </c>
      <c r="P172" s="27"/>
      <c r="Q172" s="27"/>
      <c r="R172" s="27"/>
      <c r="S172" s="27"/>
      <c r="T172" s="27" t="s">
        <v>334</v>
      </c>
      <c r="U172" s="27" t="s">
        <v>107</v>
      </c>
      <c r="V172" s="27" t="s">
        <v>76</v>
      </c>
      <c r="W172" s="27" t="s">
        <v>77</v>
      </c>
      <c r="X172" s="27" t="s">
        <v>86</v>
      </c>
      <c r="Y172" s="27" t="s">
        <v>238</v>
      </c>
      <c r="Z172" s="27" t="s">
        <v>171</v>
      </c>
      <c r="AA172" s="27" t="s">
        <v>102</v>
      </c>
      <c r="AB172" s="27" t="s">
        <v>90</v>
      </c>
      <c r="AC172" s="27"/>
    </row>
    <row r="173" spans="1:29" ht="102">
      <c r="A173" s="27" t="s">
        <v>533</v>
      </c>
      <c r="B173" s="27" t="s">
        <v>431</v>
      </c>
      <c r="C173" s="27" t="s">
        <v>57</v>
      </c>
      <c r="D173" s="27" t="s">
        <v>534</v>
      </c>
      <c r="E173" s="27" t="s">
        <v>59</v>
      </c>
      <c r="F173" s="27" t="s">
        <v>146</v>
      </c>
      <c r="G173" s="27" t="s">
        <v>61</v>
      </c>
      <c r="H173" s="27" t="s">
        <v>64</v>
      </c>
      <c r="I173" s="27" t="s">
        <v>63</v>
      </c>
      <c r="J173" s="27" t="s">
        <v>64</v>
      </c>
      <c r="K173" s="27" t="s">
        <v>65</v>
      </c>
      <c r="L173" s="27" t="s">
        <v>64</v>
      </c>
      <c r="M173" s="27" t="s">
        <v>66</v>
      </c>
      <c r="N173" s="27"/>
      <c r="O173" s="27"/>
      <c r="P173" s="27" t="s">
        <v>67</v>
      </c>
      <c r="Q173" s="27" t="s">
        <v>64</v>
      </c>
      <c r="R173" s="27"/>
      <c r="S173" s="27" t="s">
        <v>57</v>
      </c>
      <c r="T173" s="27" t="s">
        <v>535</v>
      </c>
      <c r="U173" s="27" t="s">
        <v>57</v>
      </c>
      <c r="V173" s="27" t="s">
        <v>177</v>
      </c>
      <c r="W173" s="27" t="s">
        <v>70</v>
      </c>
      <c r="X173" s="27" t="s">
        <v>65</v>
      </c>
      <c r="Y173" s="27" t="s">
        <v>65</v>
      </c>
      <c r="Z173" s="27" t="s">
        <v>65</v>
      </c>
      <c r="AA173" s="27" t="s">
        <v>65</v>
      </c>
      <c r="AB173" s="27" t="s">
        <v>65</v>
      </c>
      <c r="AC173" s="27"/>
    </row>
    <row r="174" spans="1:29" ht="51">
      <c r="A174" s="27" t="s">
        <v>536</v>
      </c>
      <c r="B174" s="27" t="s">
        <v>431</v>
      </c>
      <c r="C174" s="27" t="s">
        <v>57</v>
      </c>
      <c r="D174" s="27" t="s">
        <v>537</v>
      </c>
      <c r="E174" s="27" t="s">
        <v>59</v>
      </c>
      <c r="F174" s="27" t="s">
        <v>60</v>
      </c>
      <c r="G174" s="27" t="s">
        <v>61</v>
      </c>
      <c r="H174" s="27" t="s">
        <v>64</v>
      </c>
      <c r="I174" s="27" t="s">
        <v>63</v>
      </c>
      <c r="J174" s="27" t="s">
        <v>64</v>
      </c>
      <c r="K174" s="27" t="s">
        <v>65</v>
      </c>
      <c r="L174" s="27" t="s">
        <v>64</v>
      </c>
      <c r="M174" s="27" t="s">
        <v>66</v>
      </c>
      <c r="N174" s="27"/>
      <c r="O174" s="27"/>
      <c r="P174" s="27" t="s">
        <v>67</v>
      </c>
      <c r="Q174" s="27" t="s">
        <v>64</v>
      </c>
      <c r="R174" s="27"/>
      <c r="S174" s="27" t="s">
        <v>57</v>
      </c>
      <c r="T174" s="27" t="s">
        <v>538</v>
      </c>
      <c r="U174" s="27" t="s">
        <v>57</v>
      </c>
      <c r="V174" s="27" t="s">
        <v>124</v>
      </c>
      <c r="W174" s="27" t="s">
        <v>70</v>
      </c>
      <c r="X174" s="27" t="s">
        <v>65</v>
      </c>
      <c r="Y174" s="27" t="s">
        <v>65</v>
      </c>
      <c r="Z174" s="27" t="s">
        <v>65</v>
      </c>
      <c r="AA174" s="27" t="s">
        <v>65</v>
      </c>
      <c r="AB174" s="27" t="s">
        <v>65</v>
      </c>
      <c r="AC174" s="27"/>
    </row>
    <row r="175" spans="1:29" ht="140.25">
      <c r="A175" s="27" t="s">
        <v>539</v>
      </c>
      <c r="B175" s="27" t="s">
        <v>431</v>
      </c>
      <c r="C175" s="27" t="s">
        <v>57</v>
      </c>
      <c r="D175" s="27" t="s">
        <v>540</v>
      </c>
      <c r="E175" s="27" t="s">
        <v>59</v>
      </c>
      <c r="F175" s="27" t="s">
        <v>73</v>
      </c>
      <c r="G175" s="27" t="s">
        <v>82</v>
      </c>
      <c r="H175" s="27" t="s">
        <v>64</v>
      </c>
      <c r="I175" s="27" t="s">
        <v>63</v>
      </c>
      <c r="J175" s="27" t="s">
        <v>64</v>
      </c>
      <c r="K175" s="27" t="s">
        <v>65</v>
      </c>
      <c r="L175" s="27" t="s">
        <v>64</v>
      </c>
      <c r="M175" s="27" t="s">
        <v>83</v>
      </c>
      <c r="N175" s="27" t="s">
        <v>59</v>
      </c>
      <c r="O175" s="27" t="s">
        <v>320</v>
      </c>
      <c r="P175" s="27"/>
      <c r="Q175" s="27"/>
      <c r="R175" s="27"/>
      <c r="S175" s="27"/>
      <c r="T175" s="27" t="s">
        <v>334</v>
      </c>
      <c r="U175" s="27" t="s">
        <v>57</v>
      </c>
      <c r="V175" s="27" t="s">
        <v>76</v>
      </c>
      <c r="W175" s="27" t="s">
        <v>70</v>
      </c>
      <c r="X175" s="27" t="s">
        <v>65</v>
      </c>
      <c r="Y175" s="27" t="s">
        <v>65</v>
      </c>
      <c r="Z175" s="27" t="s">
        <v>65</v>
      </c>
      <c r="AA175" s="27" t="s">
        <v>65</v>
      </c>
      <c r="AB175" s="27" t="s">
        <v>65</v>
      </c>
      <c r="AC175" s="27"/>
    </row>
    <row r="176" spans="1:29" ht="51">
      <c r="A176" s="27" t="s">
        <v>541</v>
      </c>
      <c r="B176" s="27" t="s">
        <v>431</v>
      </c>
      <c r="C176" s="27" t="s">
        <v>57</v>
      </c>
      <c r="D176" s="27" t="s">
        <v>542</v>
      </c>
      <c r="E176" s="27" t="s">
        <v>59</v>
      </c>
      <c r="F176" s="27" t="s">
        <v>73</v>
      </c>
      <c r="G176" s="27" t="s">
        <v>82</v>
      </c>
      <c r="H176" s="27" t="s">
        <v>64</v>
      </c>
      <c r="I176" s="27" t="s">
        <v>63</v>
      </c>
      <c r="J176" s="27" t="s">
        <v>64</v>
      </c>
      <c r="K176" s="27" t="s">
        <v>65</v>
      </c>
      <c r="L176" s="27" t="s">
        <v>64</v>
      </c>
      <c r="M176" s="27" t="s">
        <v>83</v>
      </c>
      <c r="N176" s="27" t="s">
        <v>59</v>
      </c>
      <c r="O176" s="27" t="s">
        <v>543</v>
      </c>
      <c r="P176" s="27"/>
      <c r="Q176" s="27"/>
      <c r="R176" s="27"/>
      <c r="S176" s="27"/>
      <c r="T176" s="27" t="s">
        <v>334</v>
      </c>
      <c r="U176" s="27" t="s">
        <v>57</v>
      </c>
      <c r="V176" s="27" t="s">
        <v>76</v>
      </c>
      <c r="W176" s="27" t="s">
        <v>77</v>
      </c>
      <c r="X176" s="27" t="s">
        <v>65</v>
      </c>
      <c r="Y176" s="27" t="s">
        <v>65</v>
      </c>
      <c r="Z176" s="27" t="s">
        <v>65</v>
      </c>
      <c r="AA176" s="27" t="s">
        <v>65</v>
      </c>
      <c r="AB176" s="27" t="s">
        <v>65</v>
      </c>
      <c r="AC176" s="27"/>
    </row>
    <row r="177" spans="1:29" ht="89.25">
      <c r="A177" s="27" t="s">
        <v>544</v>
      </c>
      <c r="B177" s="27" t="s">
        <v>431</v>
      </c>
      <c r="C177" s="27" t="s">
        <v>57</v>
      </c>
      <c r="D177" s="27" t="s">
        <v>545</v>
      </c>
      <c r="E177" s="27" t="s">
        <v>59</v>
      </c>
      <c r="F177" s="27" t="s">
        <v>73</v>
      </c>
      <c r="G177" s="27" t="s">
        <v>61</v>
      </c>
      <c r="H177" s="27" t="s">
        <v>64</v>
      </c>
      <c r="I177" s="27" t="s">
        <v>63</v>
      </c>
      <c r="J177" s="27" t="s">
        <v>64</v>
      </c>
      <c r="K177" s="27" t="s">
        <v>65</v>
      </c>
      <c r="L177" s="27" t="s">
        <v>64</v>
      </c>
      <c r="M177" s="27" t="s">
        <v>74</v>
      </c>
      <c r="N177" s="27"/>
      <c r="O177" s="27"/>
      <c r="P177" s="27"/>
      <c r="Q177" s="27"/>
      <c r="R177" s="27"/>
      <c r="S177" s="27"/>
      <c r="T177" s="27" t="s">
        <v>334</v>
      </c>
      <c r="U177" s="27" t="s">
        <v>107</v>
      </c>
      <c r="V177" s="27" t="s">
        <v>76</v>
      </c>
      <c r="W177" s="27" t="s">
        <v>77</v>
      </c>
      <c r="X177" s="27" t="s">
        <v>86</v>
      </c>
      <c r="Y177" s="27" t="s">
        <v>65</v>
      </c>
      <c r="Z177" s="27" t="s">
        <v>65</v>
      </c>
      <c r="AA177" s="27" t="s">
        <v>65</v>
      </c>
      <c r="AB177" s="27" t="s">
        <v>65</v>
      </c>
      <c r="AC177" s="27"/>
    </row>
    <row r="178" spans="1:29" ht="76.5">
      <c r="A178" s="27" t="s">
        <v>546</v>
      </c>
      <c r="B178" s="27" t="s">
        <v>431</v>
      </c>
      <c r="C178" s="27" t="s">
        <v>156</v>
      </c>
      <c r="D178" s="27" t="s">
        <v>547</v>
      </c>
      <c r="E178" s="27" t="s">
        <v>59</v>
      </c>
      <c r="F178" s="27" t="s">
        <v>73</v>
      </c>
      <c r="G178" s="27" t="s">
        <v>165</v>
      </c>
      <c r="H178" s="27" t="s">
        <v>64</v>
      </c>
      <c r="I178" s="27" t="s">
        <v>63</v>
      </c>
      <c r="J178" s="27" t="s">
        <v>64</v>
      </c>
      <c r="K178" s="27" t="s">
        <v>65</v>
      </c>
      <c r="L178" s="27" t="s">
        <v>64</v>
      </c>
      <c r="M178" s="27" t="s">
        <v>83</v>
      </c>
      <c r="N178" s="27" t="s">
        <v>59</v>
      </c>
      <c r="O178" s="27" t="s">
        <v>320</v>
      </c>
      <c r="P178" s="27"/>
      <c r="Q178" s="27"/>
      <c r="R178" s="27"/>
      <c r="S178" s="27"/>
      <c r="T178" s="27" t="s">
        <v>297</v>
      </c>
      <c r="U178" s="27" t="s">
        <v>107</v>
      </c>
      <c r="V178" s="27" t="s">
        <v>69</v>
      </c>
      <c r="W178" s="27" t="s">
        <v>77</v>
      </c>
      <c r="X178" s="27"/>
      <c r="Y178" s="27"/>
      <c r="Z178" s="27"/>
      <c r="AA178" s="27"/>
      <c r="AB178" s="27"/>
      <c r="AC178" s="27"/>
    </row>
    <row r="179" spans="1:29" ht="127.5">
      <c r="A179" s="27" t="s">
        <v>548</v>
      </c>
      <c r="B179" s="27" t="s">
        <v>431</v>
      </c>
      <c r="C179" s="27" t="s">
        <v>156</v>
      </c>
      <c r="D179" s="27" t="s">
        <v>549</v>
      </c>
      <c r="E179" s="27" t="s">
        <v>59</v>
      </c>
      <c r="F179" s="27" t="s">
        <v>73</v>
      </c>
      <c r="G179" s="27" t="s">
        <v>61</v>
      </c>
      <c r="H179" s="27" t="s">
        <v>64</v>
      </c>
      <c r="I179" s="27" t="s">
        <v>63</v>
      </c>
      <c r="J179" s="27" t="s">
        <v>64</v>
      </c>
      <c r="K179" s="27" t="s">
        <v>65</v>
      </c>
      <c r="L179" s="27" t="s">
        <v>64</v>
      </c>
      <c r="M179" s="27" t="s">
        <v>74</v>
      </c>
      <c r="N179" s="27"/>
      <c r="O179" s="27"/>
      <c r="P179" s="27"/>
      <c r="Q179" s="27"/>
      <c r="R179" s="27"/>
      <c r="S179" s="27"/>
      <c r="T179" s="27" t="s">
        <v>334</v>
      </c>
      <c r="U179" s="27" t="s">
        <v>107</v>
      </c>
      <c r="V179" s="27" t="s">
        <v>76</v>
      </c>
      <c r="W179" s="27" t="s">
        <v>77</v>
      </c>
      <c r="X179" s="27"/>
      <c r="Y179" s="27"/>
      <c r="Z179" s="27"/>
      <c r="AA179" s="27"/>
      <c r="AB179" s="27"/>
      <c r="AC179" s="27"/>
    </row>
    <row r="180" spans="1:29" ht="153">
      <c r="A180" s="27" t="s">
        <v>550</v>
      </c>
      <c r="B180" s="27" t="s">
        <v>431</v>
      </c>
      <c r="C180" s="27" t="s">
        <v>57</v>
      </c>
      <c r="D180" s="27" t="s">
        <v>551</v>
      </c>
      <c r="E180" s="27" t="s">
        <v>70</v>
      </c>
      <c r="F180" s="27" t="s">
        <v>121</v>
      </c>
      <c r="G180" s="27" t="s">
        <v>122</v>
      </c>
      <c r="H180" s="27" t="s">
        <v>64</v>
      </c>
      <c r="I180" s="27" t="s">
        <v>63</v>
      </c>
      <c r="J180" s="27" t="s">
        <v>64</v>
      </c>
      <c r="K180" s="27" t="s">
        <v>65</v>
      </c>
      <c r="L180" s="27" t="s">
        <v>64</v>
      </c>
      <c r="M180" s="27" t="s">
        <v>66</v>
      </c>
      <c r="N180" s="27"/>
      <c r="O180" s="27"/>
      <c r="P180" s="27" t="s">
        <v>67</v>
      </c>
      <c r="Q180" s="27" t="s">
        <v>64</v>
      </c>
      <c r="R180" s="27"/>
      <c r="S180" s="27" t="s">
        <v>107</v>
      </c>
      <c r="T180" s="27" t="s">
        <v>538</v>
      </c>
      <c r="U180" s="27" t="s">
        <v>107</v>
      </c>
      <c r="V180" s="27" t="s">
        <v>124</v>
      </c>
      <c r="W180" s="27" t="s">
        <v>70</v>
      </c>
      <c r="X180" s="27" t="s">
        <v>78</v>
      </c>
      <c r="Y180" s="27" t="s">
        <v>87</v>
      </c>
      <c r="Z180" s="27" t="s">
        <v>82</v>
      </c>
      <c r="AA180" s="27" t="s">
        <v>102</v>
      </c>
      <c r="AB180" s="27" t="s">
        <v>79</v>
      </c>
      <c r="AC180" s="27"/>
    </row>
    <row r="181" spans="1:29" ht="38.25">
      <c r="A181" s="27" t="s">
        <v>552</v>
      </c>
      <c r="B181" s="27" t="s">
        <v>434</v>
      </c>
      <c r="C181" s="27" t="s">
        <v>57</v>
      </c>
      <c r="D181" s="27" t="s">
        <v>553</v>
      </c>
      <c r="E181" s="27" t="s">
        <v>59</v>
      </c>
      <c r="F181" s="27" t="s">
        <v>73</v>
      </c>
      <c r="G181" s="27" t="s">
        <v>372</v>
      </c>
      <c r="H181" s="27" t="s">
        <v>64</v>
      </c>
      <c r="I181" s="27" t="s">
        <v>63</v>
      </c>
      <c r="J181" s="27" t="s">
        <v>64</v>
      </c>
      <c r="K181" s="27" t="s">
        <v>65</v>
      </c>
      <c r="L181" s="27" t="s">
        <v>64</v>
      </c>
      <c r="M181" s="27" t="s">
        <v>83</v>
      </c>
      <c r="N181" s="27" t="s">
        <v>59</v>
      </c>
      <c r="O181" s="27" t="s">
        <v>373</v>
      </c>
      <c r="P181" s="27"/>
      <c r="Q181" s="27"/>
      <c r="R181" s="27"/>
      <c r="S181" s="27"/>
      <c r="T181" s="27" t="s">
        <v>274</v>
      </c>
      <c r="U181" s="27" t="s">
        <v>107</v>
      </c>
      <c r="V181" s="27" t="s">
        <v>76</v>
      </c>
      <c r="W181" s="27" t="s">
        <v>77</v>
      </c>
      <c r="X181" s="27" t="s">
        <v>78</v>
      </c>
      <c r="Y181" s="27" t="s">
        <v>554</v>
      </c>
      <c r="Z181" s="27" t="s">
        <v>171</v>
      </c>
      <c r="AA181" s="27" t="s">
        <v>102</v>
      </c>
      <c r="AB181" s="27" t="s">
        <v>65</v>
      </c>
      <c r="AC181" s="27"/>
    </row>
    <row r="182" spans="1:29" ht="153">
      <c r="A182" s="27" t="s">
        <v>555</v>
      </c>
      <c r="B182" s="27" t="s">
        <v>434</v>
      </c>
      <c r="C182" s="27" t="s">
        <v>57</v>
      </c>
      <c r="D182" s="27" t="s">
        <v>556</v>
      </c>
      <c r="E182" s="27" t="s">
        <v>59</v>
      </c>
      <c r="F182" s="27" t="s">
        <v>73</v>
      </c>
      <c r="G182" s="27" t="s">
        <v>61</v>
      </c>
      <c r="H182" s="27" t="s">
        <v>64</v>
      </c>
      <c r="I182" s="27" t="s">
        <v>63</v>
      </c>
      <c r="J182" s="27" t="s">
        <v>64</v>
      </c>
      <c r="K182" s="27" t="s">
        <v>65</v>
      </c>
      <c r="L182" s="27" t="s">
        <v>64</v>
      </c>
      <c r="M182" s="27" t="s">
        <v>83</v>
      </c>
      <c r="N182" s="27" t="s">
        <v>84</v>
      </c>
      <c r="O182" s="27" t="s">
        <v>557</v>
      </c>
      <c r="P182" s="27"/>
      <c r="Q182" s="27"/>
      <c r="R182" s="27"/>
      <c r="S182" s="27"/>
      <c r="T182" s="27" t="s">
        <v>274</v>
      </c>
      <c r="U182" s="27" t="s">
        <v>107</v>
      </c>
      <c r="V182" s="27" t="s">
        <v>76</v>
      </c>
      <c r="W182" s="27" t="s">
        <v>77</v>
      </c>
      <c r="X182" s="27" t="s">
        <v>86</v>
      </c>
      <c r="Y182" s="27" t="s">
        <v>394</v>
      </c>
      <c r="Z182" s="27" t="s">
        <v>88</v>
      </c>
      <c r="AA182" s="27" t="s">
        <v>190</v>
      </c>
      <c r="AB182" s="27" t="s">
        <v>79</v>
      </c>
      <c r="AC182" s="27"/>
    </row>
    <row r="183" spans="1:29" ht="38.25">
      <c r="A183" s="27" t="s">
        <v>558</v>
      </c>
      <c r="B183" s="27" t="s">
        <v>434</v>
      </c>
      <c r="C183" s="27" t="s">
        <v>57</v>
      </c>
      <c r="D183" s="27" t="s">
        <v>496</v>
      </c>
      <c r="E183" s="27" t="s">
        <v>59</v>
      </c>
      <c r="F183" s="27" t="s">
        <v>146</v>
      </c>
      <c r="G183" s="27" t="s">
        <v>61</v>
      </c>
      <c r="H183" s="27" t="s">
        <v>64</v>
      </c>
      <c r="I183" s="27" t="s">
        <v>63</v>
      </c>
      <c r="J183" s="27" t="s">
        <v>64</v>
      </c>
      <c r="K183" s="27" t="s">
        <v>65</v>
      </c>
      <c r="L183" s="27" t="s">
        <v>64</v>
      </c>
      <c r="M183" s="27" t="s">
        <v>66</v>
      </c>
      <c r="N183" s="27"/>
      <c r="O183" s="27"/>
      <c r="P183" s="27" t="s">
        <v>67</v>
      </c>
      <c r="Q183" s="27" t="s">
        <v>64</v>
      </c>
      <c r="R183" s="27"/>
      <c r="S183" s="27" t="s">
        <v>57</v>
      </c>
      <c r="T183" s="27" t="s">
        <v>504</v>
      </c>
      <c r="U183" s="27" t="s">
        <v>57</v>
      </c>
      <c r="V183" s="27" t="s">
        <v>77</v>
      </c>
      <c r="W183" s="27" t="s">
        <v>70</v>
      </c>
      <c r="X183" s="27" t="s">
        <v>65</v>
      </c>
      <c r="Y183" s="27" t="s">
        <v>65</v>
      </c>
      <c r="Z183" s="27" t="s">
        <v>65</v>
      </c>
      <c r="AA183" s="27" t="s">
        <v>65</v>
      </c>
      <c r="AB183" s="27" t="s">
        <v>65</v>
      </c>
      <c r="AC183" s="27"/>
    </row>
    <row r="184" spans="1:29" ht="191.25">
      <c r="A184" s="27" t="s">
        <v>559</v>
      </c>
      <c r="B184" s="27" t="s">
        <v>434</v>
      </c>
      <c r="C184" s="27" t="s">
        <v>156</v>
      </c>
      <c r="D184" s="27" t="s">
        <v>560</v>
      </c>
      <c r="E184" s="27" t="s">
        <v>59</v>
      </c>
      <c r="F184" s="27" t="s">
        <v>73</v>
      </c>
      <c r="G184" s="27" t="s">
        <v>421</v>
      </c>
      <c r="H184" s="27" t="s">
        <v>64</v>
      </c>
      <c r="I184" s="27" t="s">
        <v>63</v>
      </c>
      <c r="J184" s="27" t="s">
        <v>64</v>
      </c>
      <c r="K184" s="27" t="s">
        <v>65</v>
      </c>
      <c r="L184" s="27" t="s">
        <v>64</v>
      </c>
      <c r="M184" s="27" t="s">
        <v>83</v>
      </c>
      <c r="N184" s="27" t="s">
        <v>77</v>
      </c>
      <c r="O184" s="27" t="s">
        <v>561</v>
      </c>
      <c r="P184" s="27"/>
      <c r="Q184" s="27"/>
      <c r="R184" s="27"/>
      <c r="S184" s="27"/>
      <c r="T184" s="27" t="s">
        <v>274</v>
      </c>
      <c r="U184" s="27" t="s">
        <v>107</v>
      </c>
      <c r="V184" s="27" t="s">
        <v>76</v>
      </c>
      <c r="W184" s="27" t="s">
        <v>77</v>
      </c>
      <c r="X184" s="27"/>
      <c r="Y184" s="27"/>
      <c r="Z184" s="27"/>
      <c r="AA184" s="27"/>
      <c r="AB184" s="27"/>
      <c r="AC184" s="27"/>
    </row>
    <row r="185" spans="1:29" ht="229.5">
      <c r="A185" s="27" t="s">
        <v>562</v>
      </c>
      <c r="B185" s="27" t="s">
        <v>434</v>
      </c>
      <c r="C185" s="27" t="s">
        <v>156</v>
      </c>
      <c r="D185" s="27" t="s">
        <v>563</v>
      </c>
      <c r="E185" s="27" t="s">
        <v>59</v>
      </c>
      <c r="F185" s="27" t="s">
        <v>73</v>
      </c>
      <c r="G185" s="27" t="s">
        <v>82</v>
      </c>
      <c r="H185" s="27" t="s">
        <v>64</v>
      </c>
      <c r="I185" s="27" t="s">
        <v>63</v>
      </c>
      <c r="J185" s="27" t="s">
        <v>64</v>
      </c>
      <c r="K185" s="27" t="s">
        <v>65</v>
      </c>
      <c r="L185" s="27" t="s">
        <v>64</v>
      </c>
      <c r="M185" s="27" t="s">
        <v>83</v>
      </c>
      <c r="N185" s="27" t="s">
        <v>59</v>
      </c>
      <c r="O185" s="27" t="s">
        <v>564</v>
      </c>
      <c r="P185" s="27"/>
      <c r="Q185" s="27"/>
      <c r="R185" s="27"/>
      <c r="S185" s="27"/>
      <c r="T185" s="27" t="s">
        <v>274</v>
      </c>
      <c r="U185" s="27" t="s">
        <v>107</v>
      </c>
      <c r="V185" s="27" t="s">
        <v>76</v>
      </c>
      <c r="W185" s="27" t="s">
        <v>77</v>
      </c>
      <c r="X185" s="27"/>
      <c r="Y185" s="27"/>
      <c r="Z185" s="27"/>
      <c r="AA185" s="27"/>
      <c r="AB185" s="27"/>
      <c r="AC185" s="27"/>
    </row>
    <row r="186" spans="1:29" ht="102">
      <c r="A186" s="27" t="s">
        <v>565</v>
      </c>
      <c r="B186" s="27" t="s">
        <v>434</v>
      </c>
      <c r="C186" s="27" t="s">
        <v>57</v>
      </c>
      <c r="D186" s="27" t="s">
        <v>566</v>
      </c>
      <c r="E186" s="27" t="s">
        <v>77</v>
      </c>
      <c r="F186" s="27" t="s">
        <v>146</v>
      </c>
      <c r="G186" s="27" t="s">
        <v>61</v>
      </c>
      <c r="H186" s="27" t="s">
        <v>64</v>
      </c>
      <c r="I186" s="27" t="s">
        <v>63</v>
      </c>
      <c r="J186" s="27" t="s">
        <v>64</v>
      </c>
      <c r="K186" s="27" t="s">
        <v>65</v>
      </c>
      <c r="L186" s="27" t="s">
        <v>64</v>
      </c>
      <c r="M186" s="27" t="s">
        <v>66</v>
      </c>
      <c r="N186" s="27"/>
      <c r="O186" s="27"/>
      <c r="P186" s="27" t="s">
        <v>67</v>
      </c>
      <c r="Q186" s="27" t="s">
        <v>64</v>
      </c>
      <c r="R186" s="27"/>
      <c r="S186" s="27" t="s">
        <v>57</v>
      </c>
      <c r="T186" s="27" t="s">
        <v>567</v>
      </c>
      <c r="U186" s="27" t="s">
        <v>57</v>
      </c>
      <c r="V186" s="27" t="s">
        <v>124</v>
      </c>
      <c r="W186" s="27" t="s">
        <v>70</v>
      </c>
      <c r="X186" s="27" t="s">
        <v>65</v>
      </c>
      <c r="Y186" s="27" t="s">
        <v>65</v>
      </c>
      <c r="Z186" s="27" t="s">
        <v>65</v>
      </c>
      <c r="AA186" s="27" t="s">
        <v>65</v>
      </c>
      <c r="AB186" s="27" t="s">
        <v>65</v>
      </c>
      <c r="AC186" s="27"/>
    </row>
    <row r="187" spans="1:29" ht="51">
      <c r="A187" s="27" t="s">
        <v>568</v>
      </c>
      <c r="B187" s="27" t="s">
        <v>434</v>
      </c>
      <c r="C187" s="27" t="s">
        <v>156</v>
      </c>
      <c r="D187" s="27" t="s">
        <v>569</v>
      </c>
      <c r="E187" s="27" t="s">
        <v>59</v>
      </c>
      <c r="F187" s="27" t="s">
        <v>73</v>
      </c>
      <c r="G187" s="27" t="s">
        <v>61</v>
      </c>
      <c r="H187" s="27" t="s">
        <v>64</v>
      </c>
      <c r="I187" s="27" t="s">
        <v>63</v>
      </c>
      <c r="J187" s="27" t="s">
        <v>64</v>
      </c>
      <c r="K187" s="27" t="s">
        <v>65</v>
      </c>
      <c r="L187" s="27" t="s">
        <v>64</v>
      </c>
      <c r="M187" s="27" t="s">
        <v>83</v>
      </c>
      <c r="N187" s="27" t="s">
        <v>77</v>
      </c>
      <c r="O187" s="27" t="s">
        <v>570</v>
      </c>
      <c r="P187" s="27"/>
      <c r="Q187" s="27"/>
      <c r="R187" s="27"/>
      <c r="S187" s="27"/>
      <c r="T187" s="27" t="s">
        <v>274</v>
      </c>
      <c r="U187" s="27" t="s">
        <v>107</v>
      </c>
      <c r="V187" s="27" t="s">
        <v>76</v>
      </c>
      <c r="W187" s="27" t="s">
        <v>77</v>
      </c>
      <c r="X187" s="27"/>
      <c r="Y187" s="27"/>
      <c r="Z187" s="27"/>
      <c r="AA187" s="27"/>
      <c r="AB187" s="27"/>
      <c r="AC187" s="27"/>
    </row>
    <row r="188" spans="1:29" ht="255">
      <c r="A188" s="27" t="s">
        <v>571</v>
      </c>
      <c r="B188" s="27" t="s">
        <v>434</v>
      </c>
      <c r="C188" s="27" t="s">
        <v>57</v>
      </c>
      <c r="D188" s="27" t="s">
        <v>572</v>
      </c>
      <c r="E188" s="27" t="s">
        <v>59</v>
      </c>
      <c r="F188" s="27" t="s">
        <v>210</v>
      </c>
      <c r="G188" s="27" t="s">
        <v>61</v>
      </c>
      <c r="H188" s="27" t="s">
        <v>64</v>
      </c>
      <c r="I188" s="27" t="s">
        <v>63</v>
      </c>
      <c r="J188" s="27" t="s">
        <v>64</v>
      </c>
      <c r="K188" s="27" t="s">
        <v>65</v>
      </c>
      <c r="L188" s="27" t="s">
        <v>64</v>
      </c>
      <c r="M188" s="27" t="s">
        <v>66</v>
      </c>
      <c r="N188" s="27"/>
      <c r="O188" s="27"/>
      <c r="P188" s="27" t="s">
        <v>67</v>
      </c>
      <c r="Q188" s="27" t="s">
        <v>64</v>
      </c>
      <c r="R188" s="27"/>
      <c r="S188" s="27" t="s">
        <v>57</v>
      </c>
      <c r="T188" s="27" t="s">
        <v>567</v>
      </c>
      <c r="U188" s="27" t="s">
        <v>57</v>
      </c>
      <c r="V188" s="27" t="s">
        <v>124</v>
      </c>
      <c r="W188" s="27" t="s">
        <v>69</v>
      </c>
      <c r="X188" s="27"/>
      <c r="Y188" s="27"/>
      <c r="Z188" s="27"/>
      <c r="AA188" s="27"/>
      <c r="AB188" s="27"/>
      <c r="AC188" s="27"/>
    </row>
    <row r="189" spans="1:29" ht="76.5">
      <c r="A189" s="27" t="s">
        <v>573</v>
      </c>
      <c r="B189" s="27" t="s">
        <v>457</v>
      </c>
      <c r="C189" s="27" t="s">
        <v>57</v>
      </c>
      <c r="D189" s="27" t="s">
        <v>574</v>
      </c>
      <c r="E189" s="27" t="s">
        <v>70</v>
      </c>
      <c r="F189" s="27" t="s">
        <v>210</v>
      </c>
      <c r="G189" s="27" t="s">
        <v>61</v>
      </c>
      <c r="H189" s="27" t="s">
        <v>64</v>
      </c>
      <c r="I189" s="27" t="s">
        <v>280</v>
      </c>
      <c r="J189" s="27"/>
      <c r="K189" s="27" t="s">
        <v>65</v>
      </c>
      <c r="L189" s="27" t="s">
        <v>65</v>
      </c>
      <c r="M189" s="27" t="s">
        <v>65</v>
      </c>
      <c r="N189" s="27"/>
      <c r="O189" s="27"/>
      <c r="P189" s="27"/>
      <c r="Q189" s="27"/>
      <c r="R189" s="27"/>
      <c r="S189" s="27"/>
      <c r="T189" s="27" t="s">
        <v>65</v>
      </c>
      <c r="U189" s="27"/>
      <c r="V189" s="27"/>
      <c r="W189" s="27"/>
      <c r="X189" s="27" t="s">
        <v>78</v>
      </c>
      <c r="Y189" s="27" t="s">
        <v>575</v>
      </c>
      <c r="Z189" s="27" t="s">
        <v>101</v>
      </c>
      <c r="AA189" s="27"/>
      <c r="AB189" s="27" t="s">
        <v>79</v>
      </c>
      <c r="AC189" s="27"/>
    </row>
    <row r="190" spans="1:29" ht="25.5">
      <c r="A190" s="27" t="s">
        <v>576</v>
      </c>
      <c r="B190" s="27" t="s">
        <v>504</v>
      </c>
      <c r="C190" s="27" t="s">
        <v>257</v>
      </c>
      <c r="D190" s="27" t="s">
        <v>577</v>
      </c>
      <c r="E190" s="27" t="s">
        <v>59</v>
      </c>
      <c r="F190" s="27" t="s">
        <v>73</v>
      </c>
      <c r="G190" s="27" t="s">
        <v>397</v>
      </c>
      <c r="H190" s="27" t="s">
        <v>64</v>
      </c>
      <c r="I190" s="27" t="s">
        <v>63</v>
      </c>
      <c r="J190" s="27" t="s">
        <v>64</v>
      </c>
      <c r="K190" s="27" t="s">
        <v>65</v>
      </c>
      <c r="L190" s="27" t="s">
        <v>64</v>
      </c>
      <c r="M190" s="27" t="s">
        <v>83</v>
      </c>
      <c r="N190" s="27" t="s">
        <v>59</v>
      </c>
      <c r="O190" s="27" t="s">
        <v>314</v>
      </c>
      <c r="P190" s="27"/>
      <c r="Q190" s="27"/>
      <c r="R190" s="27"/>
      <c r="S190" s="27"/>
      <c r="T190" s="27" t="s">
        <v>297</v>
      </c>
      <c r="U190" s="27" t="s">
        <v>260</v>
      </c>
      <c r="V190" s="27" t="s">
        <v>59</v>
      </c>
      <c r="W190" s="27" t="s">
        <v>77</v>
      </c>
      <c r="X190" s="27"/>
      <c r="Y190" s="27"/>
      <c r="Z190" s="27"/>
      <c r="AA190" s="27"/>
      <c r="AB190" s="27" t="s">
        <v>79</v>
      </c>
      <c r="AC190" s="27"/>
    </row>
    <row r="191" spans="1:29" ht="51">
      <c r="A191" s="27" t="s">
        <v>578</v>
      </c>
      <c r="B191" s="27" t="s">
        <v>504</v>
      </c>
      <c r="C191" s="27" t="s">
        <v>57</v>
      </c>
      <c r="D191" s="27" t="s">
        <v>579</v>
      </c>
      <c r="E191" s="27" t="s">
        <v>59</v>
      </c>
      <c r="F191" s="27" t="s">
        <v>73</v>
      </c>
      <c r="G191" s="27" t="s">
        <v>127</v>
      </c>
      <c r="H191" s="27" t="s">
        <v>64</v>
      </c>
      <c r="I191" s="27" t="s">
        <v>63</v>
      </c>
      <c r="J191" s="27" t="s">
        <v>64</v>
      </c>
      <c r="K191" s="27" t="s">
        <v>65</v>
      </c>
      <c r="L191" s="27" t="s">
        <v>64</v>
      </c>
      <c r="M191" s="27" t="s">
        <v>83</v>
      </c>
      <c r="N191" s="27" t="s">
        <v>59</v>
      </c>
      <c r="O191" s="27" t="s">
        <v>323</v>
      </c>
      <c r="P191" s="27"/>
      <c r="Q191" s="27"/>
      <c r="R191" s="27"/>
      <c r="S191" s="27"/>
      <c r="T191" s="27" t="s">
        <v>580</v>
      </c>
      <c r="U191" s="27" t="s">
        <v>57</v>
      </c>
      <c r="V191" s="27" t="s">
        <v>76</v>
      </c>
      <c r="W191" s="27" t="s">
        <v>77</v>
      </c>
      <c r="X191" s="27" t="s">
        <v>78</v>
      </c>
      <c r="Y191" s="27" t="s">
        <v>401</v>
      </c>
      <c r="Z191" s="27" t="s">
        <v>509</v>
      </c>
      <c r="AA191" s="27" t="s">
        <v>102</v>
      </c>
      <c r="AB191" s="27" t="s">
        <v>65</v>
      </c>
      <c r="AC191" s="27"/>
    </row>
    <row r="192" spans="1:29" ht="280.5">
      <c r="A192" s="27" t="s">
        <v>581</v>
      </c>
      <c r="B192" s="27" t="s">
        <v>504</v>
      </c>
      <c r="C192" s="27" t="s">
        <v>57</v>
      </c>
      <c r="D192" s="27" t="s">
        <v>582</v>
      </c>
      <c r="E192" s="27" t="s">
        <v>59</v>
      </c>
      <c r="F192" s="27" t="s">
        <v>73</v>
      </c>
      <c r="G192" s="27" t="s">
        <v>61</v>
      </c>
      <c r="H192" s="27" t="s">
        <v>64</v>
      </c>
      <c r="I192" s="27" t="s">
        <v>63</v>
      </c>
      <c r="J192" s="27" t="s">
        <v>64</v>
      </c>
      <c r="K192" s="27" t="s">
        <v>65</v>
      </c>
      <c r="L192" s="27" t="s">
        <v>149</v>
      </c>
      <c r="M192" s="27" t="s">
        <v>66</v>
      </c>
      <c r="N192" s="27"/>
      <c r="O192" s="27"/>
      <c r="P192" s="27" t="s">
        <v>286</v>
      </c>
      <c r="Q192" s="27" t="s">
        <v>193</v>
      </c>
      <c r="R192" s="27" t="s">
        <v>583</v>
      </c>
      <c r="S192" s="27" t="s">
        <v>57</v>
      </c>
      <c r="T192" s="27" t="s">
        <v>584</v>
      </c>
      <c r="U192" s="27" t="s">
        <v>57</v>
      </c>
      <c r="V192" s="27" t="s">
        <v>289</v>
      </c>
      <c r="W192" s="27" t="s">
        <v>441</v>
      </c>
      <c r="X192" s="27"/>
      <c r="Y192" s="27"/>
      <c r="Z192" s="27"/>
      <c r="AA192" s="27"/>
      <c r="AB192" s="27"/>
      <c r="AC192" s="27"/>
    </row>
    <row r="193" spans="1:29" ht="267.75">
      <c r="A193" s="27" t="s">
        <v>585</v>
      </c>
      <c r="B193" s="27" t="s">
        <v>504</v>
      </c>
      <c r="C193" s="27" t="s">
        <v>57</v>
      </c>
      <c r="D193" s="27" t="s">
        <v>586</v>
      </c>
      <c r="E193" s="27" t="s">
        <v>59</v>
      </c>
      <c r="F193" s="27" t="s">
        <v>73</v>
      </c>
      <c r="G193" s="27" t="s">
        <v>527</v>
      </c>
      <c r="H193" s="27" t="s">
        <v>64</v>
      </c>
      <c r="I193" s="27" t="s">
        <v>63</v>
      </c>
      <c r="J193" s="27" t="s">
        <v>64</v>
      </c>
      <c r="K193" s="27" t="s">
        <v>65</v>
      </c>
      <c r="L193" s="27" t="s">
        <v>64</v>
      </c>
      <c r="M193" s="27" t="s">
        <v>83</v>
      </c>
      <c r="N193" s="27" t="s">
        <v>77</v>
      </c>
      <c r="O193" s="27" t="s">
        <v>587</v>
      </c>
      <c r="P193" s="27"/>
      <c r="Q193" s="27"/>
      <c r="R193" s="27"/>
      <c r="S193" s="27"/>
      <c r="T193" s="27" t="s">
        <v>580</v>
      </c>
      <c r="U193" s="27" t="s">
        <v>107</v>
      </c>
      <c r="V193" s="27" t="s">
        <v>76</v>
      </c>
      <c r="W193" s="27" t="s">
        <v>77</v>
      </c>
      <c r="X193" s="27" t="s">
        <v>86</v>
      </c>
      <c r="Y193" s="27" t="s">
        <v>588</v>
      </c>
      <c r="Z193" s="27" t="s">
        <v>171</v>
      </c>
      <c r="AA193" s="27" t="s">
        <v>102</v>
      </c>
      <c r="AB193" s="27" t="s">
        <v>79</v>
      </c>
      <c r="AC193" s="27"/>
    </row>
    <row r="194" spans="1:29" ht="76.5">
      <c r="A194" s="27" t="s">
        <v>589</v>
      </c>
      <c r="B194" s="27" t="s">
        <v>297</v>
      </c>
      <c r="C194" s="27" t="s">
        <v>57</v>
      </c>
      <c r="D194" s="27" t="s">
        <v>590</v>
      </c>
      <c r="E194" s="27" t="s">
        <v>59</v>
      </c>
      <c r="F194" s="27" t="s">
        <v>73</v>
      </c>
      <c r="G194" s="27" t="s">
        <v>372</v>
      </c>
      <c r="H194" s="27" t="s">
        <v>64</v>
      </c>
      <c r="I194" s="27" t="s">
        <v>63</v>
      </c>
      <c r="J194" s="27" t="s">
        <v>64</v>
      </c>
      <c r="K194" s="27" t="s">
        <v>65</v>
      </c>
      <c r="L194" s="27" t="s">
        <v>64</v>
      </c>
      <c r="M194" s="27" t="s">
        <v>83</v>
      </c>
      <c r="N194" s="27" t="s">
        <v>59</v>
      </c>
      <c r="O194" s="27" t="s">
        <v>373</v>
      </c>
      <c r="P194" s="27"/>
      <c r="Q194" s="27"/>
      <c r="R194" s="27"/>
      <c r="S194" s="27"/>
      <c r="T194" s="27" t="s">
        <v>580</v>
      </c>
      <c r="U194" s="27" t="s">
        <v>57</v>
      </c>
      <c r="V194" s="27" t="s">
        <v>69</v>
      </c>
      <c r="W194" s="27" t="s">
        <v>77</v>
      </c>
      <c r="X194" s="27" t="s">
        <v>65</v>
      </c>
      <c r="Y194" s="27" t="s">
        <v>65</v>
      </c>
      <c r="Z194" s="27" t="s">
        <v>65</v>
      </c>
      <c r="AA194" s="27" t="s">
        <v>65</v>
      </c>
      <c r="AB194" s="27" t="s">
        <v>65</v>
      </c>
      <c r="AC194" s="27"/>
    </row>
    <row r="195" spans="1:29" ht="280.5">
      <c r="A195" s="27" t="s">
        <v>591</v>
      </c>
      <c r="B195" s="27" t="s">
        <v>334</v>
      </c>
      <c r="C195" s="27" t="s">
        <v>57</v>
      </c>
      <c r="D195" s="27" t="s">
        <v>592</v>
      </c>
      <c r="E195" s="27" t="s">
        <v>59</v>
      </c>
      <c r="F195" s="27" t="s">
        <v>73</v>
      </c>
      <c r="G195" s="27" t="s">
        <v>61</v>
      </c>
      <c r="H195" s="27" t="s">
        <v>64</v>
      </c>
      <c r="I195" s="27" t="s">
        <v>63</v>
      </c>
      <c r="J195" s="27" t="s">
        <v>64</v>
      </c>
      <c r="K195" s="27" t="s">
        <v>65</v>
      </c>
      <c r="L195" s="27" t="s">
        <v>149</v>
      </c>
      <c r="M195" s="27" t="s">
        <v>66</v>
      </c>
      <c r="N195" s="27"/>
      <c r="O195" s="27"/>
      <c r="P195" s="27" t="s">
        <v>67</v>
      </c>
      <c r="Q195" s="27" t="s">
        <v>193</v>
      </c>
      <c r="R195" s="27" t="s">
        <v>583</v>
      </c>
      <c r="S195" s="27" t="s">
        <v>57</v>
      </c>
      <c r="T195" s="27" t="s">
        <v>593</v>
      </c>
      <c r="U195" s="27" t="s">
        <v>57</v>
      </c>
      <c r="V195" s="27" t="s">
        <v>594</v>
      </c>
      <c r="W195" s="27" t="s">
        <v>245</v>
      </c>
      <c r="X195" s="27"/>
      <c r="Y195" s="27"/>
      <c r="Z195" s="27"/>
      <c r="AA195" s="27"/>
      <c r="AB195" s="27"/>
      <c r="AC195" s="27"/>
    </row>
    <row r="196" spans="1:29" ht="38.25">
      <c r="A196" s="27" t="s">
        <v>595</v>
      </c>
      <c r="B196" s="27" t="s">
        <v>334</v>
      </c>
      <c r="C196" s="27" t="s">
        <v>57</v>
      </c>
      <c r="D196" s="27" t="s">
        <v>596</v>
      </c>
      <c r="E196" s="27" t="s">
        <v>59</v>
      </c>
      <c r="F196" s="27" t="s">
        <v>146</v>
      </c>
      <c r="G196" s="27" t="s">
        <v>61</v>
      </c>
      <c r="H196" s="27" t="s">
        <v>64</v>
      </c>
      <c r="I196" s="27" t="s">
        <v>63</v>
      </c>
      <c r="J196" s="27" t="s">
        <v>64</v>
      </c>
      <c r="K196" s="27" t="s">
        <v>65</v>
      </c>
      <c r="L196" s="27" t="s">
        <v>64</v>
      </c>
      <c r="M196" s="27" t="s">
        <v>66</v>
      </c>
      <c r="N196" s="27"/>
      <c r="O196" s="27"/>
      <c r="P196" s="27" t="s">
        <v>67</v>
      </c>
      <c r="Q196" s="27" t="s">
        <v>64</v>
      </c>
      <c r="R196" s="27"/>
      <c r="S196" s="27" t="s">
        <v>57</v>
      </c>
      <c r="T196" s="27" t="s">
        <v>597</v>
      </c>
      <c r="U196" s="27" t="s">
        <v>57</v>
      </c>
      <c r="V196" s="27" t="s">
        <v>124</v>
      </c>
      <c r="W196" s="27" t="s">
        <v>69</v>
      </c>
      <c r="X196" s="27" t="s">
        <v>65</v>
      </c>
      <c r="Y196" s="27" t="s">
        <v>65</v>
      </c>
      <c r="Z196" s="27" t="s">
        <v>65</v>
      </c>
      <c r="AA196" s="27" t="s">
        <v>65</v>
      </c>
      <c r="AB196" s="27" t="s">
        <v>79</v>
      </c>
      <c r="AC196" s="27"/>
    </row>
    <row r="197" spans="1:29" ht="216.75">
      <c r="A197" s="27" t="s">
        <v>598</v>
      </c>
      <c r="B197" s="27" t="s">
        <v>274</v>
      </c>
      <c r="C197" s="27" t="s">
        <v>57</v>
      </c>
      <c r="D197" s="27" t="s">
        <v>599</v>
      </c>
      <c r="E197" s="27" t="s">
        <v>120</v>
      </c>
      <c r="F197" s="27" t="s">
        <v>73</v>
      </c>
      <c r="G197" s="27" t="s">
        <v>82</v>
      </c>
      <c r="H197" s="27" t="s">
        <v>64</v>
      </c>
      <c r="I197" s="27" t="s">
        <v>63</v>
      </c>
      <c r="J197" s="27" t="s">
        <v>64</v>
      </c>
      <c r="K197" s="27" t="s">
        <v>65</v>
      </c>
      <c r="L197" s="27" t="s">
        <v>64</v>
      </c>
      <c r="M197" s="27" t="s">
        <v>83</v>
      </c>
      <c r="N197" s="27" t="s">
        <v>70</v>
      </c>
      <c r="O197" s="27" t="s">
        <v>600</v>
      </c>
      <c r="P197" s="27"/>
      <c r="Q197" s="27"/>
      <c r="R197" s="27"/>
      <c r="S197" s="27"/>
      <c r="T197" s="27" t="s">
        <v>567</v>
      </c>
      <c r="U197" s="27" t="s">
        <v>57</v>
      </c>
      <c r="V197" s="27" t="s">
        <v>76</v>
      </c>
      <c r="W197" s="27" t="s">
        <v>77</v>
      </c>
      <c r="X197" s="27" t="s">
        <v>65</v>
      </c>
      <c r="Y197" s="27" t="s">
        <v>601</v>
      </c>
      <c r="Z197" s="27" t="s">
        <v>82</v>
      </c>
      <c r="AA197" s="27" t="s">
        <v>190</v>
      </c>
      <c r="AB197" s="27" t="s">
        <v>79</v>
      </c>
      <c r="AC197" s="27"/>
    </row>
    <row r="198" spans="1:29" ht="331.5">
      <c r="A198" s="27" t="s">
        <v>602</v>
      </c>
      <c r="B198" s="27" t="s">
        <v>274</v>
      </c>
      <c r="C198" s="27" t="s">
        <v>57</v>
      </c>
      <c r="D198" s="27" t="s">
        <v>603</v>
      </c>
      <c r="E198" s="27" t="s">
        <v>59</v>
      </c>
      <c r="F198" s="27" t="s">
        <v>146</v>
      </c>
      <c r="G198" s="27" t="s">
        <v>61</v>
      </c>
      <c r="H198" s="27" t="s">
        <v>64</v>
      </c>
      <c r="I198" s="27" t="s">
        <v>63</v>
      </c>
      <c r="J198" s="27" t="s">
        <v>64</v>
      </c>
      <c r="K198" s="27" t="s">
        <v>65</v>
      </c>
      <c r="L198" s="27" t="s">
        <v>64</v>
      </c>
      <c r="M198" s="27" t="s">
        <v>66</v>
      </c>
      <c r="N198" s="27"/>
      <c r="O198" s="27"/>
      <c r="P198" s="27" t="s">
        <v>67</v>
      </c>
      <c r="Q198" s="27" t="s">
        <v>64</v>
      </c>
      <c r="R198" s="27"/>
      <c r="S198" s="27" t="s">
        <v>107</v>
      </c>
      <c r="T198" s="27" t="s">
        <v>597</v>
      </c>
      <c r="U198" s="27" t="s">
        <v>107</v>
      </c>
      <c r="V198" s="27" t="s">
        <v>177</v>
      </c>
      <c r="W198" s="27" t="s">
        <v>69</v>
      </c>
      <c r="X198" s="27" t="s">
        <v>65</v>
      </c>
      <c r="Y198" s="27" t="s">
        <v>65</v>
      </c>
      <c r="Z198" s="27" t="s">
        <v>65</v>
      </c>
      <c r="AA198" s="27" t="s">
        <v>65</v>
      </c>
      <c r="AB198" s="27" t="s">
        <v>65</v>
      </c>
      <c r="AC198" s="27"/>
    </row>
    <row r="199" spans="1:29" ht="153">
      <c r="A199" s="27" t="s">
        <v>604</v>
      </c>
      <c r="B199" s="27" t="s">
        <v>274</v>
      </c>
      <c r="C199" s="27" t="s">
        <v>57</v>
      </c>
      <c r="D199" s="27" t="s">
        <v>605</v>
      </c>
      <c r="E199" s="27" t="s">
        <v>59</v>
      </c>
      <c r="F199" s="27" t="s">
        <v>73</v>
      </c>
      <c r="G199" s="27" t="s">
        <v>61</v>
      </c>
      <c r="H199" s="27" t="s">
        <v>64</v>
      </c>
      <c r="I199" s="27" t="s">
        <v>63</v>
      </c>
      <c r="J199" s="27" t="s">
        <v>64</v>
      </c>
      <c r="K199" s="27" t="s">
        <v>65</v>
      </c>
      <c r="L199" s="27" t="s">
        <v>64</v>
      </c>
      <c r="M199" s="27" t="s">
        <v>83</v>
      </c>
      <c r="N199" s="27" t="s">
        <v>84</v>
      </c>
      <c r="O199" s="27" t="s">
        <v>557</v>
      </c>
      <c r="P199" s="27"/>
      <c r="Q199" s="27"/>
      <c r="R199" s="27"/>
      <c r="S199" s="27"/>
      <c r="T199" s="27" t="s">
        <v>567</v>
      </c>
      <c r="U199" s="27" t="s">
        <v>107</v>
      </c>
      <c r="V199" s="27" t="s">
        <v>76</v>
      </c>
      <c r="W199" s="27" t="s">
        <v>77</v>
      </c>
      <c r="X199" s="27" t="s">
        <v>86</v>
      </c>
      <c r="Y199" s="27" t="s">
        <v>188</v>
      </c>
      <c r="Z199" s="27" t="s">
        <v>82</v>
      </c>
      <c r="AA199" s="27" t="s">
        <v>102</v>
      </c>
      <c r="AB199" s="27" t="s">
        <v>79</v>
      </c>
      <c r="AC199" s="27"/>
    </row>
    <row r="200" spans="1:29" ht="165.75">
      <c r="A200" s="27" t="s">
        <v>606</v>
      </c>
      <c r="B200" s="27" t="s">
        <v>274</v>
      </c>
      <c r="C200" s="27" t="s">
        <v>57</v>
      </c>
      <c r="D200" s="27" t="s">
        <v>607</v>
      </c>
      <c r="E200" s="27" t="s">
        <v>59</v>
      </c>
      <c r="F200" s="27" t="s">
        <v>73</v>
      </c>
      <c r="G200" s="27" t="s">
        <v>61</v>
      </c>
      <c r="H200" s="27" t="s">
        <v>64</v>
      </c>
      <c r="I200" s="27" t="s">
        <v>63</v>
      </c>
      <c r="J200" s="27" t="s">
        <v>64</v>
      </c>
      <c r="K200" s="27" t="s">
        <v>65</v>
      </c>
      <c r="L200" s="27" t="s">
        <v>149</v>
      </c>
      <c r="M200" s="27" t="s">
        <v>66</v>
      </c>
      <c r="N200" s="27"/>
      <c r="O200" s="27"/>
      <c r="P200" s="27" t="s">
        <v>67</v>
      </c>
      <c r="Q200" s="27" t="s">
        <v>193</v>
      </c>
      <c r="R200" s="27" t="s">
        <v>583</v>
      </c>
      <c r="S200" s="27" t="s">
        <v>57</v>
      </c>
      <c r="T200" s="27" t="s">
        <v>593</v>
      </c>
      <c r="U200" s="27" t="s">
        <v>57</v>
      </c>
      <c r="V200" s="27" t="s">
        <v>245</v>
      </c>
      <c r="W200" s="27" t="s">
        <v>245</v>
      </c>
      <c r="X200" s="27"/>
      <c r="Y200" s="27"/>
      <c r="Z200" s="27"/>
      <c r="AA200" s="27"/>
      <c r="AB200" s="27"/>
      <c r="AC200" s="27"/>
    </row>
    <row r="201" spans="1:29" ht="38.25">
      <c r="A201" s="27" t="s">
        <v>608</v>
      </c>
      <c r="B201" s="27" t="s">
        <v>274</v>
      </c>
      <c r="C201" s="27" t="s">
        <v>57</v>
      </c>
      <c r="D201" s="27" t="s">
        <v>609</v>
      </c>
      <c r="E201" s="27" t="s">
        <v>59</v>
      </c>
      <c r="F201" s="27" t="s">
        <v>210</v>
      </c>
      <c r="G201" s="27" t="s">
        <v>61</v>
      </c>
      <c r="H201" s="27" t="s">
        <v>64</v>
      </c>
      <c r="I201" s="27" t="s">
        <v>63</v>
      </c>
      <c r="J201" s="27" t="s">
        <v>64</v>
      </c>
      <c r="K201" s="27" t="s">
        <v>65</v>
      </c>
      <c r="L201" s="27" t="s">
        <v>64</v>
      </c>
      <c r="M201" s="27" t="s">
        <v>174</v>
      </c>
      <c r="N201" s="27"/>
      <c r="O201" s="27"/>
      <c r="P201" s="27"/>
      <c r="Q201" s="27"/>
      <c r="R201" s="27"/>
      <c r="S201" s="27"/>
      <c r="T201" s="27" t="s">
        <v>288</v>
      </c>
      <c r="U201" s="27" t="s">
        <v>57</v>
      </c>
      <c r="V201" s="27" t="s">
        <v>124</v>
      </c>
      <c r="W201" s="27" t="s">
        <v>195</v>
      </c>
      <c r="X201" s="27"/>
      <c r="Y201" s="27"/>
      <c r="Z201" s="27"/>
      <c r="AA201" s="27"/>
      <c r="AB201" s="27"/>
      <c r="AC201" s="27" t="s">
        <v>610</v>
      </c>
    </row>
    <row r="202" spans="1:29" ht="51">
      <c r="A202" s="27" t="s">
        <v>611</v>
      </c>
      <c r="B202" s="27" t="s">
        <v>274</v>
      </c>
      <c r="C202" s="27" t="s">
        <v>156</v>
      </c>
      <c r="D202" s="27" t="s">
        <v>612</v>
      </c>
      <c r="E202" s="27" t="s">
        <v>59</v>
      </c>
      <c r="F202" s="27" t="s">
        <v>73</v>
      </c>
      <c r="G202" s="27" t="s">
        <v>82</v>
      </c>
      <c r="H202" s="27" t="s">
        <v>64</v>
      </c>
      <c r="I202" s="27" t="s">
        <v>63</v>
      </c>
      <c r="J202" s="27" t="s">
        <v>64</v>
      </c>
      <c r="K202" s="27" t="s">
        <v>65</v>
      </c>
      <c r="L202" s="27" t="s">
        <v>64</v>
      </c>
      <c r="M202" s="27" t="s">
        <v>83</v>
      </c>
      <c r="N202" s="27" t="s">
        <v>59</v>
      </c>
      <c r="O202" s="27" t="s">
        <v>378</v>
      </c>
      <c r="P202" s="27"/>
      <c r="Q202" s="27"/>
      <c r="R202" s="27"/>
      <c r="S202" s="27"/>
      <c r="T202" s="27" t="s">
        <v>538</v>
      </c>
      <c r="U202" s="27" t="s">
        <v>107</v>
      </c>
      <c r="V202" s="27" t="s">
        <v>69</v>
      </c>
      <c r="W202" s="27" t="s">
        <v>77</v>
      </c>
      <c r="X202" s="27" t="s">
        <v>65</v>
      </c>
      <c r="Y202" s="27" t="s">
        <v>65</v>
      </c>
      <c r="Z202" s="27" t="s">
        <v>65</v>
      </c>
      <c r="AA202" s="27" t="s">
        <v>65</v>
      </c>
      <c r="AB202" s="27" t="s">
        <v>65</v>
      </c>
      <c r="AC202" s="27"/>
    </row>
    <row r="203" spans="1:29" ht="280.5">
      <c r="A203" s="27" t="s">
        <v>613</v>
      </c>
      <c r="B203" s="27" t="s">
        <v>488</v>
      </c>
      <c r="C203" s="27" t="s">
        <v>57</v>
      </c>
      <c r="D203" s="27" t="s">
        <v>614</v>
      </c>
      <c r="E203" s="27" t="s">
        <v>59</v>
      </c>
      <c r="F203" s="27" t="s">
        <v>73</v>
      </c>
      <c r="G203" s="27" t="s">
        <v>61</v>
      </c>
      <c r="H203" s="27" t="s">
        <v>64</v>
      </c>
      <c r="I203" s="27" t="s">
        <v>63</v>
      </c>
      <c r="J203" s="27" t="s">
        <v>64</v>
      </c>
      <c r="K203" s="27" t="s">
        <v>65</v>
      </c>
      <c r="L203" s="27" t="s">
        <v>149</v>
      </c>
      <c r="M203" s="27" t="s">
        <v>66</v>
      </c>
      <c r="N203" s="27"/>
      <c r="O203" s="27"/>
      <c r="P203" s="27" t="s">
        <v>67</v>
      </c>
      <c r="Q203" s="27" t="s">
        <v>193</v>
      </c>
      <c r="R203" s="27" t="s">
        <v>583</v>
      </c>
      <c r="S203" s="27" t="s">
        <v>57</v>
      </c>
      <c r="T203" s="27" t="s">
        <v>593</v>
      </c>
      <c r="U203" s="27" t="s">
        <v>57</v>
      </c>
      <c r="V203" s="27" t="s">
        <v>441</v>
      </c>
      <c r="W203" s="27" t="s">
        <v>245</v>
      </c>
      <c r="X203" s="27" t="s">
        <v>86</v>
      </c>
      <c r="Y203" s="27"/>
      <c r="Z203" s="27"/>
      <c r="AA203" s="27"/>
      <c r="AB203" s="27"/>
      <c r="AC203" s="27"/>
    </row>
    <row r="204" spans="1:29" ht="25.5">
      <c r="A204" s="27" t="s">
        <v>615</v>
      </c>
      <c r="B204" s="27" t="s">
        <v>488</v>
      </c>
      <c r="C204" s="27" t="s">
        <v>57</v>
      </c>
      <c r="D204" s="27" t="s">
        <v>616</v>
      </c>
      <c r="E204" s="27" t="s">
        <v>59</v>
      </c>
      <c r="F204" s="27" t="s">
        <v>73</v>
      </c>
      <c r="G204" s="27" t="s">
        <v>617</v>
      </c>
      <c r="H204" s="27" t="s">
        <v>64</v>
      </c>
      <c r="I204" s="27" t="s">
        <v>63</v>
      </c>
      <c r="J204" s="27" t="s">
        <v>64</v>
      </c>
      <c r="K204" s="27" t="s">
        <v>65</v>
      </c>
      <c r="L204" s="27" t="s">
        <v>64</v>
      </c>
      <c r="M204" s="27" t="s">
        <v>83</v>
      </c>
      <c r="N204" s="27" t="s">
        <v>59</v>
      </c>
      <c r="O204" s="27" t="s">
        <v>618</v>
      </c>
      <c r="P204" s="27"/>
      <c r="Q204" s="27"/>
      <c r="R204" s="27"/>
      <c r="S204" s="27"/>
      <c r="T204" s="27" t="s">
        <v>619</v>
      </c>
      <c r="U204" s="27" t="s">
        <v>57</v>
      </c>
      <c r="V204" s="27" t="s">
        <v>76</v>
      </c>
      <c r="W204" s="27" t="s">
        <v>77</v>
      </c>
      <c r="X204" s="27" t="s">
        <v>86</v>
      </c>
      <c r="Y204" s="27" t="s">
        <v>65</v>
      </c>
      <c r="Z204" s="27" t="s">
        <v>171</v>
      </c>
      <c r="AA204" s="27" t="s">
        <v>102</v>
      </c>
      <c r="AB204" s="27" t="s">
        <v>79</v>
      </c>
      <c r="AC204" s="27"/>
    </row>
    <row r="205" spans="1:29" ht="38.25">
      <c r="A205" s="27" t="s">
        <v>620</v>
      </c>
      <c r="B205" s="27" t="s">
        <v>488</v>
      </c>
      <c r="C205" s="27" t="s">
        <v>57</v>
      </c>
      <c r="D205" s="27" t="s">
        <v>621</v>
      </c>
      <c r="E205" s="27" t="s">
        <v>77</v>
      </c>
      <c r="F205" s="27" t="s">
        <v>146</v>
      </c>
      <c r="G205" s="27" t="s">
        <v>61</v>
      </c>
      <c r="H205" s="27" t="s">
        <v>64</v>
      </c>
      <c r="I205" s="27" t="s">
        <v>63</v>
      </c>
      <c r="J205" s="27" t="s">
        <v>64</v>
      </c>
      <c r="K205" s="27" t="s">
        <v>65</v>
      </c>
      <c r="L205" s="27" t="s">
        <v>64</v>
      </c>
      <c r="M205" s="27" t="s">
        <v>66</v>
      </c>
      <c r="N205" s="27"/>
      <c r="O205" s="27"/>
      <c r="P205" s="27" t="s">
        <v>67</v>
      </c>
      <c r="Q205" s="27" t="s">
        <v>64</v>
      </c>
      <c r="R205" s="27"/>
      <c r="S205" s="27" t="s">
        <v>57</v>
      </c>
      <c r="T205" s="27" t="s">
        <v>597</v>
      </c>
      <c r="U205" s="27" t="s">
        <v>57</v>
      </c>
      <c r="V205" s="27" t="s">
        <v>195</v>
      </c>
      <c r="W205" s="27" t="s">
        <v>76</v>
      </c>
      <c r="X205" s="27" t="s">
        <v>86</v>
      </c>
      <c r="Y205" s="27" t="s">
        <v>309</v>
      </c>
      <c r="Z205" s="27" t="s">
        <v>88</v>
      </c>
      <c r="AA205" s="27" t="s">
        <v>102</v>
      </c>
      <c r="AB205" s="27" t="s">
        <v>65</v>
      </c>
      <c r="AC205" s="27"/>
    </row>
    <row r="206" spans="1:29" ht="38.25">
      <c r="A206" s="27" t="s">
        <v>622</v>
      </c>
      <c r="B206" s="27" t="s">
        <v>488</v>
      </c>
      <c r="C206" s="27" t="s">
        <v>57</v>
      </c>
      <c r="D206" s="27" t="s">
        <v>623</v>
      </c>
      <c r="E206" s="27" t="s">
        <v>59</v>
      </c>
      <c r="F206" s="27" t="s">
        <v>146</v>
      </c>
      <c r="G206" s="27" t="s">
        <v>61</v>
      </c>
      <c r="H206" s="27" t="s">
        <v>64</v>
      </c>
      <c r="I206" s="27" t="s">
        <v>280</v>
      </c>
      <c r="J206" s="27"/>
      <c r="K206" s="27" t="s">
        <v>65</v>
      </c>
      <c r="L206" s="27" t="s">
        <v>65</v>
      </c>
      <c r="M206" s="27" t="s">
        <v>65</v>
      </c>
      <c r="N206" s="27"/>
      <c r="O206" s="27"/>
      <c r="P206" s="27"/>
      <c r="Q206" s="27"/>
      <c r="R206" s="27"/>
      <c r="S206" s="27"/>
      <c r="T206" s="27" t="s">
        <v>65</v>
      </c>
      <c r="U206" s="27"/>
      <c r="V206" s="27"/>
      <c r="W206" s="27"/>
      <c r="X206" s="27" t="s">
        <v>86</v>
      </c>
      <c r="Y206" s="27" t="s">
        <v>309</v>
      </c>
      <c r="Z206" s="27" t="s">
        <v>88</v>
      </c>
      <c r="AA206" s="27" t="s">
        <v>102</v>
      </c>
      <c r="AB206" s="27" t="s">
        <v>65</v>
      </c>
      <c r="AC206" s="27"/>
    </row>
    <row r="207" spans="1:29" ht="165.75">
      <c r="A207" s="27" t="s">
        <v>624</v>
      </c>
      <c r="B207" s="27" t="s">
        <v>488</v>
      </c>
      <c r="C207" s="27" t="s">
        <v>57</v>
      </c>
      <c r="D207" s="27" t="s">
        <v>625</v>
      </c>
      <c r="E207" s="27" t="s">
        <v>59</v>
      </c>
      <c r="F207" s="27" t="s">
        <v>73</v>
      </c>
      <c r="G207" s="27" t="s">
        <v>61</v>
      </c>
      <c r="H207" s="27" t="s">
        <v>64</v>
      </c>
      <c r="I207" s="27" t="s">
        <v>63</v>
      </c>
      <c r="J207" s="27" t="s">
        <v>64</v>
      </c>
      <c r="K207" s="27" t="s">
        <v>65</v>
      </c>
      <c r="L207" s="27" t="s">
        <v>64</v>
      </c>
      <c r="M207" s="27" t="s">
        <v>83</v>
      </c>
      <c r="N207" s="27" t="s">
        <v>441</v>
      </c>
      <c r="O207" s="27" t="s">
        <v>626</v>
      </c>
      <c r="P207" s="27"/>
      <c r="Q207" s="27"/>
      <c r="R207" s="27"/>
      <c r="S207" s="27"/>
      <c r="T207" s="27" t="s">
        <v>619</v>
      </c>
      <c r="U207" s="27" t="s">
        <v>57</v>
      </c>
      <c r="V207" s="27" t="s">
        <v>76</v>
      </c>
      <c r="W207" s="27" t="s">
        <v>77</v>
      </c>
      <c r="X207" s="27" t="s">
        <v>78</v>
      </c>
      <c r="Y207" s="27" t="s">
        <v>627</v>
      </c>
      <c r="Z207" s="27" t="s">
        <v>101</v>
      </c>
      <c r="AA207" s="27" t="s">
        <v>89</v>
      </c>
      <c r="AB207" s="27" t="s">
        <v>79</v>
      </c>
      <c r="AC207" s="27"/>
    </row>
    <row r="208" spans="1:29" ht="38.25">
      <c r="A208" s="27" t="s">
        <v>628</v>
      </c>
      <c r="B208" s="27" t="s">
        <v>488</v>
      </c>
      <c r="C208" s="27" t="s">
        <v>57</v>
      </c>
      <c r="D208" s="27" t="s">
        <v>629</v>
      </c>
      <c r="E208" s="27" t="s">
        <v>59</v>
      </c>
      <c r="F208" s="27" t="s">
        <v>146</v>
      </c>
      <c r="G208" s="27" t="s">
        <v>61</v>
      </c>
      <c r="H208" s="27" t="s">
        <v>64</v>
      </c>
      <c r="I208" s="27" t="s">
        <v>63</v>
      </c>
      <c r="J208" s="27" t="s">
        <v>64</v>
      </c>
      <c r="K208" s="27" t="s">
        <v>65</v>
      </c>
      <c r="L208" s="27" t="s">
        <v>149</v>
      </c>
      <c r="M208" s="27" t="s">
        <v>174</v>
      </c>
      <c r="N208" s="27"/>
      <c r="O208" s="27"/>
      <c r="P208" s="27"/>
      <c r="Q208" s="27"/>
      <c r="R208" s="27"/>
      <c r="S208" s="27"/>
      <c r="T208" s="27" t="s">
        <v>630</v>
      </c>
      <c r="U208" s="27" t="s">
        <v>260</v>
      </c>
      <c r="V208" s="27" t="s">
        <v>289</v>
      </c>
      <c r="W208" s="27" t="s">
        <v>195</v>
      </c>
      <c r="X208" s="27" t="s">
        <v>78</v>
      </c>
      <c r="Y208" s="27" t="s">
        <v>631</v>
      </c>
      <c r="Z208" s="27" t="s">
        <v>82</v>
      </c>
      <c r="AA208" s="27" t="s">
        <v>102</v>
      </c>
      <c r="AB208" s="27" t="s">
        <v>79</v>
      </c>
      <c r="AC208" s="27"/>
    </row>
    <row r="209" spans="1:29" ht="38.25">
      <c r="A209" s="27" t="s">
        <v>632</v>
      </c>
      <c r="B209" s="27" t="s">
        <v>488</v>
      </c>
      <c r="C209" s="27" t="s">
        <v>57</v>
      </c>
      <c r="D209" s="27" t="s">
        <v>633</v>
      </c>
      <c r="E209" s="27" t="s">
        <v>59</v>
      </c>
      <c r="F209" s="27" t="s">
        <v>146</v>
      </c>
      <c r="G209" s="27" t="s">
        <v>61</v>
      </c>
      <c r="H209" s="27" t="s">
        <v>64</v>
      </c>
      <c r="I209" s="27" t="s">
        <v>63</v>
      </c>
      <c r="J209" s="27" t="s">
        <v>64</v>
      </c>
      <c r="K209" s="27" t="s">
        <v>65</v>
      </c>
      <c r="L209" s="27" t="s">
        <v>149</v>
      </c>
      <c r="M209" s="27" t="s">
        <v>174</v>
      </c>
      <c r="N209" s="27"/>
      <c r="O209" s="27"/>
      <c r="P209" s="27"/>
      <c r="Q209" s="27"/>
      <c r="R209" s="27"/>
      <c r="S209" s="27"/>
      <c r="T209" s="27" t="s">
        <v>630</v>
      </c>
      <c r="U209" s="27" t="s">
        <v>107</v>
      </c>
      <c r="V209" s="27" t="s">
        <v>289</v>
      </c>
      <c r="W209" s="27" t="s">
        <v>195</v>
      </c>
      <c r="X209" s="27"/>
      <c r="Y209" s="27"/>
      <c r="Z209" s="27"/>
      <c r="AA209" s="27"/>
      <c r="AB209" s="27"/>
      <c r="AC209" s="27"/>
    </row>
    <row r="210" spans="1:29" ht="38.25">
      <c r="A210" s="27" t="s">
        <v>634</v>
      </c>
      <c r="B210" s="27" t="s">
        <v>488</v>
      </c>
      <c r="C210" s="27" t="s">
        <v>57</v>
      </c>
      <c r="D210" s="27" t="s">
        <v>635</v>
      </c>
      <c r="E210" s="27" t="s">
        <v>59</v>
      </c>
      <c r="F210" s="27" t="s">
        <v>146</v>
      </c>
      <c r="G210" s="27" t="s">
        <v>61</v>
      </c>
      <c r="H210" s="27" t="s">
        <v>64</v>
      </c>
      <c r="I210" s="27" t="s">
        <v>63</v>
      </c>
      <c r="J210" s="27" t="s">
        <v>64</v>
      </c>
      <c r="K210" s="27" t="s">
        <v>65</v>
      </c>
      <c r="L210" s="27" t="s">
        <v>149</v>
      </c>
      <c r="M210" s="27" t="s">
        <v>174</v>
      </c>
      <c r="N210" s="27"/>
      <c r="O210" s="27"/>
      <c r="P210" s="27"/>
      <c r="Q210" s="27"/>
      <c r="R210" s="27"/>
      <c r="S210" s="27"/>
      <c r="T210" s="27" t="s">
        <v>630</v>
      </c>
      <c r="U210" s="27" t="s">
        <v>107</v>
      </c>
      <c r="V210" s="27" t="s">
        <v>289</v>
      </c>
      <c r="W210" s="27" t="s">
        <v>195</v>
      </c>
      <c r="X210" s="27"/>
      <c r="Y210" s="27"/>
      <c r="Z210" s="27"/>
      <c r="AA210" s="27"/>
      <c r="AB210" s="27"/>
      <c r="AC210" s="27"/>
    </row>
    <row r="211" spans="1:29" ht="38.25">
      <c r="A211" s="27" t="s">
        <v>636</v>
      </c>
      <c r="B211" s="27" t="s">
        <v>488</v>
      </c>
      <c r="C211" s="27" t="s">
        <v>57</v>
      </c>
      <c r="D211" s="27" t="s">
        <v>637</v>
      </c>
      <c r="E211" s="27" t="s">
        <v>59</v>
      </c>
      <c r="F211" s="27" t="s">
        <v>210</v>
      </c>
      <c r="G211" s="27" t="s">
        <v>61</v>
      </c>
      <c r="H211" s="27" t="s">
        <v>64</v>
      </c>
      <c r="I211" s="27" t="s">
        <v>63</v>
      </c>
      <c r="J211" s="27" t="s">
        <v>64</v>
      </c>
      <c r="K211" s="27" t="s">
        <v>65</v>
      </c>
      <c r="L211" s="27" t="s">
        <v>149</v>
      </c>
      <c r="M211" s="27" t="s">
        <v>66</v>
      </c>
      <c r="N211" s="27"/>
      <c r="O211" s="27"/>
      <c r="P211" s="27" t="s">
        <v>67</v>
      </c>
      <c r="Q211" s="27" t="s">
        <v>193</v>
      </c>
      <c r="R211" s="27" t="s">
        <v>638</v>
      </c>
      <c r="S211" s="27" t="s">
        <v>107</v>
      </c>
      <c r="T211" s="27" t="s">
        <v>639</v>
      </c>
      <c r="U211" s="27" t="s">
        <v>107</v>
      </c>
      <c r="V211" s="27" t="s">
        <v>594</v>
      </c>
      <c r="W211" s="27" t="s">
        <v>69</v>
      </c>
      <c r="X211" s="27"/>
      <c r="Y211" s="27"/>
      <c r="Z211" s="27"/>
      <c r="AA211" s="27"/>
      <c r="AB211" s="27"/>
      <c r="AC211" s="27"/>
    </row>
    <row r="212" spans="1:29" ht="38.25">
      <c r="A212" s="27" t="s">
        <v>640</v>
      </c>
      <c r="B212" s="27" t="s">
        <v>488</v>
      </c>
      <c r="C212" s="27" t="s">
        <v>57</v>
      </c>
      <c r="D212" s="27" t="s">
        <v>641</v>
      </c>
      <c r="E212" s="27" t="s">
        <v>59</v>
      </c>
      <c r="F212" s="27" t="s">
        <v>146</v>
      </c>
      <c r="G212" s="27" t="s">
        <v>61</v>
      </c>
      <c r="H212" s="27" t="s">
        <v>64</v>
      </c>
      <c r="I212" s="27" t="s">
        <v>63</v>
      </c>
      <c r="J212" s="27" t="s">
        <v>64</v>
      </c>
      <c r="K212" s="27" t="s">
        <v>65</v>
      </c>
      <c r="L212" s="27" t="s">
        <v>149</v>
      </c>
      <c r="M212" s="27" t="s">
        <v>174</v>
      </c>
      <c r="N212" s="27"/>
      <c r="O212" s="27"/>
      <c r="P212" s="27"/>
      <c r="Q212" s="27"/>
      <c r="R212" s="27"/>
      <c r="S212" s="27"/>
      <c r="T212" s="27" t="s">
        <v>630</v>
      </c>
      <c r="U212" s="27" t="s">
        <v>107</v>
      </c>
      <c r="V212" s="27" t="s">
        <v>289</v>
      </c>
      <c r="W212" s="27" t="s">
        <v>195</v>
      </c>
      <c r="X212" s="27"/>
      <c r="Y212" s="27"/>
      <c r="Z212" s="27"/>
      <c r="AA212" s="27"/>
      <c r="AB212" s="27"/>
      <c r="AC212" s="27"/>
    </row>
    <row r="213" spans="1:29" ht="191.25">
      <c r="A213" s="27" t="s">
        <v>642</v>
      </c>
      <c r="B213" s="27" t="s">
        <v>580</v>
      </c>
      <c r="C213" s="27" t="s">
        <v>57</v>
      </c>
      <c r="D213" s="27" t="s">
        <v>643</v>
      </c>
      <c r="E213" s="27" t="s">
        <v>59</v>
      </c>
      <c r="F213" s="27" t="s">
        <v>73</v>
      </c>
      <c r="G213" s="27" t="s">
        <v>61</v>
      </c>
      <c r="H213" s="27" t="s">
        <v>64</v>
      </c>
      <c r="I213" s="27" t="s">
        <v>63</v>
      </c>
      <c r="J213" s="27" t="s">
        <v>64</v>
      </c>
      <c r="K213" s="27" t="s">
        <v>65</v>
      </c>
      <c r="L213" s="27" t="s">
        <v>64</v>
      </c>
      <c r="M213" s="27" t="s">
        <v>83</v>
      </c>
      <c r="N213" s="27" t="s">
        <v>69</v>
      </c>
      <c r="O213" s="27" t="s">
        <v>644</v>
      </c>
      <c r="P213" s="27"/>
      <c r="Q213" s="27"/>
      <c r="R213" s="27"/>
      <c r="S213" s="27"/>
      <c r="T213" s="27" t="s">
        <v>645</v>
      </c>
      <c r="U213" s="27" t="s">
        <v>107</v>
      </c>
      <c r="V213" s="27" t="s">
        <v>76</v>
      </c>
      <c r="W213" s="27" t="s">
        <v>77</v>
      </c>
      <c r="X213" s="27" t="s">
        <v>65</v>
      </c>
      <c r="Y213" s="27" t="s">
        <v>65</v>
      </c>
      <c r="Z213" s="27" t="s">
        <v>65</v>
      </c>
      <c r="AA213" s="27" t="s">
        <v>65</v>
      </c>
      <c r="AB213" s="27" t="s">
        <v>65</v>
      </c>
      <c r="AC213" s="27"/>
    </row>
    <row r="214" spans="1:29" ht="102">
      <c r="A214" s="27" t="s">
        <v>646</v>
      </c>
      <c r="B214" s="27" t="s">
        <v>580</v>
      </c>
      <c r="C214" s="27" t="s">
        <v>156</v>
      </c>
      <c r="D214" s="27" t="s">
        <v>647</v>
      </c>
      <c r="E214" s="27" t="s">
        <v>59</v>
      </c>
      <c r="F214" s="27" t="s">
        <v>73</v>
      </c>
      <c r="G214" s="27" t="s">
        <v>127</v>
      </c>
      <c r="H214" s="27" t="s">
        <v>64</v>
      </c>
      <c r="I214" s="27" t="s">
        <v>63</v>
      </c>
      <c r="J214" s="27" t="s">
        <v>64</v>
      </c>
      <c r="K214" s="27" t="s">
        <v>65</v>
      </c>
      <c r="L214" s="27" t="s">
        <v>64</v>
      </c>
      <c r="M214" s="27" t="s">
        <v>83</v>
      </c>
      <c r="N214" s="27" t="s">
        <v>59</v>
      </c>
      <c r="O214" s="27" t="s">
        <v>378</v>
      </c>
      <c r="P214" s="27"/>
      <c r="Q214" s="27"/>
      <c r="R214" s="27"/>
      <c r="S214" s="27"/>
      <c r="T214" s="27" t="s">
        <v>619</v>
      </c>
      <c r="U214" s="27" t="s">
        <v>107</v>
      </c>
      <c r="V214" s="27" t="s">
        <v>69</v>
      </c>
      <c r="W214" s="27" t="s">
        <v>77</v>
      </c>
      <c r="X214" s="27"/>
      <c r="Y214" s="27"/>
      <c r="Z214" s="27"/>
      <c r="AA214" s="27"/>
      <c r="AB214" s="27"/>
      <c r="AC214" s="27"/>
    </row>
    <row r="215" spans="1:29" ht="127.5">
      <c r="A215" s="27" t="s">
        <v>648</v>
      </c>
      <c r="B215" s="27" t="s">
        <v>580</v>
      </c>
      <c r="C215" s="27" t="s">
        <v>57</v>
      </c>
      <c r="D215" s="27" t="s">
        <v>649</v>
      </c>
      <c r="E215" s="27" t="s">
        <v>69</v>
      </c>
      <c r="F215" s="27" t="s">
        <v>73</v>
      </c>
      <c r="G215" s="27" t="s">
        <v>127</v>
      </c>
      <c r="H215" s="27" t="s">
        <v>64</v>
      </c>
      <c r="I215" s="27" t="s">
        <v>63</v>
      </c>
      <c r="J215" s="27" t="s">
        <v>64</v>
      </c>
      <c r="K215" s="27" t="s">
        <v>65</v>
      </c>
      <c r="L215" s="27" t="s">
        <v>64</v>
      </c>
      <c r="M215" s="27" t="s">
        <v>66</v>
      </c>
      <c r="N215" s="27"/>
      <c r="O215" s="27"/>
      <c r="P215" s="27" t="s">
        <v>67</v>
      </c>
      <c r="Q215" s="27" t="s">
        <v>64</v>
      </c>
      <c r="R215" s="27"/>
      <c r="S215" s="27" t="s">
        <v>57</v>
      </c>
      <c r="T215" s="27" t="s">
        <v>650</v>
      </c>
      <c r="U215" s="27" t="s">
        <v>57</v>
      </c>
      <c r="V215" s="27" t="s">
        <v>124</v>
      </c>
      <c r="W215" s="27" t="s">
        <v>76</v>
      </c>
      <c r="X215" s="27" t="s">
        <v>65</v>
      </c>
      <c r="Y215" s="27" t="s">
        <v>65</v>
      </c>
      <c r="Z215" s="27" t="s">
        <v>65</v>
      </c>
      <c r="AA215" s="27" t="s">
        <v>65</v>
      </c>
      <c r="AB215" s="27" t="s">
        <v>65</v>
      </c>
      <c r="AC215" s="27"/>
    </row>
    <row r="216" spans="1:29" ht="153">
      <c r="A216" s="27" t="s">
        <v>651</v>
      </c>
      <c r="B216" s="27" t="s">
        <v>580</v>
      </c>
      <c r="C216" s="27" t="s">
        <v>57</v>
      </c>
      <c r="D216" s="27" t="s">
        <v>652</v>
      </c>
      <c r="E216" s="27" t="s">
        <v>69</v>
      </c>
      <c r="F216" s="27" t="s">
        <v>146</v>
      </c>
      <c r="G216" s="27" t="s">
        <v>61</v>
      </c>
      <c r="H216" s="27" t="s">
        <v>64</v>
      </c>
      <c r="I216" s="27" t="s">
        <v>280</v>
      </c>
      <c r="J216" s="27"/>
      <c r="K216" s="27" t="s">
        <v>65</v>
      </c>
      <c r="L216" s="27" t="s">
        <v>65</v>
      </c>
      <c r="M216" s="27" t="s">
        <v>65</v>
      </c>
      <c r="N216" s="27"/>
      <c r="O216" s="27"/>
      <c r="P216" s="27"/>
      <c r="Q216" s="27"/>
      <c r="R216" s="27"/>
      <c r="S216" s="27"/>
      <c r="T216" s="27" t="s">
        <v>65</v>
      </c>
      <c r="U216" s="27"/>
      <c r="V216" s="27"/>
      <c r="W216" s="27"/>
      <c r="X216" s="27" t="s">
        <v>65</v>
      </c>
      <c r="Y216" s="27" t="s">
        <v>65</v>
      </c>
      <c r="Z216" s="27" t="s">
        <v>65</v>
      </c>
      <c r="AA216" s="27" t="s">
        <v>65</v>
      </c>
      <c r="AB216" s="27" t="s">
        <v>65</v>
      </c>
      <c r="AC216" s="27"/>
    </row>
    <row r="217" spans="1:29" ht="318.75">
      <c r="A217" s="27" t="s">
        <v>653</v>
      </c>
      <c r="B217" s="27" t="s">
        <v>580</v>
      </c>
      <c r="C217" s="27" t="s">
        <v>57</v>
      </c>
      <c r="D217" s="27" t="s">
        <v>654</v>
      </c>
      <c r="E217" s="27" t="s">
        <v>59</v>
      </c>
      <c r="F217" s="27" t="s">
        <v>73</v>
      </c>
      <c r="G217" s="27" t="s">
        <v>61</v>
      </c>
      <c r="H217" s="27" t="s">
        <v>64</v>
      </c>
      <c r="I217" s="27" t="s">
        <v>63</v>
      </c>
      <c r="J217" s="27" t="s">
        <v>64</v>
      </c>
      <c r="K217" s="27" t="s">
        <v>65</v>
      </c>
      <c r="L217" s="27" t="s">
        <v>149</v>
      </c>
      <c r="M217" s="27" t="s">
        <v>66</v>
      </c>
      <c r="N217" s="27"/>
      <c r="O217" s="27"/>
      <c r="P217" s="27" t="s">
        <v>286</v>
      </c>
      <c r="Q217" s="27" t="s">
        <v>193</v>
      </c>
      <c r="R217" s="27" t="s">
        <v>583</v>
      </c>
      <c r="S217" s="27" t="s">
        <v>57</v>
      </c>
      <c r="T217" s="27" t="s">
        <v>593</v>
      </c>
      <c r="U217" s="27" t="s">
        <v>57</v>
      </c>
      <c r="V217" s="27" t="s">
        <v>84</v>
      </c>
      <c r="W217" s="27" t="s">
        <v>245</v>
      </c>
      <c r="X217" s="27" t="s">
        <v>86</v>
      </c>
      <c r="Y217" s="27"/>
      <c r="Z217" s="27"/>
      <c r="AA217" s="27" t="s">
        <v>102</v>
      </c>
      <c r="AB217" s="27" t="s">
        <v>79</v>
      </c>
      <c r="AC217" s="27"/>
    </row>
    <row r="218" spans="1:29" ht="51">
      <c r="A218" s="27" t="s">
        <v>655</v>
      </c>
      <c r="B218" s="27" t="s">
        <v>580</v>
      </c>
      <c r="C218" s="27" t="s">
        <v>57</v>
      </c>
      <c r="D218" s="27" t="s">
        <v>656</v>
      </c>
      <c r="E218" s="27" t="s">
        <v>59</v>
      </c>
      <c r="F218" s="27" t="s">
        <v>60</v>
      </c>
      <c r="G218" s="27" t="s">
        <v>61</v>
      </c>
      <c r="H218" s="27" t="s">
        <v>64</v>
      </c>
      <c r="I218" s="27" t="s">
        <v>63</v>
      </c>
      <c r="J218" s="27" t="s">
        <v>64</v>
      </c>
      <c r="K218" s="27" t="s">
        <v>65</v>
      </c>
      <c r="L218" s="27" t="s">
        <v>64</v>
      </c>
      <c r="M218" s="27" t="s">
        <v>66</v>
      </c>
      <c r="N218" s="27"/>
      <c r="O218" s="27"/>
      <c r="P218" s="27" t="s">
        <v>67</v>
      </c>
      <c r="Q218" s="27" t="s">
        <v>64</v>
      </c>
      <c r="R218" s="27"/>
      <c r="S218" s="27" t="s">
        <v>107</v>
      </c>
      <c r="T218" s="27" t="s">
        <v>619</v>
      </c>
      <c r="U218" s="27" t="s">
        <v>107</v>
      </c>
      <c r="V218" s="27" t="s">
        <v>69</v>
      </c>
      <c r="W218" s="27" t="s">
        <v>70</v>
      </c>
      <c r="X218" s="27" t="s">
        <v>78</v>
      </c>
      <c r="Y218" s="27" t="s">
        <v>238</v>
      </c>
      <c r="Z218" s="27" t="s">
        <v>171</v>
      </c>
      <c r="AA218" s="27" t="s">
        <v>102</v>
      </c>
      <c r="AB218" s="27" t="s">
        <v>79</v>
      </c>
      <c r="AC218" s="27"/>
    </row>
    <row r="219" spans="1:29" ht="63.75">
      <c r="A219" s="27" t="s">
        <v>657</v>
      </c>
      <c r="B219" s="27" t="s">
        <v>535</v>
      </c>
      <c r="C219" s="27" t="s">
        <v>57</v>
      </c>
      <c r="D219" s="27" t="s">
        <v>658</v>
      </c>
      <c r="E219" s="27" t="s">
        <v>77</v>
      </c>
      <c r="F219" s="27" t="s">
        <v>146</v>
      </c>
      <c r="G219" s="27" t="s">
        <v>61</v>
      </c>
      <c r="H219" s="27" t="s">
        <v>64</v>
      </c>
      <c r="I219" s="27" t="s">
        <v>63</v>
      </c>
      <c r="J219" s="27" t="s">
        <v>64</v>
      </c>
      <c r="K219" s="27" t="s">
        <v>65</v>
      </c>
      <c r="L219" s="27" t="s">
        <v>64</v>
      </c>
      <c r="M219" s="27" t="s">
        <v>66</v>
      </c>
      <c r="N219" s="27"/>
      <c r="O219" s="27"/>
      <c r="P219" s="27" t="s">
        <v>67</v>
      </c>
      <c r="Q219" s="27" t="s">
        <v>64</v>
      </c>
      <c r="R219" s="27"/>
      <c r="S219" s="27" t="s">
        <v>99</v>
      </c>
      <c r="T219" s="27" t="s">
        <v>659</v>
      </c>
      <c r="U219" s="27" t="s">
        <v>99</v>
      </c>
      <c r="V219" s="27" t="s">
        <v>124</v>
      </c>
      <c r="W219" s="27" t="s">
        <v>70</v>
      </c>
      <c r="X219" s="27" t="s">
        <v>65</v>
      </c>
      <c r="Y219" s="27" t="s">
        <v>65</v>
      </c>
      <c r="Z219" s="27" t="s">
        <v>65</v>
      </c>
      <c r="AA219" s="27" t="s">
        <v>65</v>
      </c>
      <c r="AB219" s="27" t="s">
        <v>65</v>
      </c>
      <c r="AC219" s="27"/>
    </row>
    <row r="220" spans="1:29" ht="76.5">
      <c r="A220" s="27" t="s">
        <v>660</v>
      </c>
      <c r="B220" s="27" t="s">
        <v>535</v>
      </c>
      <c r="C220" s="27" t="s">
        <v>57</v>
      </c>
      <c r="D220" s="27" t="s">
        <v>661</v>
      </c>
      <c r="E220" s="27" t="s">
        <v>69</v>
      </c>
      <c r="F220" s="27" t="s">
        <v>73</v>
      </c>
      <c r="G220" s="27" t="s">
        <v>127</v>
      </c>
      <c r="H220" s="27" t="s">
        <v>64</v>
      </c>
      <c r="I220" s="27" t="s">
        <v>63</v>
      </c>
      <c r="J220" s="27" t="s">
        <v>64</v>
      </c>
      <c r="K220" s="27" t="s">
        <v>65</v>
      </c>
      <c r="L220" s="27" t="s">
        <v>64</v>
      </c>
      <c r="M220" s="27" t="s">
        <v>66</v>
      </c>
      <c r="N220" s="27"/>
      <c r="O220" s="27"/>
      <c r="P220" s="27" t="s">
        <v>67</v>
      </c>
      <c r="Q220" s="27" t="s">
        <v>64</v>
      </c>
      <c r="R220" s="27"/>
      <c r="S220" s="27" t="s">
        <v>57</v>
      </c>
      <c r="T220" s="27" t="s">
        <v>567</v>
      </c>
      <c r="U220" s="27" t="s">
        <v>57</v>
      </c>
      <c r="V220" s="27" t="s">
        <v>77</v>
      </c>
      <c r="W220" s="27" t="s">
        <v>77</v>
      </c>
      <c r="X220" s="27" t="s">
        <v>65</v>
      </c>
      <c r="Y220" s="27" t="s">
        <v>65</v>
      </c>
      <c r="Z220" s="27" t="s">
        <v>65</v>
      </c>
      <c r="AA220" s="27" t="s">
        <v>65</v>
      </c>
      <c r="AB220" s="27" t="s">
        <v>65</v>
      </c>
      <c r="AC220" s="27"/>
    </row>
    <row r="221" spans="1:29" ht="409.5">
      <c r="A221" s="27" t="s">
        <v>662</v>
      </c>
      <c r="B221" s="27" t="s">
        <v>535</v>
      </c>
      <c r="C221" s="27" t="s">
        <v>57</v>
      </c>
      <c r="D221" s="27" t="s">
        <v>663</v>
      </c>
      <c r="E221" s="27" t="s">
        <v>59</v>
      </c>
      <c r="F221" s="27" t="s">
        <v>73</v>
      </c>
      <c r="G221" s="27" t="s">
        <v>61</v>
      </c>
      <c r="H221" s="27" t="s">
        <v>64</v>
      </c>
      <c r="I221" s="27" t="s">
        <v>63</v>
      </c>
      <c r="J221" s="27" t="s">
        <v>64</v>
      </c>
      <c r="K221" s="27" t="s">
        <v>65</v>
      </c>
      <c r="L221" s="27" t="s">
        <v>64</v>
      </c>
      <c r="M221" s="27" t="s">
        <v>83</v>
      </c>
      <c r="N221" s="27" t="s">
        <v>59</v>
      </c>
      <c r="O221" s="27" t="s">
        <v>664</v>
      </c>
      <c r="P221" s="27"/>
      <c r="Q221" s="27"/>
      <c r="R221" s="27"/>
      <c r="S221" s="27"/>
      <c r="T221" s="27" t="s">
        <v>645</v>
      </c>
      <c r="U221" s="27" t="s">
        <v>57</v>
      </c>
      <c r="V221" s="27" t="s">
        <v>69</v>
      </c>
      <c r="W221" s="27" t="s">
        <v>77</v>
      </c>
      <c r="X221" s="27" t="s">
        <v>65</v>
      </c>
      <c r="Y221" s="27" t="s">
        <v>65</v>
      </c>
      <c r="Z221" s="27" t="s">
        <v>65</v>
      </c>
      <c r="AA221" s="27" t="s">
        <v>65</v>
      </c>
      <c r="AB221" s="27" t="s">
        <v>65</v>
      </c>
      <c r="AC221" s="27"/>
    </row>
    <row r="222" spans="1:29" ht="409.5">
      <c r="A222" s="27" t="s">
        <v>665</v>
      </c>
      <c r="B222" s="27" t="s">
        <v>535</v>
      </c>
      <c r="C222" s="27" t="s">
        <v>156</v>
      </c>
      <c r="D222" s="27" t="s">
        <v>666</v>
      </c>
      <c r="E222" s="27" t="s">
        <v>59</v>
      </c>
      <c r="F222" s="27" t="s">
        <v>73</v>
      </c>
      <c r="G222" s="27" t="s">
        <v>421</v>
      </c>
      <c r="H222" s="27" t="s">
        <v>64</v>
      </c>
      <c r="I222" s="27" t="s">
        <v>63</v>
      </c>
      <c r="J222" s="27" t="s">
        <v>64</v>
      </c>
      <c r="K222" s="27" t="s">
        <v>65</v>
      </c>
      <c r="L222" s="27" t="s">
        <v>64</v>
      </c>
      <c r="M222" s="27" t="s">
        <v>83</v>
      </c>
      <c r="N222" s="27" t="s">
        <v>59</v>
      </c>
      <c r="O222" s="27" t="s">
        <v>378</v>
      </c>
      <c r="P222" s="27"/>
      <c r="Q222" s="27"/>
      <c r="R222" s="27"/>
      <c r="S222" s="27"/>
      <c r="T222" s="27" t="s">
        <v>645</v>
      </c>
      <c r="U222" s="27" t="s">
        <v>107</v>
      </c>
      <c r="V222" s="27" t="s">
        <v>69</v>
      </c>
      <c r="W222" s="27" t="s">
        <v>77</v>
      </c>
      <c r="X222" s="27" t="s">
        <v>65</v>
      </c>
      <c r="Y222" s="27" t="s">
        <v>65</v>
      </c>
      <c r="Z222" s="27" t="s">
        <v>65</v>
      </c>
      <c r="AA222" s="27" t="s">
        <v>65</v>
      </c>
      <c r="AB222" s="27" t="s">
        <v>65</v>
      </c>
      <c r="AC222" s="27"/>
    </row>
    <row r="223" spans="1:29" ht="76.5">
      <c r="A223" s="27" t="s">
        <v>667</v>
      </c>
      <c r="B223" s="27" t="s">
        <v>535</v>
      </c>
      <c r="C223" s="27" t="s">
        <v>57</v>
      </c>
      <c r="D223" s="27" t="s">
        <v>668</v>
      </c>
      <c r="E223" s="27" t="s">
        <v>59</v>
      </c>
      <c r="F223" s="27" t="s">
        <v>146</v>
      </c>
      <c r="G223" s="27" t="s">
        <v>61</v>
      </c>
      <c r="H223" s="27" t="s">
        <v>64</v>
      </c>
      <c r="I223" s="27" t="s">
        <v>63</v>
      </c>
      <c r="J223" s="27" t="s">
        <v>64</v>
      </c>
      <c r="K223" s="27" t="s">
        <v>65</v>
      </c>
      <c r="L223" s="27" t="s">
        <v>64</v>
      </c>
      <c r="M223" s="27" t="s">
        <v>66</v>
      </c>
      <c r="N223" s="27"/>
      <c r="O223" s="27"/>
      <c r="P223" s="27" t="s">
        <v>67</v>
      </c>
      <c r="Q223" s="27" t="s">
        <v>64</v>
      </c>
      <c r="R223" s="27"/>
      <c r="S223" s="27" t="s">
        <v>107</v>
      </c>
      <c r="T223" s="27" t="s">
        <v>659</v>
      </c>
      <c r="U223" s="27" t="s">
        <v>107</v>
      </c>
      <c r="V223" s="27" t="s">
        <v>124</v>
      </c>
      <c r="W223" s="27" t="s">
        <v>69</v>
      </c>
      <c r="X223" s="27" t="s">
        <v>86</v>
      </c>
      <c r="Y223" s="27" t="s">
        <v>65</v>
      </c>
      <c r="Z223" s="27" t="s">
        <v>65</v>
      </c>
      <c r="AA223" s="27" t="s">
        <v>65</v>
      </c>
      <c r="AB223" s="27" t="s">
        <v>65</v>
      </c>
      <c r="AC223" s="27"/>
    </row>
    <row r="224" spans="1:29" ht="127.5">
      <c r="A224" s="27" t="s">
        <v>669</v>
      </c>
      <c r="B224" s="27" t="s">
        <v>535</v>
      </c>
      <c r="C224" s="27" t="s">
        <v>156</v>
      </c>
      <c r="D224" s="27" t="s">
        <v>670</v>
      </c>
      <c r="E224" s="27" t="s">
        <v>59</v>
      </c>
      <c r="F224" s="27" t="s">
        <v>73</v>
      </c>
      <c r="G224" s="27" t="s">
        <v>527</v>
      </c>
      <c r="H224" s="27" t="s">
        <v>64</v>
      </c>
      <c r="I224" s="27" t="s">
        <v>63</v>
      </c>
      <c r="J224" s="27" t="s">
        <v>64</v>
      </c>
      <c r="K224" s="27" t="s">
        <v>65</v>
      </c>
      <c r="L224" s="27" t="s">
        <v>64</v>
      </c>
      <c r="M224" s="27" t="s">
        <v>83</v>
      </c>
      <c r="N224" s="27" t="s">
        <v>59</v>
      </c>
      <c r="O224" s="27" t="s">
        <v>671</v>
      </c>
      <c r="P224" s="27"/>
      <c r="Q224" s="27"/>
      <c r="R224" s="27"/>
      <c r="S224" s="27"/>
      <c r="T224" s="27" t="s">
        <v>535</v>
      </c>
      <c r="U224" s="27" t="s">
        <v>107</v>
      </c>
      <c r="V224" s="27" t="s">
        <v>672</v>
      </c>
      <c r="W224" s="27" t="s">
        <v>77</v>
      </c>
      <c r="X224" s="27" t="s">
        <v>65</v>
      </c>
      <c r="Y224" s="27" t="s">
        <v>65</v>
      </c>
      <c r="Z224" s="27" t="s">
        <v>65</v>
      </c>
      <c r="AA224" s="27" t="s">
        <v>65</v>
      </c>
      <c r="AB224" s="27" t="s">
        <v>65</v>
      </c>
      <c r="AC224" s="27"/>
    </row>
    <row r="225" spans="1:29" ht="409.5">
      <c r="A225" s="27" t="s">
        <v>673</v>
      </c>
      <c r="B225" s="27" t="s">
        <v>538</v>
      </c>
      <c r="C225" s="27" t="s">
        <v>57</v>
      </c>
      <c r="D225" s="27" t="s">
        <v>674</v>
      </c>
      <c r="E225" s="27" t="s">
        <v>59</v>
      </c>
      <c r="F225" s="27" t="s">
        <v>73</v>
      </c>
      <c r="G225" s="27" t="s">
        <v>61</v>
      </c>
      <c r="H225" s="27" t="s">
        <v>64</v>
      </c>
      <c r="I225" s="27" t="s">
        <v>63</v>
      </c>
      <c r="J225" s="27" t="s">
        <v>64</v>
      </c>
      <c r="K225" s="27" t="s">
        <v>65</v>
      </c>
      <c r="L225" s="27" t="s">
        <v>64</v>
      </c>
      <c r="M225" s="27" t="s">
        <v>83</v>
      </c>
      <c r="N225" s="27" t="s">
        <v>69</v>
      </c>
      <c r="O225" s="27" t="s">
        <v>675</v>
      </c>
      <c r="P225" s="27"/>
      <c r="Q225" s="27"/>
      <c r="R225" s="27"/>
      <c r="S225" s="27"/>
      <c r="T225" s="27" t="s">
        <v>676</v>
      </c>
      <c r="U225" s="27" t="s">
        <v>57</v>
      </c>
      <c r="V225" s="27" t="s">
        <v>69</v>
      </c>
      <c r="W225" s="27" t="s">
        <v>77</v>
      </c>
      <c r="X225" s="27" t="s">
        <v>65</v>
      </c>
      <c r="Y225" s="27" t="s">
        <v>65</v>
      </c>
      <c r="Z225" s="27" t="s">
        <v>65</v>
      </c>
      <c r="AA225" s="27" t="s">
        <v>65</v>
      </c>
      <c r="AB225" s="27" t="s">
        <v>79</v>
      </c>
      <c r="AC225" s="27"/>
    </row>
    <row r="226" spans="1:29" ht="293.25">
      <c r="A226" s="27" t="s">
        <v>677</v>
      </c>
      <c r="B226" s="27" t="s">
        <v>538</v>
      </c>
      <c r="C226" s="27" t="s">
        <v>57</v>
      </c>
      <c r="D226" s="27" t="s">
        <v>678</v>
      </c>
      <c r="E226" s="27" t="s">
        <v>59</v>
      </c>
      <c r="F226" s="27" t="s">
        <v>73</v>
      </c>
      <c r="G226" s="27" t="s">
        <v>61</v>
      </c>
      <c r="H226" s="27" t="s">
        <v>64</v>
      </c>
      <c r="I226" s="27" t="s">
        <v>63</v>
      </c>
      <c r="J226" s="27" t="s">
        <v>64</v>
      </c>
      <c r="K226" s="27" t="s">
        <v>65</v>
      </c>
      <c r="L226" s="27" t="s">
        <v>64</v>
      </c>
      <c r="M226" s="27" t="s">
        <v>83</v>
      </c>
      <c r="N226" s="27" t="s">
        <v>77</v>
      </c>
      <c r="O226" s="27" t="s">
        <v>679</v>
      </c>
      <c r="P226" s="27"/>
      <c r="Q226" s="27"/>
      <c r="R226" s="27"/>
      <c r="S226" s="27"/>
      <c r="T226" s="27" t="s">
        <v>645</v>
      </c>
      <c r="U226" s="27" t="s">
        <v>57</v>
      </c>
      <c r="V226" s="27" t="s">
        <v>70</v>
      </c>
      <c r="W226" s="27" t="s">
        <v>77</v>
      </c>
      <c r="X226" s="27" t="s">
        <v>65</v>
      </c>
      <c r="Y226" s="27" t="s">
        <v>65</v>
      </c>
      <c r="Z226" s="27" t="s">
        <v>65</v>
      </c>
      <c r="AA226" s="27" t="s">
        <v>65</v>
      </c>
      <c r="AB226" s="27" t="s">
        <v>79</v>
      </c>
      <c r="AC226" s="27"/>
    </row>
    <row r="227" spans="1:29" ht="63.75">
      <c r="A227" s="27" t="s">
        <v>680</v>
      </c>
      <c r="B227" s="27" t="s">
        <v>538</v>
      </c>
      <c r="C227" s="27" t="s">
        <v>57</v>
      </c>
      <c r="D227" s="27" t="s">
        <v>681</v>
      </c>
      <c r="E227" s="27" t="s">
        <v>59</v>
      </c>
      <c r="F227" s="27" t="s">
        <v>73</v>
      </c>
      <c r="G227" s="27" t="s">
        <v>82</v>
      </c>
      <c r="H227" s="27" t="s">
        <v>64</v>
      </c>
      <c r="I227" s="27" t="s">
        <v>63</v>
      </c>
      <c r="J227" s="27" t="s">
        <v>64</v>
      </c>
      <c r="K227" s="27" t="s">
        <v>65</v>
      </c>
      <c r="L227" s="27" t="s">
        <v>64</v>
      </c>
      <c r="M227" s="27" t="s">
        <v>83</v>
      </c>
      <c r="N227" s="27" t="s">
        <v>59</v>
      </c>
      <c r="O227" s="27" t="s">
        <v>143</v>
      </c>
      <c r="P227" s="27"/>
      <c r="Q227" s="27"/>
      <c r="R227" s="27"/>
      <c r="S227" s="27"/>
      <c r="T227" s="27" t="s">
        <v>645</v>
      </c>
      <c r="U227" s="27" t="s">
        <v>57</v>
      </c>
      <c r="V227" s="27" t="s">
        <v>70</v>
      </c>
      <c r="W227" s="27" t="s">
        <v>77</v>
      </c>
      <c r="X227" s="27" t="s">
        <v>65</v>
      </c>
      <c r="Y227" s="27" t="s">
        <v>65</v>
      </c>
      <c r="Z227" s="27" t="s">
        <v>65</v>
      </c>
      <c r="AA227" s="27" t="s">
        <v>65</v>
      </c>
      <c r="AB227" s="27" t="s">
        <v>79</v>
      </c>
      <c r="AC227" s="27"/>
    </row>
    <row r="228" spans="1:29" ht="409.5">
      <c r="A228" s="27" t="s">
        <v>682</v>
      </c>
      <c r="B228" s="27" t="s">
        <v>538</v>
      </c>
      <c r="C228" s="27" t="s">
        <v>57</v>
      </c>
      <c r="D228" s="27" t="s">
        <v>683</v>
      </c>
      <c r="E228" s="27" t="s">
        <v>76</v>
      </c>
      <c r="F228" s="27" t="s">
        <v>146</v>
      </c>
      <c r="G228" s="27" t="s">
        <v>61</v>
      </c>
      <c r="H228" s="27" t="s">
        <v>64</v>
      </c>
      <c r="I228" s="27" t="s">
        <v>63</v>
      </c>
      <c r="J228" s="27" t="s">
        <v>64</v>
      </c>
      <c r="K228" s="27" t="s">
        <v>65</v>
      </c>
      <c r="L228" s="27" t="s">
        <v>64</v>
      </c>
      <c r="M228" s="27" t="s">
        <v>66</v>
      </c>
      <c r="N228" s="27"/>
      <c r="O228" s="27"/>
      <c r="P228" s="27" t="s">
        <v>67</v>
      </c>
      <c r="Q228" s="27" t="s">
        <v>64</v>
      </c>
      <c r="R228" s="27"/>
      <c r="S228" s="27" t="s">
        <v>57</v>
      </c>
      <c r="T228" s="27" t="s">
        <v>684</v>
      </c>
      <c r="U228" s="27" t="s">
        <v>57</v>
      </c>
      <c r="V228" s="27" t="s">
        <v>124</v>
      </c>
      <c r="W228" s="27" t="s">
        <v>69</v>
      </c>
      <c r="X228" s="27" t="s">
        <v>78</v>
      </c>
      <c r="Y228" s="27" t="s">
        <v>65</v>
      </c>
      <c r="Z228" s="27" t="s">
        <v>65</v>
      </c>
      <c r="AA228" s="27" t="s">
        <v>65</v>
      </c>
      <c r="AB228" s="27" t="s">
        <v>79</v>
      </c>
      <c r="AC228" s="27"/>
    </row>
    <row r="229" spans="1:29" ht="255">
      <c r="A229" s="27" t="s">
        <v>685</v>
      </c>
      <c r="B229" s="27" t="s">
        <v>538</v>
      </c>
      <c r="C229" s="27" t="s">
        <v>156</v>
      </c>
      <c r="D229" s="27" t="s">
        <v>686</v>
      </c>
      <c r="E229" s="27" t="s">
        <v>59</v>
      </c>
      <c r="F229" s="27" t="s">
        <v>73</v>
      </c>
      <c r="G229" s="27" t="s">
        <v>82</v>
      </c>
      <c r="H229" s="27" t="s">
        <v>64</v>
      </c>
      <c r="I229" s="27" t="s">
        <v>63</v>
      </c>
      <c r="J229" s="27" t="s">
        <v>64</v>
      </c>
      <c r="K229" s="27" t="s">
        <v>65</v>
      </c>
      <c r="L229" s="27" t="s">
        <v>64</v>
      </c>
      <c r="M229" s="27" t="s">
        <v>83</v>
      </c>
      <c r="N229" s="27" t="s">
        <v>77</v>
      </c>
      <c r="O229" s="27" t="s">
        <v>687</v>
      </c>
      <c r="P229" s="27"/>
      <c r="Q229" s="27"/>
      <c r="R229" s="27"/>
      <c r="S229" s="27"/>
      <c r="T229" s="27" t="s">
        <v>597</v>
      </c>
      <c r="U229" s="27" t="s">
        <v>107</v>
      </c>
      <c r="V229" s="27" t="s">
        <v>76</v>
      </c>
      <c r="W229" s="27" t="s">
        <v>77</v>
      </c>
      <c r="X229" s="27"/>
      <c r="Y229" s="27"/>
      <c r="Z229" s="27"/>
      <c r="AA229" s="27"/>
      <c r="AB229" s="27"/>
      <c r="AC229" s="27"/>
    </row>
    <row r="230" spans="1:29" ht="127.5">
      <c r="A230" s="27" t="s">
        <v>688</v>
      </c>
      <c r="B230" s="27" t="s">
        <v>538</v>
      </c>
      <c r="C230" s="27" t="s">
        <v>156</v>
      </c>
      <c r="D230" s="27" t="s">
        <v>689</v>
      </c>
      <c r="E230" s="27" t="s">
        <v>59</v>
      </c>
      <c r="F230" s="27" t="s">
        <v>73</v>
      </c>
      <c r="G230" s="27" t="s">
        <v>469</v>
      </c>
      <c r="H230" s="27" t="s">
        <v>64</v>
      </c>
      <c r="I230" s="27" t="s">
        <v>63</v>
      </c>
      <c r="J230" s="27" t="s">
        <v>64</v>
      </c>
      <c r="K230" s="27" t="s">
        <v>65</v>
      </c>
      <c r="L230" s="27" t="s">
        <v>64</v>
      </c>
      <c r="M230" s="27" t="s">
        <v>83</v>
      </c>
      <c r="N230" s="27" t="s">
        <v>77</v>
      </c>
      <c r="O230" s="27" t="s">
        <v>690</v>
      </c>
      <c r="P230" s="27"/>
      <c r="Q230" s="27"/>
      <c r="R230" s="27"/>
      <c r="S230" s="27"/>
      <c r="T230" s="27" t="s">
        <v>597</v>
      </c>
      <c r="U230" s="27" t="s">
        <v>107</v>
      </c>
      <c r="V230" s="27" t="s">
        <v>76</v>
      </c>
      <c r="W230" s="27" t="s">
        <v>77</v>
      </c>
      <c r="X230" s="27"/>
      <c r="Y230" s="27"/>
      <c r="Z230" s="27"/>
      <c r="AA230" s="27"/>
      <c r="AB230" s="27"/>
      <c r="AC230" s="27"/>
    </row>
    <row r="231" spans="1:29" ht="114.75">
      <c r="A231" s="27" t="s">
        <v>691</v>
      </c>
      <c r="B231" s="27" t="s">
        <v>567</v>
      </c>
      <c r="C231" s="27" t="s">
        <v>57</v>
      </c>
      <c r="D231" s="27" t="s">
        <v>692</v>
      </c>
      <c r="E231" s="27" t="s">
        <v>59</v>
      </c>
      <c r="F231" s="27" t="s">
        <v>73</v>
      </c>
      <c r="G231" s="27" t="s">
        <v>61</v>
      </c>
      <c r="H231" s="27" t="s">
        <v>64</v>
      </c>
      <c r="I231" s="27" t="s">
        <v>63</v>
      </c>
      <c r="J231" s="27" t="s">
        <v>64</v>
      </c>
      <c r="K231" s="27" t="s">
        <v>65</v>
      </c>
      <c r="L231" s="27" t="s">
        <v>64</v>
      </c>
      <c r="M231" s="27" t="s">
        <v>83</v>
      </c>
      <c r="N231" s="27" t="s">
        <v>59</v>
      </c>
      <c r="O231" s="27" t="s">
        <v>166</v>
      </c>
      <c r="P231" s="27"/>
      <c r="Q231" s="27"/>
      <c r="R231" s="27"/>
      <c r="S231" s="27"/>
      <c r="T231" s="27" t="s">
        <v>288</v>
      </c>
      <c r="U231" s="27" t="s">
        <v>57</v>
      </c>
      <c r="V231" s="27" t="s">
        <v>76</v>
      </c>
      <c r="W231" s="27" t="s">
        <v>77</v>
      </c>
      <c r="X231" s="27" t="s">
        <v>65</v>
      </c>
      <c r="Y231" s="27" t="s">
        <v>65</v>
      </c>
      <c r="Z231" s="27" t="s">
        <v>65</v>
      </c>
      <c r="AA231" s="27" t="s">
        <v>65</v>
      </c>
      <c r="AB231" s="27" t="s">
        <v>79</v>
      </c>
      <c r="AC231" s="27"/>
    </row>
    <row r="232" spans="1:29" ht="25.5">
      <c r="A232" s="27" t="s">
        <v>693</v>
      </c>
      <c r="B232" s="27" t="s">
        <v>567</v>
      </c>
      <c r="C232" s="27" t="s">
        <v>57</v>
      </c>
      <c r="D232" s="27" t="s">
        <v>694</v>
      </c>
      <c r="E232" s="27" t="s">
        <v>59</v>
      </c>
      <c r="F232" s="27" t="s">
        <v>73</v>
      </c>
      <c r="G232" s="27" t="s">
        <v>421</v>
      </c>
      <c r="H232" s="27" t="s">
        <v>64</v>
      </c>
      <c r="I232" s="27" t="s">
        <v>63</v>
      </c>
      <c r="J232" s="27" t="s">
        <v>64</v>
      </c>
      <c r="K232" s="27" t="s">
        <v>65</v>
      </c>
      <c r="L232" s="27" t="s">
        <v>64</v>
      </c>
      <c r="M232" s="27" t="s">
        <v>83</v>
      </c>
      <c r="N232" s="27" t="s">
        <v>59</v>
      </c>
      <c r="O232" s="27" t="s">
        <v>422</v>
      </c>
      <c r="P232" s="27"/>
      <c r="Q232" s="27"/>
      <c r="R232" s="27"/>
      <c r="S232" s="27"/>
      <c r="T232" s="27" t="s">
        <v>288</v>
      </c>
      <c r="U232" s="27" t="s">
        <v>57</v>
      </c>
      <c r="V232" s="27" t="s">
        <v>76</v>
      </c>
      <c r="W232" s="27" t="s">
        <v>77</v>
      </c>
      <c r="X232" s="27" t="s">
        <v>86</v>
      </c>
      <c r="Y232" s="27" t="s">
        <v>528</v>
      </c>
      <c r="Z232" s="27" t="s">
        <v>171</v>
      </c>
      <c r="AA232" s="27" t="s">
        <v>190</v>
      </c>
      <c r="AB232" s="27" t="s">
        <v>79</v>
      </c>
      <c r="AC232" s="27"/>
    </row>
    <row r="233" spans="1:29" ht="89.25">
      <c r="A233" s="27" t="s">
        <v>695</v>
      </c>
      <c r="B233" s="27" t="s">
        <v>567</v>
      </c>
      <c r="C233" s="27" t="s">
        <v>57</v>
      </c>
      <c r="D233" s="27" t="s">
        <v>696</v>
      </c>
      <c r="E233" s="27" t="s">
        <v>59</v>
      </c>
      <c r="F233" s="27" t="s">
        <v>146</v>
      </c>
      <c r="G233" s="27" t="s">
        <v>61</v>
      </c>
      <c r="H233" s="27" t="s">
        <v>64</v>
      </c>
      <c r="I233" s="27" t="s">
        <v>280</v>
      </c>
      <c r="J233" s="27"/>
      <c r="K233" s="27" t="s">
        <v>65</v>
      </c>
      <c r="L233" s="27" t="s">
        <v>65</v>
      </c>
      <c r="M233" s="27" t="s">
        <v>65</v>
      </c>
      <c r="N233" s="27"/>
      <c r="O233" s="27"/>
      <c r="P233" s="27"/>
      <c r="Q233" s="27"/>
      <c r="R233" s="27"/>
      <c r="S233" s="27"/>
      <c r="T233" s="27" t="s">
        <v>65</v>
      </c>
      <c r="U233" s="27"/>
      <c r="V233" s="27"/>
      <c r="W233" s="27"/>
      <c r="X233" s="27"/>
      <c r="Y233" s="27"/>
      <c r="Z233" s="27"/>
      <c r="AA233" s="27"/>
      <c r="AB233" s="27"/>
      <c r="AC233" s="27"/>
    </row>
    <row r="234" spans="1:29" ht="76.5">
      <c r="A234" s="27" t="s">
        <v>697</v>
      </c>
      <c r="B234" s="27" t="s">
        <v>567</v>
      </c>
      <c r="C234" s="27" t="s">
        <v>57</v>
      </c>
      <c r="D234" s="27" t="s">
        <v>698</v>
      </c>
      <c r="E234" s="27" t="s">
        <v>59</v>
      </c>
      <c r="F234" s="27" t="s">
        <v>146</v>
      </c>
      <c r="G234" s="27" t="s">
        <v>61</v>
      </c>
      <c r="H234" s="27" t="s">
        <v>64</v>
      </c>
      <c r="I234" s="27" t="s">
        <v>63</v>
      </c>
      <c r="J234" s="27" t="s">
        <v>64</v>
      </c>
      <c r="K234" s="27" t="s">
        <v>65</v>
      </c>
      <c r="L234" s="27" t="s">
        <v>64</v>
      </c>
      <c r="M234" s="27" t="s">
        <v>66</v>
      </c>
      <c r="N234" s="27"/>
      <c r="O234" s="27"/>
      <c r="P234" s="27" t="s">
        <v>67</v>
      </c>
      <c r="Q234" s="27" t="s">
        <v>64</v>
      </c>
      <c r="R234" s="27"/>
      <c r="S234" s="27" t="s">
        <v>57</v>
      </c>
      <c r="T234" s="27" t="s">
        <v>449</v>
      </c>
      <c r="U234" s="27" t="s">
        <v>57</v>
      </c>
      <c r="V234" s="27" t="s">
        <v>124</v>
      </c>
      <c r="W234" s="27" t="s">
        <v>76</v>
      </c>
      <c r="X234" s="27" t="s">
        <v>65</v>
      </c>
      <c r="Y234" s="27" t="s">
        <v>65</v>
      </c>
      <c r="Z234" s="27" t="s">
        <v>65</v>
      </c>
      <c r="AA234" s="27" t="s">
        <v>65</v>
      </c>
      <c r="AB234" s="27" t="s">
        <v>65</v>
      </c>
      <c r="AC234" s="27"/>
    </row>
    <row r="235" spans="1:29" ht="76.5">
      <c r="A235" s="27" t="s">
        <v>699</v>
      </c>
      <c r="B235" s="27" t="s">
        <v>567</v>
      </c>
      <c r="C235" s="27" t="s">
        <v>57</v>
      </c>
      <c r="D235" s="27" t="s">
        <v>698</v>
      </c>
      <c r="E235" s="27" t="s">
        <v>59</v>
      </c>
      <c r="F235" s="27" t="s">
        <v>146</v>
      </c>
      <c r="G235" s="27" t="s">
        <v>61</v>
      </c>
      <c r="H235" s="27" t="s">
        <v>64</v>
      </c>
      <c r="I235" s="27" t="s">
        <v>63</v>
      </c>
      <c r="J235" s="27" t="s">
        <v>64</v>
      </c>
      <c r="K235" s="27" t="s">
        <v>65</v>
      </c>
      <c r="L235" s="27" t="s">
        <v>64</v>
      </c>
      <c r="M235" s="27" t="s">
        <v>66</v>
      </c>
      <c r="N235" s="27"/>
      <c r="O235" s="27"/>
      <c r="P235" s="27" t="s">
        <v>67</v>
      </c>
      <c r="Q235" s="27" t="s">
        <v>64</v>
      </c>
      <c r="R235" s="27"/>
      <c r="S235" s="27" t="s">
        <v>57</v>
      </c>
      <c r="T235" s="27" t="s">
        <v>449</v>
      </c>
      <c r="U235" s="27" t="s">
        <v>57</v>
      </c>
      <c r="V235" s="27" t="s">
        <v>124</v>
      </c>
      <c r="W235" s="27" t="s">
        <v>76</v>
      </c>
      <c r="X235" s="27" t="s">
        <v>65</v>
      </c>
      <c r="Y235" s="27" t="s">
        <v>65</v>
      </c>
      <c r="Z235" s="27" t="s">
        <v>65</v>
      </c>
      <c r="AA235" s="27" t="s">
        <v>65</v>
      </c>
      <c r="AB235" s="27" t="s">
        <v>65</v>
      </c>
      <c r="AC235" s="27"/>
    </row>
    <row r="236" spans="1:29" ht="267.75">
      <c r="A236" s="27" t="s">
        <v>700</v>
      </c>
      <c r="B236" s="27" t="s">
        <v>567</v>
      </c>
      <c r="C236" s="27" t="s">
        <v>57</v>
      </c>
      <c r="D236" s="27" t="s">
        <v>701</v>
      </c>
      <c r="E236" s="27" t="s">
        <v>59</v>
      </c>
      <c r="F236" s="27" t="s">
        <v>73</v>
      </c>
      <c r="G236" s="27" t="s">
        <v>61</v>
      </c>
      <c r="H236" s="27" t="s">
        <v>64</v>
      </c>
      <c r="I236" s="27" t="s">
        <v>63</v>
      </c>
      <c r="J236" s="27" t="s">
        <v>64</v>
      </c>
      <c r="K236" s="27" t="s">
        <v>65</v>
      </c>
      <c r="L236" s="27" t="s">
        <v>64</v>
      </c>
      <c r="M236" s="27" t="s">
        <v>83</v>
      </c>
      <c r="N236" s="27" t="s">
        <v>59</v>
      </c>
      <c r="O236" s="27" t="s">
        <v>166</v>
      </c>
      <c r="P236" s="27"/>
      <c r="Q236" s="27"/>
      <c r="R236" s="27"/>
      <c r="S236" s="27"/>
      <c r="T236" s="27" t="s">
        <v>597</v>
      </c>
      <c r="U236" s="27" t="s">
        <v>57</v>
      </c>
      <c r="V236" s="27" t="s">
        <v>69</v>
      </c>
      <c r="W236" s="27" t="s">
        <v>77</v>
      </c>
      <c r="X236" s="27" t="s">
        <v>86</v>
      </c>
      <c r="Y236" s="27" t="s">
        <v>554</v>
      </c>
      <c r="Z236" s="27" t="s">
        <v>171</v>
      </c>
      <c r="AA236" s="27" t="s">
        <v>102</v>
      </c>
      <c r="AB236" s="27" t="s">
        <v>79</v>
      </c>
      <c r="AC236" s="27"/>
    </row>
    <row r="237" spans="1:29" ht="63.75">
      <c r="A237" s="27" t="s">
        <v>702</v>
      </c>
      <c r="B237" s="27" t="s">
        <v>567</v>
      </c>
      <c r="C237" s="27" t="s">
        <v>57</v>
      </c>
      <c r="D237" s="27" t="s">
        <v>658</v>
      </c>
      <c r="E237" s="27" t="s">
        <v>77</v>
      </c>
      <c r="F237" s="27" t="s">
        <v>146</v>
      </c>
      <c r="G237" s="27" t="s">
        <v>61</v>
      </c>
      <c r="H237" s="27" t="s">
        <v>64</v>
      </c>
      <c r="I237" s="27" t="s">
        <v>63</v>
      </c>
      <c r="J237" s="27" t="s">
        <v>64</v>
      </c>
      <c r="K237" s="27" t="s">
        <v>65</v>
      </c>
      <c r="L237" s="27" t="s">
        <v>64</v>
      </c>
      <c r="M237" s="27" t="s">
        <v>66</v>
      </c>
      <c r="N237" s="27"/>
      <c r="O237" s="27"/>
      <c r="P237" s="27" t="s">
        <v>67</v>
      </c>
      <c r="Q237" s="27" t="s">
        <v>64</v>
      </c>
      <c r="R237" s="27"/>
      <c r="S237" s="27" t="s">
        <v>57</v>
      </c>
      <c r="T237" s="27" t="s">
        <v>449</v>
      </c>
      <c r="U237" s="27" t="s">
        <v>57</v>
      </c>
      <c r="V237" s="27" t="s">
        <v>124</v>
      </c>
      <c r="W237" s="27" t="s">
        <v>70</v>
      </c>
      <c r="X237" s="27" t="s">
        <v>86</v>
      </c>
      <c r="Y237" s="27" t="s">
        <v>65</v>
      </c>
      <c r="Z237" s="27" t="s">
        <v>65</v>
      </c>
      <c r="AA237" s="27" t="s">
        <v>102</v>
      </c>
      <c r="AB237" s="27" t="s">
        <v>65</v>
      </c>
      <c r="AC237" s="27"/>
    </row>
    <row r="238" spans="1:29" ht="63.75">
      <c r="A238" s="27" t="s">
        <v>703</v>
      </c>
      <c r="B238" s="27" t="s">
        <v>567</v>
      </c>
      <c r="C238" s="27" t="s">
        <v>57</v>
      </c>
      <c r="D238" s="27" t="s">
        <v>658</v>
      </c>
      <c r="E238" s="27" t="s">
        <v>77</v>
      </c>
      <c r="F238" s="27" t="s">
        <v>146</v>
      </c>
      <c r="G238" s="27" t="s">
        <v>61</v>
      </c>
      <c r="H238" s="27" t="s">
        <v>64</v>
      </c>
      <c r="I238" s="27" t="s">
        <v>63</v>
      </c>
      <c r="J238" s="27" t="s">
        <v>64</v>
      </c>
      <c r="K238" s="27" t="s">
        <v>65</v>
      </c>
      <c r="L238" s="27" t="s">
        <v>64</v>
      </c>
      <c r="M238" s="27" t="s">
        <v>66</v>
      </c>
      <c r="N238" s="27"/>
      <c r="O238" s="27"/>
      <c r="P238" s="27" t="s">
        <v>67</v>
      </c>
      <c r="Q238" s="27" t="s">
        <v>64</v>
      </c>
      <c r="R238" s="27"/>
      <c r="S238" s="27" t="s">
        <v>107</v>
      </c>
      <c r="T238" s="27" t="s">
        <v>449</v>
      </c>
      <c r="U238" s="27" t="s">
        <v>107</v>
      </c>
      <c r="V238" s="27" t="s">
        <v>124</v>
      </c>
      <c r="W238" s="27" t="s">
        <v>70</v>
      </c>
      <c r="X238" s="27" t="s">
        <v>78</v>
      </c>
      <c r="Y238" s="27" t="s">
        <v>65</v>
      </c>
      <c r="Z238" s="27" t="s">
        <v>65</v>
      </c>
      <c r="AA238" s="27" t="s">
        <v>102</v>
      </c>
      <c r="AB238" s="27" t="s">
        <v>65</v>
      </c>
      <c r="AC238" s="27"/>
    </row>
    <row r="239" spans="1:29" ht="140.25">
      <c r="A239" s="27" t="s">
        <v>704</v>
      </c>
      <c r="B239" s="27" t="s">
        <v>619</v>
      </c>
      <c r="C239" s="27" t="s">
        <v>156</v>
      </c>
      <c r="D239" s="27" t="s">
        <v>705</v>
      </c>
      <c r="E239" s="27" t="s">
        <v>59</v>
      </c>
      <c r="F239" s="27" t="s">
        <v>73</v>
      </c>
      <c r="G239" s="27" t="s">
        <v>61</v>
      </c>
      <c r="H239" s="27" t="s">
        <v>64</v>
      </c>
      <c r="I239" s="27" t="s">
        <v>63</v>
      </c>
      <c r="J239" s="27" t="s">
        <v>64</v>
      </c>
      <c r="K239" s="27" t="s">
        <v>65</v>
      </c>
      <c r="L239" s="27" t="s">
        <v>64</v>
      </c>
      <c r="M239" s="27" t="s">
        <v>74</v>
      </c>
      <c r="N239" s="27"/>
      <c r="O239" s="27"/>
      <c r="P239" s="27"/>
      <c r="Q239" s="27"/>
      <c r="R239" s="27"/>
      <c r="S239" s="27"/>
      <c r="T239" s="27" t="s">
        <v>288</v>
      </c>
      <c r="U239" s="27" t="s">
        <v>99</v>
      </c>
      <c r="V239" s="27" t="s">
        <v>69</v>
      </c>
      <c r="W239" s="27" t="s">
        <v>77</v>
      </c>
      <c r="X239" s="27" t="s">
        <v>86</v>
      </c>
      <c r="Y239" s="27" t="s">
        <v>401</v>
      </c>
      <c r="Z239" s="27" t="s">
        <v>101</v>
      </c>
      <c r="AA239" s="27" t="s">
        <v>706</v>
      </c>
      <c r="AB239" s="27"/>
      <c r="AC239" s="27"/>
    </row>
    <row r="240" spans="1:29" ht="140.25">
      <c r="A240" s="27" t="s">
        <v>707</v>
      </c>
      <c r="B240" s="27" t="s">
        <v>619</v>
      </c>
      <c r="C240" s="27" t="s">
        <v>156</v>
      </c>
      <c r="D240" s="27" t="s">
        <v>708</v>
      </c>
      <c r="E240" s="27" t="s">
        <v>59</v>
      </c>
      <c r="F240" s="27" t="s">
        <v>73</v>
      </c>
      <c r="G240" s="27" t="s">
        <v>61</v>
      </c>
      <c r="H240" s="27" t="s">
        <v>64</v>
      </c>
      <c r="I240" s="27" t="s">
        <v>63</v>
      </c>
      <c r="J240" s="27" t="s">
        <v>64</v>
      </c>
      <c r="K240" s="27" t="s">
        <v>65</v>
      </c>
      <c r="L240" s="27" t="s">
        <v>64</v>
      </c>
      <c r="M240" s="27" t="s">
        <v>74</v>
      </c>
      <c r="N240" s="27"/>
      <c r="O240" s="27"/>
      <c r="P240" s="27"/>
      <c r="Q240" s="27"/>
      <c r="R240" s="27"/>
      <c r="S240" s="27"/>
      <c r="T240" s="27" t="s">
        <v>288</v>
      </c>
      <c r="U240" s="27" t="s">
        <v>99</v>
      </c>
      <c r="V240" s="27" t="s">
        <v>69</v>
      </c>
      <c r="W240" s="27" t="s">
        <v>77</v>
      </c>
      <c r="X240" s="27" t="s">
        <v>86</v>
      </c>
      <c r="Y240" s="27" t="s">
        <v>528</v>
      </c>
      <c r="Z240" s="27" t="s">
        <v>101</v>
      </c>
      <c r="AA240" s="27" t="s">
        <v>89</v>
      </c>
      <c r="AB240" s="27" t="s">
        <v>65</v>
      </c>
      <c r="AC240" s="27"/>
    </row>
    <row r="241" spans="1:29" ht="89.25">
      <c r="A241" s="27" t="s">
        <v>709</v>
      </c>
      <c r="B241" s="27" t="s">
        <v>619</v>
      </c>
      <c r="C241" s="27" t="s">
        <v>57</v>
      </c>
      <c r="D241" s="27" t="s">
        <v>696</v>
      </c>
      <c r="E241" s="27" t="s">
        <v>59</v>
      </c>
      <c r="F241" s="27" t="s">
        <v>146</v>
      </c>
      <c r="G241" s="27" t="s">
        <v>61</v>
      </c>
      <c r="H241" s="27" t="s">
        <v>64</v>
      </c>
      <c r="I241" s="27" t="s">
        <v>280</v>
      </c>
      <c r="J241" s="27"/>
      <c r="K241" s="27" t="s">
        <v>65</v>
      </c>
      <c r="L241" s="27" t="s">
        <v>65</v>
      </c>
      <c r="M241" s="27" t="s">
        <v>65</v>
      </c>
      <c r="N241" s="27"/>
      <c r="O241" s="27"/>
      <c r="P241" s="27"/>
      <c r="Q241" s="27"/>
      <c r="R241" s="27"/>
      <c r="S241" s="27"/>
      <c r="T241" s="27" t="s">
        <v>65</v>
      </c>
      <c r="U241" s="27"/>
      <c r="V241" s="27"/>
      <c r="W241" s="27"/>
      <c r="X241" s="27"/>
      <c r="Y241" s="27"/>
      <c r="Z241" s="27"/>
      <c r="AA241" s="27"/>
      <c r="AB241" s="27"/>
      <c r="AC241" s="27"/>
    </row>
    <row r="242" spans="1:29" ht="127.5">
      <c r="A242" s="27" t="s">
        <v>710</v>
      </c>
      <c r="B242" s="27" t="s">
        <v>619</v>
      </c>
      <c r="C242" s="27" t="s">
        <v>57</v>
      </c>
      <c r="D242" s="27" t="s">
        <v>711</v>
      </c>
      <c r="E242" s="27" t="s">
        <v>59</v>
      </c>
      <c r="F242" s="27" t="s">
        <v>73</v>
      </c>
      <c r="G242" s="27" t="s">
        <v>421</v>
      </c>
      <c r="H242" s="27" t="s">
        <v>64</v>
      </c>
      <c r="I242" s="27" t="s">
        <v>63</v>
      </c>
      <c r="J242" s="27" t="s">
        <v>64</v>
      </c>
      <c r="K242" s="27" t="s">
        <v>65</v>
      </c>
      <c r="L242" s="27" t="s">
        <v>64</v>
      </c>
      <c r="M242" s="27" t="s">
        <v>83</v>
      </c>
      <c r="N242" s="27" t="s">
        <v>59</v>
      </c>
      <c r="O242" s="27" t="s">
        <v>410</v>
      </c>
      <c r="P242" s="27"/>
      <c r="Q242" s="27"/>
      <c r="R242" s="27"/>
      <c r="S242" s="27"/>
      <c r="T242" s="27" t="s">
        <v>712</v>
      </c>
      <c r="U242" s="27" t="s">
        <v>57</v>
      </c>
      <c r="V242" s="27" t="s">
        <v>76</v>
      </c>
      <c r="W242" s="27" t="s">
        <v>77</v>
      </c>
      <c r="X242" s="27" t="s">
        <v>65</v>
      </c>
      <c r="Y242" s="27" t="s">
        <v>65</v>
      </c>
      <c r="Z242" s="27" t="s">
        <v>65</v>
      </c>
      <c r="AA242" s="27" t="s">
        <v>65</v>
      </c>
      <c r="AB242" s="27" t="s">
        <v>65</v>
      </c>
      <c r="AC242" s="27"/>
    </row>
    <row r="243" spans="1:29" ht="38.25">
      <c r="A243" s="27" t="s">
        <v>713</v>
      </c>
      <c r="B243" s="27" t="s">
        <v>619</v>
      </c>
      <c r="C243" s="27" t="s">
        <v>156</v>
      </c>
      <c r="D243" s="27" t="s">
        <v>316</v>
      </c>
      <c r="E243" s="27" t="s">
        <v>59</v>
      </c>
      <c r="F243" s="27" t="s">
        <v>73</v>
      </c>
      <c r="G243" s="27" t="s">
        <v>61</v>
      </c>
      <c r="H243" s="27" t="s">
        <v>64</v>
      </c>
      <c r="I243" s="27" t="s">
        <v>63</v>
      </c>
      <c r="J243" s="27" t="s">
        <v>64</v>
      </c>
      <c r="K243" s="27" t="s">
        <v>65</v>
      </c>
      <c r="L243" s="27" t="s">
        <v>64</v>
      </c>
      <c r="M243" s="27" t="s">
        <v>74</v>
      </c>
      <c r="N243" s="27"/>
      <c r="O243" s="27"/>
      <c r="P243" s="27"/>
      <c r="Q243" s="27"/>
      <c r="R243" s="27"/>
      <c r="S243" s="27"/>
      <c r="T243" s="27" t="s">
        <v>288</v>
      </c>
      <c r="U243" s="27" t="s">
        <v>99</v>
      </c>
      <c r="V243" s="27" t="s">
        <v>69</v>
      </c>
      <c r="W243" s="27" t="s">
        <v>77</v>
      </c>
      <c r="X243" s="27" t="s">
        <v>65</v>
      </c>
      <c r="Y243" s="27" t="s">
        <v>65</v>
      </c>
      <c r="Z243" s="27" t="s">
        <v>65</v>
      </c>
      <c r="AA243" s="27" t="s">
        <v>65</v>
      </c>
      <c r="AB243" s="27" t="s">
        <v>65</v>
      </c>
      <c r="AC243" s="27"/>
    </row>
    <row r="244" spans="1:29" ht="38.25">
      <c r="A244" s="27" t="s">
        <v>714</v>
      </c>
      <c r="B244" s="27" t="s">
        <v>619</v>
      </c>
      <c r="C244" s="27" t="s">
        <v>257</v>
      </c>
      <c r="D244" s="27" t="s">
        <v>715</v>
      </c>
      <c r="E244" s="27" t="s">
        <v>59</v>
      </c>
      <c r="F244" s="27" t="s">
        <v>73</v>
      </c>
      <c r="G244" s="27" t="s">
        <v>61</v>
      </c>
      <c r="H244" s="27" t="s">
        <v>64</v>
      </c>
      <c r="I244" s="27" t="s">
        <v>63</v>
      </c>
      <c r="J244" s="27" t="s">
        <v>64</v>
      </c>
      <c r="K244" s="27" t="s">
        <v>65</v>
      </c>
      <c r="L244" s="27" t="s">
        <v>64</v>
      </c>
      <c r="M244" s="27" t="s">
        <v>74</v>
      </c>
      <c r="N244" s="27"/>
      <c r="O244" s="27"/>
      <c r="P244" s="27"/>
      <c r="Q244" s="27"/>
      <c r="R244" s="27"/>
      <c r="S244" s="27"/>
      <c r="T244" s="27" t="s">
        <v>288</v>
      </c>
      <c r="U244" s="27" t="s">
        <v>99</v>
      </c>
      <c r="V244" s="27" t="s">
        <v>69</v>
      </c>
      <c r="W244" s="27" t="s">
        <v>77</v>
      </c>
      <c r="X244" s="27"/>
      <c r="Y244" s="27"/>
      <c r="Z244" s="27"/>
      <c r="AA244" s="27"/>
      <c r="AB244" s="27"/>
      <c r="AC244" s="27"/>
    </row>
    <row r="245" spans="1:29" ht="102">
      <c r="A245" s="27" t="s">
        <v>716</v>
      </c>
      <c r="B245" s="27" t="s">
        <v>619</v>
      </c>
      <c r="C245" s="27" t="s">
        <v>717</v>
      </c>
      <c r="D245" s="27" t="s">
        <v>718</v>
      </c>
      <c r="E245" s="27" t="s">
        <v>77</v>
      </c>
      <c r="F245" s="27" t="s">
        <v>60</v>
      </c>
      <c r="G245" s="27" t="s">
        <v>61</v>
      </c>
      <c r="H245" s="27" t="s">
        <v>64</v>
      </c>
      <c r="I245" s="27" t="s">
        <v>63</v>
      </c>
      <c r="J245" s="27" t="s">
        <v>64</v>
      </c>
      <c r="K245" s="27" t="s">
        <v>65</v>
      </c>
      <c r="L245" s="27" t="s">
        <v>64</v>
      </c>
      <c r="M245" s="27" t="s">
        <v>66</v>
      </c>
      <c r="N245" s="27"/>
      <c r="O245" s="27"/>
      <c r="P245" s="27" t="s">
        <v>67</v>
      </c>
      <c r="Q245" s="27" t="s">
        <v>64</v>
      </c>
      <c r="R245" s="27"/>
      <c r="S245" s="27" t="s">
        <v>107</v>
      </c>
      <c r="T245" s="27" t="s">
        <v>288</v>
      </c>
      <c r="U245" s="27" t="s">
        <v>107</v>
      </c>
      <c r="V245" s="27" t="s">
        <v>69</v>
      </c>
      <c r="W245" s="27" t="s">
        <v>70</v>
      </c>
      <c r="X245" s="27" t="s">
        <v>78</v>
      </c>
      <c r="Y245" s="27" t="s">
        <v>65</v>
      </c>
      <c r="Z245" s="27" t="s">
        <v>65</v>
      </c>
      <c r="AA245" s="27" t="s">
        <v>65</v>
      </c>
      <c r="AB245" s="27" t="s">
        <v>65</v>
      </c>
      <c r="AC245" s="27"/>
    </row>
    <row r="246" spans="1:29" ht="204">
      <c r="A246" s="27" t="s">
        <v>719</v>
      </c>
      <c r="B246" s="27" t="s">
        <v>619</v>
      </c>
      <c r="C246" s="27" t="s">
        <v>57</v>
      </c>
      <c r="D246" s="27" t="s">
        <v>720</v>
      </c>
      <c r="E246" s="27" t="s">
        <v>124</v>
      </c>
      <c r="F246" s="27" t="s">
        <v>73</v>
      </c>
      <c r="G246" s="27" t="s">
        <v>61</v>
      </c>
      <c r="H246" s="27" t="s">
        <v>62</v>
      </c>
      <c r="I246" s="27" t="s">
        <v>63</v>
      </c>
      <c r="J246" s="27" t="s">
        <v>64</v>
      </c>
      <c r="K246" s="27" t="s">
        <v>65</v>
      </c>
      <c r="L246" s="27" t="s">
        <v>64</v>
      </c>
      <c r="M246" s="27" t="s">
        <v>66</v>
      </c>
      <c r="N246" s="27"/>
      <c r="O246" s="27"/>
      <c r="P246" s="27" t="s">
        <v>67</v>
      </c>
      <c r="Q246" s="27" t="s">
        <v>64</v>
      </c>
      <c r="R246" s="27"/>
      <c r="S246" s="27" t="s">
        <v>107</v>
      </c>
      <c r="T246" s="27" t="s">
        <v>712</v>
      </c>
      <c r="U246" s="27" t="s">
        <v>107</v>
      </c>
      <c r="V246" s="27" t="s">
        <v>76</v>
      </c>
      <c r="W246" s="27" t="s">
        <v>69</v>
      </c>
      <c r="X246" s="27" t="s">
        <v>78</v>
      </c>
      <c r="Y246" s="27" t="s">
        <v>65</v>
      </c>
      <c r="Z246" s="27" t="s">
        <v>65</v>
      </c>
      <c r="AA246" s="27" t="s">
        <v>65</v>
      </c>
      <c r="AB246" s="27" t="s">
        <v>65</v>
      </c>
      <c r="AC246" s="27"/>
    </row>
    <row r="247" spans="1:29" ht="38.25">
      <c r="A247" s="27" t="s">
        <v>721</v>
      </c>
      <c r="B247" s="27" t="s">
        <v>619</v>
      </c>
      <c r="C247" s="27" t="s">
        <v>156</v>
      </c>
      <c r="D247" s="27" t="s">
        <v>722</v>
      </c>
      <c r="E247" s="27" t="s">
        <v>59</v>
      </c>
      <c r="F247" s="27" t="s">
        <v>73</v>
      </c>
      <c r="G247" s="27" t="s">
        <v>61</v>
      </c>
      <c r="H247" s="27" t="s">
        <v>64</v>
      </c>
      <c r="I247" s="27" t="s">
        <v>63</v>
      </c>
      <c r="J247" s="27" t="s">
        <v>64</v>
      </c>
      <c r="K247" s="27" t="s">
        <v>65</v>
      </c>
      <c r="L247" s="27" t="s">
        <v>64</v>
      </c>
      <c r="M247" s="27" t="s">
        <v>83</v>
      </c>
      <c r="N247" s="27" t="s">
        <v>59</v>
      </c>
      <c r="O247" s="27" t="s">
        <v>166</v>
      </c>
      <c r="P247" s="27"/>
      <c r="Q247" s="27"/>
      <c r="R247" s="27"/>
      <c r="S247" s="27"/>
      <c r="T247" s="27" t="s">
        <v>288</v>
      </c>
      <c r="U247" s="27" t="s">
        <v>107</v>
      </c>
      <c r="V247" s="27" t="s">
        <v>69</v>
      </c>
      <c r="W247" s="27" t="s">
        <v>77</v>
      </c>
      <c r="X247" s="27" t="s">
        <v>65</v>
      </c>
      <c r="Y247" s="27" t="s">
        <v>65</v>
      </c>
      <c r="Z247" s="27" t="s">
        <v>65</v>
      </c>
      <c r="AA247" s="27" t="s">
        <v>65</v>
      </c>
      <c r="AB247" s="27" t="s">
        <v>65</v>
      </c>
      <c r="AC247" s="27"/>
    </row>
    <row r="248" spans="1:29" ht="38.25">
      <c r="A248" s="27" t="s">
        <v>723</v>
      </c>
      <c r="B248" s="27" t="s">
        <v>619</v>
      </c>
      <c r="C248" s="27" t="s">
        <v>257</v>
      </c>
      <c r="D248" s="27" t="s">
        <v>722</v>
      </c>
      <c r="E248" s="27" t="s">
        <v>59</v>
      </c>
      <c r="F248" s="27" t="s">
        <v>73</v>
      </c>
      <c r="G248" s="27" t="s">
        <v>61</v>
      </c>
      <c r="H248" s="27" t="s">
        <v>64</v>
      </c>
      <c r="I248" s="27" t="s">
        <v>63</v>
      </c>
      <c r="J248" s="27" t="s">
        <v>64</v>
      </c>
      <c r="K248" s="27" t="s">
        <v>65</v>
      </c>
      <c r="L248" s="27" t="s">
        <v>64</v>
      </c>
      <c r="M248" s="27" t="s">
        <v>83</v>
      </c>
      <c r="N248" s="27" t="s">
        <v>59</v>
      </c>
      <c r="O248" s="27" t="s">
        <v>166</v>
      </c>
      <c r="P248" s="27"/>
      <c r="Q248" s="27"/>
      <c r="R248" s="27"/>
      <c r="S248" s="27"/>
      <c r="T248" s="27" t="s">
        <v>288</v>
      </c>
      <c r="U248" s="27" t="s">
        <v>107</v>
      </c>
      <c r="V248" s="27" t="s">
        <v>69</v>
      </c>
      <c r="W248" s="27" t="s">
        <v>77</v>
      </c>
      <c r="X248" s="27"/>
      <c r="Y248" s="27"/>
      <c r="Z248" s="27"/>
      <c r="AA248" s="27"/>
      <c r="AB248" s="27"/>
      <c r="AC248" s="27"/>
    </row>
    <row r="249" spans="1:29" ht="127.5">
      <c r="A249" s="27" t="s">
        <v>724</v>
      </c>
      <c r="B249" s="27" t="s">
        <v>645</v>
      </c>
      <c r="C249" s="27" t="s">
        <v>57</v>
      </c>
      <c r="D249" s="27" t="s">
        <v>725</v>
      </c>
      <c r="E249" s="27" t="s">
        <v>59</v>
      </c>
      <c r="F249" s="27" t="s">
        <v>73</v>
      </c>
      <c r="G249" s="27" t="s">
        <v>61</v>
      </c>
      <c r="H249" s="27" t="s">
        <v>64</v>
      </c>
      <c r="I249" s="27" t="s">
        <v>63</v>
      </c>
      <c r="J249" s="27" t="s">
        <v>64</v>
      </c>
      <c r="K249" s="27" t="s">
        <v>65</v>
      </c>
      <c r="L249" s="27" t="s">
        <v>64</v>
      </c>
      <c r="M249" s="27" t="s">
        <v>83</v>
      </c>
      <c r="N249" s="27" t="s">
        <v>59</v>
      </c>
      <c r="O249" s="27" t="s">
        <v>726</v>
      </c>
      <c r="P249" s="27"/>
      <c r="Q249" s="27"/>
      <c r="R249" s="27"/>
      <c r="S249" s="27"/>
      <c r="T249" s="27" t="s">
        <v>650</v>
      </c>
      <c r="U249" s="27" t="s">
        <v>57</v>
      </c>
      <c r="V249" s="27" t="s">
        <v>76</v>
      </c>
      <c r="W249" s="27" t="s">
        <v>77</v>
      </c>
      <c r="X249" s="27" t="s">
        <v>86</v>
      </c>
      <c r="Y249" s="27" t="s">
        <v>727</v>
      </c>
      <c r="Z249" s="27" t="s">
        <v>82</v>
      </c>
      <c r="AA249" s="27" t="s">
        <v>102</v>
      </c>
      <c r="AB249" s="27" t="s">
        <v>79</v>
      </c>
      <c r="AC249" s="27"/>
    </row>
    <row r="250" spans="1:29" ht="38.25">
      <c r="A250" s="27" t="s">
        <v>728</v>
      </c>
      <c r="B250" s="27" t="s">
        <v>645</v>
      </c>
      <c r="C250" s="27" t="s">
        <v>57</v>
      </c>
      <c r="D250" s="27" t="s">
        <v>729</v>
      </c>
      <c r="E250" s="27" t="s">
        <v>59</v>
      </c>
      <c r="F250" s="27" t="s">
        <v>73</v>
      </c>
      <c r="G250" s="27" t="s">
        <v>61</v>
      </c>
      <c r="H250" s="27" t="s">
        <v>64</v>
      </c>
      <c r="I250" s="27" t="s">
        <v>63</v>
      </c>
      <c r="J250" s="27" t="s">
        <v>64</v>
      </c>
      <c r="K250" s="27" t="s">
        <v>65</v>
      </c>
      <c r="L250" s="27" t="s">
        <v>64</v>
      </c>
      <c r="M250" s="27" t="s">
        <v>74</v>
      </c>
      <c r="N250" s="27"/>
      <c r="O250" s="27"/>
      <c r="P250" s="27"/>
      <c r="Q250" s="27"/>
      <c r="R250" s="27"/>
      <c r="S250" s="27"/>
      <c r="T250" s="27" t="s">
        <v>650</v>
      </c>
      <c r="U250" s="27" t="s">
        <v>57</v>
      </c>
      <c r="V250" s="27" t="s">
        <v>76</v>
      </c>
      <c r="W250" s="27" t="s">
        <v>77</v>
      </c>
      <c r="X250" s="27" t="s">
        <v>86</v>
      </c>
      <c r="Y250" s="27" t="s">
        <v>727</v>
      </c>
      <c r="Z250" s="27" t="s">
        <v>101</v>
      </c>
      <c r="AA250" s="27" t="s">
        <v>102</v>
      </c>
      <c r="AB250" s="27" t="s">
        <v>730</v>
      </c>
      <c r="AC250" s="27"/>
    </row>
    <row r="251" spans="1:29" ht="25.5">
      <c r="A251" s="27" t="s">
        <v>731</v>
      </c>
      <c r="B251" s="27" t="s">
        <v>676</v>
      </c>
      <c r="C251" s="27" t="s">
        <v>57</v>
      </c>
      <c r="D251" s="27" t="s">
        <v>732</v>
      </c>
      <c r="E251" s="27" t="s">
        <v>59</v>
      </c>
      <c r="F251" s="27" t="s">
        <v>73</v>
      </c>
      <c r="G251" s="27" t="s">
        <v>127</v>
      </c>
      <c r="H251" s="27" t="s">
        <v>64</v>
      </c>
      <c r="I251" s="27" t="s">
        <v>63</v>
      </c>
      <c r="J251" s="27" t="s">
        <v>64</v>
      </c>
      <c r="K251" s="27" t="s">
        <v>65</v>
      </c>
      <c r="L251" s="27" t="s">
        <v>64</v>
      </c>
      <c r="M251" s="27" t="s">
        <v>83</v>
      </c>
      <c r="N251" s="27" t="s">
        <v>59</v>
      </c>
      <c r="O251" s="27" t="s">
        <v>237</v>
      </c>
      <c r="P251" s="27"/>
      <c r="Q251" s="27"/>
      <c r="R251" s="27"/>
      <c r="S251" s="27"/>
      <c r="T251" s="27" t="s">
        <v>650</v>
      </c>
      <c r="U251" s="27" t="s">
        <v>260</v>
      </c>
      <c r="V251" s="27" t="s">
        <v>69</v>
      </c>
      <c r="W251" s="27" t="s">
        <v>77</v>
      </c>
      <c r="X251" s="27" t="s">
        <v>78</v>
      </c>
      <c r="Y251" s="27" t="s">
        <v>512</v>
      </c>
      <c r="Z251" s="27"/>
      <c r="AA251" s="27" t="s">
        <v>102</v>
      </c>
      <c r="AB251" s="27" t="s">
        <v>79</v>
      </c>
      <c r="AC251" s="27"/>
    </row>
    <row r="252" spans="1:29" ht="63.75">
      <c r="A252" s="27" t="s">
        <v>733</v>
      </c>
      <c r="B252" s="27" t="s">
        <v>676</v>
      </c>
      <c r="C252" s="27" t="s">
        <v>156</v>
      </c>
      <c r="D252" s="27" t="s">
        <v>734</v>
      </c>
      <c r="E252" s="27" t="s">
        <v>69</v>
      </c>
      <c r="F252" s="27" t="s">
        <v>146</v>
      </c>
      <c r="G252" s="27" t="s">
        <v>61</v>
      </c>
      <c r="H252" s="27" t="s">
        <v>64</v>
      </c>
      <c r="I252" s="27" t="s">
        <v>63</v>
      </c>
      <c r="J252" s="27" t="s">
        <v>64</v>
      </c>
      <c r="K252" s="27" t="s">
        <v>65</v>
      </c>
      <c r="L252" s="27" t="s">
        <v>64</v>
      </c>
      <c r="M252" s="27" t="s">
        <v>66</v>
      </c>
      <c r="N252" s="27"/>
      <c r="O252" s="27"/>
      <c r="P252" s="27" t="s">
        <v>67</v>
      </c>
      <c r="Q252" s="27" t="s">
        <v>64</v>
      </c>
      <c r="R252" s="27"/>
      <c r="S252" s="27" t="s">
        <v>107</v>
      </c>
      <c r="T252" s="27" t="s">
        <v>593</v>
      </c>
      <c r="U252" s="27" t="s">
        <v>107</v>
      </c>
      <c r="V252" s="27" t="s">
        <v>124</v>
      </c>
      <c r="W252" s="27" t="s">
        <v>70</v>
      </c>
      <c r="X252" s="27"/>
      <c r="Y252" s="27"/>
      <c r="Z252" s="27"/>
      <c r="AA252" s="27"/>
      <c r="AB252" s="27"/>
      <c r="AC252" s="27"/>
    </row>
    <row r="253" spans="1:29" ht="255">
      <c r="A253" s="27" t="s">
        <v>735</v>
      </c>
      <c r="B253" s="27" t="s">
        <v>597</v>
      </c>
      <c r="C253" s="27" t="s">
        <v>57</v>
      </c>
      <c r="D253" s="27" t="s">
        <v>736</v>
      </c>
      <c r="E253" s="27" t="s">
        <v>59</v>
      </c>
      <c r="F253" s="27" t="s">
        <v>73</v>
      </c>
      <c r="G253" s="27" t="s">
        <v>61</v>
      </c>
      <c r="H253" s="27" t="s">
        <v>64</v>
      </c>
      <c r="I253" s="27" t="s">
        <v>63</v>
      </c>
      <c r="J253" s="27" t="s">
        <v>64</v>
      </c>
      <c r="K253" s="27" t="s">
        <v>65</v>
      </c>
      <c r="L253" s="27" t="s">
        <v>64</v>
      </c>
      <c r="M253" s="27" t="s">
        <v>83</v>
      </c>
      <c r="N253" s="27" t="s">
        <v>59</v>
      </c>
      <c r="O253" s="27" t="s">
        <v>737</v>
      </c>
      <c r="P253" s="27"/>
      <c r="Q253" s="27"/>
      <c r="R253" s="27"/>
      <c r="S253" s="27"/>
      <c r="T253" s="27" t="s">
        <v>684</v>
      </c>
      <c r="U253" s="27" t="s">
        <v>57</v>
      </c>
      <c r="V253" s="27" t="s">
        <v>76</v>
      </c>
      <c r="W253" s="27" t="s">
        <v>77</v>
      </c>
      <c r="X253" s="27" t="s">
        <v>78</v>
      </c>
      <c r="Y253" s="27" t="s">
        <v>554</v>
      </c>
      <c r="Z253" s="27" t="s">
        <v>366</v>
      </c>
      <c r="AA253" s="27"/>
      <c r="AB253" s="27" t="s">
        <v>79</v>
      </c>
      <c r="AC253" s="27"/>
    </row>
    <row r="254" spans="1:29" ht="63.75">
      <c r="A254" s="27" t="s">
        <v>738</v>
      </c>
      <c r="B254" s="27" t="s">
        <v>597</v>
      </c>
      <c r="C254" s="27" t="s">
        <v>57</v>
      </c>
      <c r="D254" s="27" t="s">
        <v>739</v>
      </c>
      <c r="E254" s="27" t="s">
        <v>59</v>
      </c>
      <c r="F254" s="27" t="s">
        <v>73</v>
      </c>
      <c r="G254" s="27" t="s">
        <v>82</v>
      </c>
      <c r="H254" s="27" t="s">
        <v>64</v>
      </c>
      <c r="I254" s="27" t="s">
        <v>63</v>
      </c>
      <c r="J254" s="27" t="s">
        <v>64</v>
      </c>
      <c r="K254" s="27" t="s">
        <v>65</v>
      </c>
      <c r="L254" s="27" t="s">
        <v>64</v>
      </c>
      <c r="M254" s="27" t="s">
        <v>66</v>
      </c>
      <c r="N254" s="27"/>
      <c r="O254" s="27"/>
      <c r="P254" s="27" t="s">
        <v>67</v>
      </c>
      <c r="Q254" s="27" t="s">
        <v>64</v>
      </c>
      <c r="R254" s="27"/>
      <c r="S254" s="27" t="s">
        <v>57</v>
      </c>
      <c r="T254" s="27" t="s">
        <v>740</v>
      </c>
      <c r="U254" s="27" t="s">
        <v>57</v>
      </c>
      <c r="V254" s="27" t="s">
        <v>120</v>
      </c>
      <c r="W254" s="27" t="s">
        <v>59</v>
      </c>
      <c r="X254" s="27"/>
      <c r="Y254" s="27"/>
      <c r="Z254" s="27"/>
      <c r="AA254" s="27"/>
      <c r="AB254" s="27"/>
      <c r="AC254" s="27" t="s">
        <v>741</v>
      </c>
    </row>
    <row r="255" spans="1:29" ht="102">
      <c r="A255" s="27" t="s">
        <v>742</v>
      </c>
      <c r="B255" s="27" t="s">
        <v>597</v>
      </c>
      <c r="C255" s="27" t="s">
        <v>717</v>
      </c>
      <c r="D255" s="27" t="s">
        <v>743</v>
      </c>
      <c r="E255" s="27" t="s">
        <v>59</v>
      </c>
      <c r="F255" s="27" t="s">
        <v>146</v>
      </c>
      <c r="G255" s="27" t="s">
        <v>61</v>
      </c>
      <c r="H255" s="27" t="s">
        <v>64</v>
      </c>
      <c r="I255" s="27" t="s">
        <v>63</v>
      </c>
      <c r="J255" s="27" t="s">
        <v>64</v>
      </c>
      <c r="K255" s="27" t="s">
        <v>65</v>
      </c>
      <c r="L255" s="27" t="s">
        <v>295</v>
      </c>
      <c r="M255" s="27" t="s">
        <v>66</v>
      </c>
      <c r="N255" s="27"/>
      <c r="O255" s="27"/>
      <c r="P255" s="27" t="s">
        <v>67</v>
      </c>
      <c r="Q255" s="27" t="s">
        <v>64</v>
      </c>
      <c r="R255" s="27"/>
      <c r="S255" s="27" t="s">
        <v>107</v>
      </c>
      <c r="T255" s="27" t="s">
        <v>744</v>
      </c>
      <c r="U255" s="27" t="s">
        <v>107</v>
      </c>
      <c r="V255" s="27" t="s">
        <v>501</v>
      </c>
      <c r="W255" s="27" t="s">
        <v>69</v>
      </c>
      <c r="X255" s="27" t="s">
        <v>86</v>
      </c>
      <c r="Y255" s="27" t="s">
        <v>627</v>
      </c>
      <c r="Z255" s="27" t="s">
        <v>101</v>
      </c>
      <c r="AA255" s="27" t="s">
        <v>102</v>
      </c>
      <c r="AB255" s="27" t="s">
        <v>65</v>
      </c>
      <c r="AC255" s="27"/>
    </row>
    <row r="256" spans="1:29" ht="409.5">
      <c r="A256" s="27" t="s">
        <v>745</v>
      </c>
      <c r="B256" s="27" t="s">
        <v>597</v>
      </c>
      <c r="C256" s="27" t="s">
        <v>156</v>
      </c>
      <c r="D256" s="27" t="s">
        <v>746</v>
      </c>
      <c r="E256" s="27" t="s">
        <v>59</v>
      </c>
      <c r="F256" s="27" t="s">
        <v>73</v>
      </c>
      <c r="G256" s="27" t="s">
        <v>61</v>
      </c>
      <c r="H256" s="27" t="s">
        <v>64</v>
      </c>
      <c r="I256" s="27" t="s">
        <v>63</v>
      </c>
      <c r="J256" s="27" t="s">
        <v>64</v>
      </c>
      <c r="K256" s="27" t="s">
        <v>65</v>
      </c>
      <c r="L256" s="27" t="s">
        <v>64</v>
      </c>
      <c r="M256" s="27" t="s">
        <v>83</v>
      </c>
      <c r="N256" s="27" t="s">
        <v>59</v>
      </c>
      <c r="O256" s="27" t="s">
        <v>747</v>
      </c>
      <c r="P256" s="27"/>
      <c r="Q256" s="27"/>
      <c r="R256" s="27"/>
      <c r="S256" s="27"/>
      <c r="T256" s="27" t="s">
        <v>650</v>
      </c>
      <c r="U256" s="27" t="s">
        <v>260</v>
      </c>
      <c r="V256" s="27" t="s">
        <v>70</v>
      </c>
      <c r="W256" s="27" t="s">
        <v>77</v>
      </c>
      <c r="X256" s="27"/>
      <c r="Y256" s="27"/>
      <c r="Z256" s="27"/>
      <c r="AA256" s="27"/>
      <c r="AB256" s="27" t="s">
        <v>79</v>
      </c>
      <c r="AC256" s="27"/>
    </row>
    <row r="257" spans="1:29" ht="76.5">
      <c r="A257" s="27" t="s">
        <v>748</v>
      </c>
      <c r="B257" s="27" t="s">
        <v>597</v>
      </c>
      <c r="C257" s="27" t="s">
        <v>156</v>
      </c>
      <c r="D257" s="27" t="s">
        <v>749</v>
      </c>
      <c r="E257" s="27" t="s">
        <v>59</v>
      </c>
      <c r="F257" s="27" t="s">
        <v>73</v>
      </c>
      <c r="G257" s="27" t="s">
        <v>61</v>
      </c>
      <c r="H257" s="27" t="s">
        <v>64</v>
      </c>
      <c r="I257" s="27" t="s">
        <v>63</v>
      </c>
      <c r="J257" s="27" t="s">
        <v>64</v>
      </c>
      <c r="K257" s="27" t="s">
        <v>65</v>
      </c>
      <c r="L257" s="27" t="s">
        <v>64</v>
      </c>
      <c r="M257" s="27" t="s">
        <v>66</v>
      </c>
      <c r="N257" s="27"/>
      <c r="O257" s="27"/>
      <c r="P257" s="27" t="s">
        <v>67</v>
      </c>
      <c r="Q257" s="27" t="s">
        <v>64</v>
      </c>
      <c r="R257" s="27"/>
      <c r="S257" s="27" t="s">
        <v>107</v>
      </c>
      <c r="T257" s="27" t="s">
        <v>684</v>
      </c>
      <c r="U257" s="27" t="s">
        <v>107</v>
      </c>
      <c r="V257" s="27" t="s">
        <v>76</v>
      </c>
      <c r="W257" s="27" t="s">
        <v>77</v>
      </c>
      <c r="X257" s="27"/>
      <c r="Y257" s="27"/>
      <c r="Z257" s="27"/>
      <c r="AA257" s="27"/>
      <c r="AB257" s="27"/>
      <c r="AC257" s="27"/>
    </row>
    <row r="258" spans="1:29" ht="153">
      <c r="A258" s="27" t="s">
        <v>750</v>
      </c>
      <c r="B258" s="27" t="s">
        <v>597</v>
      </c>
      <c r="C258" s="27" t="s">
        <v>57</v>
      </c>
      <c r="D258" s="27" t="s">
        <v>751</v>
      </c>
      <c r="E258" s="27" t="s">
        <v>77</v>
      </c>
      <c r="F258" s="27" t="s">
        <v>146</v>
      </c>
      <c r="G258" s="27" t="s">
        <v>61</v>
      </c>
      <c r="H258" s="27" t="s">
        <v>64</v>
      </c>
      <c r="I258" s="27" t="s">
        <v>63</v>
      </c>
      <c r="J258" s="27" t="s">
        <v>64</v>
      </c>
      <c r="K258" s="27" t="s">
        <v>65</v>
      </c>
      <c r="L258" s="27" t="s">
        <v>64</v>
      </c>
      <c r="M258" s="27" t="s">
        <v>66</v>
      </c>
      <c r="N258" s="27"/>
      <c r="O258" s="27"/>
      <c r="P258" s="27" t="s">
        <v>67</v>
      </c>
      <c r="Q258" s="27" t="s">
        <v>64</v>
      </c>
      <c r="R258" s="27"/>
      <c r="S258" s="27" t="s">
        <v>57</v>
      </c>
      <c r="T258" s="27" t="s">
        <v>712</v>
      </c>
      <c r="U258" s="27" t="s">
        <v>57</v>
      </c>
      <c r="V258" s="27" t="s">
        <v>77</v>
      </c>
      <c r="W258" s="27" t="s">
        <v>70</v>
      </c>
      <c r="X258" s="27" t="s">
        <v>86</v>
      </c>
      <c r="Y258" s="27" t="s">
        <v>752</v>
      </c>
      <c r="Z258" s="27" t="s">
        <v>88</v>
      </c>
      <c r="AA258" s="27" t="s">
        <v>102</v>
      </c>
      <c r="AB258" s="27" t="s">
        <v>65</v>
      </c>
      <c r="AC258" s="27"/>
    </row>
    <row r="259" spans="1:29" ht="102">
      <c r="A259" s="27" t="s">
        <v>753</v>
      </c>
      <c r="B259" s="27" t="s">
        <v>288</v>
      </c>
      <c r="C259" s="27" t="s">
        <v>57</v>
      </c>
      <c r="D259" s="27" t="s">
        <v>754</v>
      </c>
      <c r="E259" s="27" t="s">
        <v>70</v>
      </c>
      <c r="F259" s="27" t="s">
        <v>60</v>
      </c>
      <c r="G259" s="27" t="s">
        <v>61</v>
      </c>
      <c r="H259" s="27" t="s">
        <v>64</v>
      </c>
      <c r="I259" s="27" t="s">
        <v>63</v>
      </c>
      <c r="J259" s="27" t="s">
        <v>64</v>
      </c>
      <c r="K259" s="27" t="s">
        <v>65</v>
      </c>
      <c r="L259" s="27" t="s">
        <v>64</v>
      </c>
      <c r="M259" s="27" t="s">
        <v>66</v>
      </c>
      <c r="N259" s="27"/>
      <c r="O259" s="27"/>
      <c r="P259" s="27" t="s">
        <v>67</v>
      </c>
      <c r="Q259" s="27" t="s">
        <v>64</v>
      </c>
      <c r="R259" s="27"/>
      <c r="S259" s="27" t="s">
        <v>57</v>
      </c>
      <c r="T259" s="27" t="s">
        <v>659</v>
      </c>
      <c r="U259" s="27" t="s">
        <v>57</v>
      </c>
      <c r="V259" s="27" t="s">
        <v>70</v>
      </c>
      <c r="W259" s="27" t="s">
        <v>70</v>
      </c>
      <c r="X259" s="27" t="s">
        <v>78</v>
      </c>
      <c r="Y259" s="27" t="s">
        <v>554</v>
      </c>
      <c r="Z259" s="27" t="s">
        <v>755</v>
      </c>
      <c r="AA259" s="27" t="s">
        <v>102</v>
      </c>
      <c r="AB259" s="27" t="s">
        <v>79</v>
      </c>
      <c r="AC259" s="27"/>
    </row>
    <row r="260" spans="1:29" ht="38.25">
      <c r="A260" s="27" t="s">
        <v>756</v>
      </c>
      <c r="B260" s="27" t="s">
        <v>288</v>
      </c>
      <c r="C260" s="27" t="s">
        <v>57</v>
      </c>
      <c r="D260" s="27" t="s">
        <v>757</v>
      </c>
      <c r="E260" s="27" t="s">
        <v>59</v>
      </c>
      <c r="F260" s="27" t="s">
        <v>146</v>
      </c>
      <c r="G260" s="27" t="s">
        <v>527</v>
      </c>
      <c r="H260" s="27" t="s">
        <v>64</v>
      </c>
      <c r="I260" s="27" t="s">
        <v>280</v>
      </c>
      <c r="J260" s="27"/>
      <c r="K260" s="27" t="s">
        <v>65</v>
      </c>
      <c r="L260" s="27" t="s">
        <v>65</v>
      </c>
      <c r="M260" s="27" t="s">
        <v>65</v>
      </c>
      <c r="N260" s="27"/>
      <c r="O260" s="27"/>
      <c r="P260" s="27"/>
      <c r="Q260" s="27"/>
      <c r="R260" s="27"/>
      <c r="S260" s="27"/>
      <c r="T260" s="27" t="s">
        <v>65</v>
      </c>
      <c r="U260" s="27"/>
      <c r="V260" s="27"/>
      <c r="W260" s="27"/>
      <c r="X260" s="27" t="s">
        <v>86</v>
      </c>
      <c r="Y260" s="27" t="s">
        <v>289</v>
      </c>
      <c r="Z260" s="27"/>
      <c r="AA260" s="27"/>
      <c r="AB260" s="27"/>
      <c r="AC260" s="27"/>
    </row>
    <row r="261" spans="1:29" ht="63.75">
      <c r="A261" s="27" t="s">
        <v>758</v>
      </c>
      <c r="B261" s="27" t="s">
        <v>288</v>
      </c>
      <c r="C261" s="27" t="s">
        <v>57</v>
      </c>
      <c r="D261" s="27" t="s">
        <v>759</v>
      </c>
      <c r="E261" s="27" t="s">
        <v>59</v>
      </c>
      <c r="F261" s="27" t="s">
        <v>73</v>
      </c>
      <c r="G261" s="27" t="s">
        <v>61</v>
      </c>
      <c r="H261" s="27" t="s">
        <v>64</v>
      </c>
      <c r="I261" s="27" t="s">
        <v>63</v>
      </c>
      <c r="J261" s="27" t="s">
        <v>64</v>
      </c>
      <c r="K261" s="27" t="s">
        <v>65</v>
      </c>
      <c r="L261" s="27" t="s">
        <v>64</v>
      </c>
      <c r="M261" s="27" t="s">
        <v>74</v>
      </c>
      <c r="N261" s="27"/>
      <c r="O261" s="27"/>
      <c r="P261" s="27"/>
      <c r="Q261" s="27"/>
      <c r="R261" s="27"/>
      <c r="S261" s="27"/>
      <c r="T261" s="27" t="s">
        <v>449</v>
      </c>
      <c r="U261" s="27" t="s">
        <v>107</v>
      </c>
      <c r="V261" s="27" t="s">
        <v>76</v>
      </c>
      <c r="W261" s="27" t="s">
        <v>77</v>
      </c>
      <c r="X261" s="27" t="s">
        <v>78</v>
      </c>
      <c r="Y261" s="27" t="s">
        <v>760</v>
      </c>
      <c r="Z261" s="27"/>
      <c r="AA261" s="27" t="s">
        <v>102</v>
      </c>
      <c r="AB261" s="27" t="s">
        <v>79</v>
      </c>
      <c r="AC261" s="27"/>
    </row>
    <row r="262" spans="1:29" ht="38.25">
      <c r="A262" s="27" t="s">
        <v>761</v>
      </c>
      <c r="B262" s="27" t="s">
        <v>288</v>
      </c>
      <c r="C262" s="27" t="s">
        <v>57</v>
      </c>
      <c r="D262" s="27" t="s">
        <v>762</v>
      </c>
      <c r="E262" s="27" t="s">
        <v>59</v>
      </c>
      <c r="F262" s="27" t="s">
        <v>146</v>
      </c>
      <c r="G262" s="27" t="s">
        <v>61</v>
      </c>
      <c r="H262" s="27" t="s">
        <v>64</v>
      </c>
      <c r="I262" s="27" t="s">
        <v>63</v>
      </c>
      <c r="J262" s="27" t="s">
        <v>64</v>
      </c>
      <c r="K262" s="27" t="s">
        <v>65</v>
      </c>
      <c r="L262" s="27" t="s">
        <v>64</v>
      </c>
      <c r="M262" s="27" t="s">
        <v>66</v>
      </c>
      <c r="N262" s="27"/>
      <c r="O262" s="27"/>
      <c r="P262" s="27" t="s">
        <v>67</v>
      </c>
      <c r="Q262" s="27" t="s">
        <v>64</v>
      </c>
      <c r="R262" s="27"/>
      <c r="S262" s="27" t="s">
        <v>57</v>
      </c>
      <c r="T262" s="27" t="s">
        <v>740</v>
      </c>
      <c r="U262" s="27" t="s">
        <v>57</v>
      </c>
      <c r="V262" s="27" t="s">
        <v>117</v>
      </c>
      <c r="W262" s="27" t="s">
        <v>70</v>
      </c>
      <c r="X262" s="27"/>
      <c r="Y262" s="27"/>
      <c r="Z262" s="27"/>
      <c r="AA262" s="27"/>
      <c r="AB262" s="27"/>
      <c r="AC262" s="27"/>
    </row>
    <row r="263" spans="1:29" ht="38.25">
      <c r="A263" s="27" t="s">
        <v>763</v>
      </c>
      <c r="B263" s="27" t="s">
        <v>288</v>
      </c>
      <c r="C263" s="27" t="s">
        <v>57</v>
      </c>
      <c r="D263" s="27" t="s">
        <v>764</v>
      </c>
      <c r="E263" s="27" t="s">
        <v>59</v>
      </c>
      <c r="F263" s="27" t="s">
        <v>73</v>
      </c>
      <c r="G263" s="27" t="s">
        <v>61</v>
      </c>
      <c r="H263" s="27" t="s">
        <v>64</v>
      </c>
      <c r="I263" s="27" t="s">
        <v>63</v>
      </c>
      <c r="J263" s="27" t="s">
        <v>64</v>
      </c>
      <c r="K263" s="27" t="s">
        <v>65</v>
      </c>
      <c r="L263" s="27" t="s">
        <v>64</v>
      </c>
      <c r="M263" s="27" t="s">
        <v>66</v>
      </c>
      <c r="N263" s="27"/>
      <c r="O263" s="27"/>
      <c r="P263" s="27" t="s">
        <v>67</v>
      </c>
      <c r="Q263" s="27" t="s">
        <v>64</v>
      </c>
      <c r="R263" s="27"/>
      <c r="S263" s="27" t="s">
        <v>57</v>
      </c>
      <c r="T263" s="27" t="s">
        <v>712</v>
      </c>
      <c r="U263" s="27" t="s">
        <v>57</v>
      </c>
      <c r="V263" s="27" t="s">
        <v>59</v>
      </c>
      <c r="W263" s="27" t="s">
        <v>59</v>
      </c>
      <c r="X263" s="27" t="s">
        <v>65</v>
      </c>
      <c r="Y263" s="27" t="s">
        <v>65</v>
      </c>
      <c r="Z263" s="27" t="s">
        <v>65</v>
      </c>
      <c r="AA263" s="27" t="s">
        <v>65</v>
      </c>
      <c r="AB263" s="27" t="s">
        <v>65</v>
      </c>
      <c r="AC263" s="27"/>
    </row>
    <row r="264" spans="1:29" ht="38.25">
      <c r="A264" s="27" t="s">
        <v>765</v>
      </c>
      <c r="B264" s="27" t="s">
        <v>288</v>
      </c>
      <c r="C264" s="27" t="s">
        <v>57</v>
      </c>
      <c r="D264" s="27" t="s">
        <v>766</v>
      </c>
      <c r="E264" s="27" t="s">
        <v>59</v>
      </c>
      <c r="F264" s="27" t="s">
        <v>146</v>
      </c>
      <c r="G264" s="27" t="s">
        <v>61</v>
      </c>
      <c r="H264" s="27" t="s">
        <v>64</v>
      </c>
      <c r="I264" s="27" t="s">
        <v>63</v>
      </c>
      <c r="J264" s="27" t="s">
        <v>64</v>
      </c>
      <c r="K264" s="27" t="s">
        <v>65</v>
      </c>
      <c r="L264" s="27" t="s">
        <v>64</v>
      </c>
      <c r="M264" s="27" t="s">
        <v>66</v>
      </c>
      <c r="N264" s="27"/>
      <c r="O264" s="27"/>
      <c r="P264" s="27" t="s">
        <v>64</v>
      </c>
      <c r="Q264" s="27" t="s">
        <v>64</v>
      </c>
      <c r="R264" s="27"/>
      <c r="S264" s="27" t="s">
        <v>57</v>
      </c>
      <c r="T264" s="27" t="s">
        <v>740</v>
      </c>
      <c r="U264" s="27" t="s">
        <v>57</v>
      </c>
      <c r="V264" s="27" t="s">
        <v>117</v>
      </c>
      <c r="W264" s="27" t="s">
        <v>69</v>
      </c>
      <c r="X264" s="27" t="s">
        <v>65</v>
      </c>
      <c r="Y264" s="27" t="s">
        <v>65</v>
      </c>
      <c r="Z264" s="27" t="s">
        <v>65</v>
      </c>
      <c r="AA264" s="27" t="s">
        <v>65</v>
      </c>
      <c r="AB264" s="27" t="s">
        <v>65</v>
      </c>
      <c r="AC264" s="27"/>
    </row>
    <row r="265" spans="1:29" ht="89.25">
      <c r="A265" s="27" t="s">
        <v>767</v>
      </c>
      <c r="B265" s="27" t="s">
        <v>712</v>
      </c>
      <c r="C265" s="27" t="s">
        <v>57</v>
      </c>
      <c r="D265" s="27" t="s">
        <v>696</v>
      </c>
      <c r="E265" s="27" t="s">
        <v>59</v>
      </c>
      <c r="F265" s="27" t="s">
        <v>146</v>
      </c>
      <c r="G265" s="27" t="s">
        <v>61</v>
      </c>
      <c r="H265" s="27" t="s">
        <v>64</v>
      </c>
      <c r="I265" s="27" t="s">
        <v>280</v>
      </c>
      <c r="J265" s="27"/>
      <c r="K265" s="27" t="s">
        <v>65</v>
      </c>
      <c r="L265" s="27" t="s">
        <v>65</v>
      </c>
      <c r="M265" s="27" t="s">
        <v>65</v>
      </c>
      <c r="N265" s="27"/>
      <c r="O265" s="27"/>
      <c r="P265" s="27"/>
      <c r="Q265" s="27"/>
      <c r="R265" s="27"/>
      <c r="S265" s="27"/>
      <c r="T265" s="27" t="s">
        <v>65</v>
      </c>
      <c r="U265" s="27"/>
      <c r="V265" s="27"/>
      <c r="W265" s="27"/>
      <c r="X265" s="27"/>
      <c r="Y265" s="27"/>
      <c r="Z265" s="27"/>
      <c r="AA265" s="27"/>
      <c r="AB265" s="27"/>
      <c r="AC265" s="27"/>
    </row>
    <row r="266" spans="1:29" ht="114.75">
      <c r="A266" s="27" t="s">
        <v>768</v>
      </c>
      <c r="B266" s="27" t="s">
        <v>712</v>
      </c>
      <c r="C266" s="27" t="s">
        <v>57</v>
      </c>
      <c r="D266" s="27" t="s">
        <v>769</v>
      </c>
      <c r="E266" s="27" t="s">
        <v>77</v>
      </c>
      <c r="F266" s="27" t="s">
        <v>73</v>
      </c>
      <c r="G266" s="27" t="s">
        <v>61</v>
      </c>
      <c r="H266" s="27" t="s">
        <v>64</v>
      </c>
      <c r="I266" s="27" t="s">
        <v>63</v>
      </c>
      <c r="J266" s="27" t="s">
        <v>64</v>
      </c>
      <c r="K266" s="27" t="s">
        <v>65</v>
      </c>
      <c r="L266" s="27" t="s">
        <v>64</v>
      </c>
      <c r="M266" s="27" t="s">
        <v>66</v>
      </c>
      <c r="N266" s="27"/>
      <c r="O266" s="27"/>
      <c r="P266" s="27" t="s">
        <v>67</v>
      </c>
      <c r="Q266" s="27" t="s">
        <v>64</v>
      </c>
      <c r="R266" s="27"/>
      <c r="S266" s="27" t="s">
        <v>57</v>
      </c>
      <c r="T266" s="27" t="s">
        <v>584</v>
      </c>
      <c r="U266" s="27" t="s">
        <v>57</v>
      </c>
      <c r="V266" s="27" t="s">
        <v>117</v>
      </c>
      <c r="W266" s="27" t="s">
        <v>69</v>
      </c>
      <c r="X266" s="27" t="s">
        <v>65</v>
      </c>
      <c r="Y266" s="27" t="s">
        <v>65</v>
      </c>
      <c r="Z266" s="27" t="s">
        <v>65</v>
      </c>
      <c r="AA266" s="27" t="s">
        <v>65</v>
      </c>
      <c r="AB266" s="27" t="s">
        <v>65</v>
      </c>
      <c r="AC266" s="27"/>
    </row>
    <row r="267" spans="1:29" ht="51">
      <c r="A267" s="27" t="s">
        <v>770</v>
      </c>
      <c r="B267" s="27" t="s">
        <v>712</v>
      </c>
      <c r="C267" s="27" t="s">
        <v>57</v>
      </c>
      <c r="D267" s="27" t="s">
        <v>771</v>
      </c>
      <c r="E267" s="27" t="s">
        <v>59</v>
      </c>
      <c r="F267" s="27" t="s">
        <v>73</v>
      </c>
      <c r="G267" s="27" t="s">
        <v>61</v>
      </c>
      <c r="H267" s="27" t="s">
        <v>64</v>
      </c>
      <c r="I267" s="27" t="s">
        <v>63</v>
      </c>
      <c r="J267" s="27" t="s">
        <v>64</v>
      </c>
      <c r="K267" s="27" t="s">
        <v>65</v>
      </c>
      <c r="L267" s="27" t="s">
        <v>64</v>
      </c>
      <c r="M267" s="27" t="s">
        <v>83</v>
      </c>
      <c r="N267" s="27" t="s">
        <v>59</v>
      </c>
      <c r="O267" s="27" t="s">
        <v>320</v>
      </c>
      <c r="P267" s="27"/>
      <c r="Q267" s="27"/>
      <c r="R267" s="27"/>
      <c r="S267" s="27"/>
      <c r="T267" s="27" t="s">
        <v>449</v>
      </c>
      <c r="U267" s="27" t="s">
        <v>107</v>
      </c>
      <c r="V267" s="27" t="s">
        <v>69</v>
      </c>
      <c r="W267" s="27" t="s">
        <v>77</v>
      </c>
      <c r="X267" s="27" t="s">
        <v>86</v>
      </c>
      <c r="Y267" s="27" t="s">
        <v>512</v>
      </c>
      <c r="Z267" s="27"/>
      <c r="AA267" s="27" t="s">
        <v>102</v>
      </c>
      <c r="AB267" s="27" t="s">
        <v>79</v>
      </c>
      <c r="AC267" s="27"/>
    </row>
    <row r="268" spans="1:29" ht="38.25">
      <c r="A268" s="27" t="s">
        <v>772</v>
      </c>
      <c r="B268" s="27" t="s">
        <v>712</v>
      </c>
      <c r="C268" s="27" t="s">
        <v>57</v>
      </c>
      <c r="D268" s="27" t="s">
        <v>773</v>
      </c>
      <c r="E268" s="27" t="s">
        <v>59</v>
      </c>
      <c r="F268" s="27" t="s">
        <v>73</v>
      </c>
      <c r="G268" s="27" t="s">
        <v>61</v>
      </c>
      <c r="H268" s="27" t="s">
        <v>62</v>
      </c>
      <c r="I268" s="27" t="s">
        <v>63</v>
      </c>
      <c r="J268" s="27" t="s">
        <v>64</v>
      </c>
      <c r="K268" s="27" t="s">
        <v>65</v>
      </c>
      <c r="L268" s="27" t="s">
        <v>64</v>
      </c>
      <c r="M268" s="27" t="s">
        <v>66</v>
      </c>
      <c r="N268" s="27"/>
      <c r="O268" s="27"/>
      <c r="P268" s="27" t="s">
        <v>67</v>
      </c>
      <c r="Q268" s="27" t="s">
        <v>64</v>
      </c>
      <c r="R268" s="27"/>
      <c r="S268" s="27" t="s">
        <v>57</v>
      </c>
      <c r="T268" s="27" t="s">
        <v>740</v>
      </c>
      <c r="U268" s="27" t="s">
        <v>57</v>
      </c>
      <c r="V268" s="27" t="s">
        <v>76</v>
      </c>
      <c r="W268" s="27" t="s">
        <v>69</v>
      </c>
      <c r="X268" s="27" t="s">
        <v>65</v>
      </c>
      <c r="Y268" s="27" t="s">
        <v>65</v>
      </c>
      <c r="Z268" s="27" t="s">
        <v>65</v>
      </c>
      <c r="AA268" s="27" t="s">
        <v>65</v>
      </c>
      <c r="AB268" s="27" t="s">
        <v>79</v>
      </c>
      <c r="AC268" s="27"/>
    </row>
    <row r="269" spans="1:29" ht="38.25">
      <c r="A269" s="27" t="s">
        <v>774</v>
      </c>
      <c r="B269" s="27" t="s">
        <v>712</v>
      </c>
      <c r="C269" s="27" t="s">
        <v>57</v>
      </c>
      <c r="D269" s="27" t="s">
        <v>775</v>
      </c>
      <c r="E269" s="27" t="s">
        <v>59</v>
      </c>
      <c r="F269" s="27" t="s">
        <v>73</v>
      </c>
      <c r="G269" s="27" t="s">
        <v>61</v>
      </c>
      <c r="H269" s="27" t="s">
        <v>62</v>
      </c>
      <c r="I269" s="27" t="s">
        <v>63</v>
      </c>
      <c r="J269" s="27" t="s">
        <v>64</v>
      </c>
      <c r="K269" s="27" t="s">
        <v>65</v>
      </c>
      <c r="L269" s="27" t="s">
        <v>64</v>
      </c>
      <c r="M269" s="27" t="s">
        <v>66</v>
      </c>
      <c r="N269" s="27"/>
      <c r="O269" s="27"/>
      <c r="P269" s="27" t="s">
        <v>67</v>
      </c>
      <c r="Q269" s="27" t="s">
        <v>64</v>
      </c>
      <c r="R269" s="27"/>
      <c r="S269" s="27" t="s">
        <v>57</v>
      </c>
      <c r="T269" s="27" t="s">
        <v>659</v>
      </c>
      <c r="U269" s="27" t="s">
        <v>57</v>
      </c>
      <c r="V269" s="27" t="s">
        <v>77</v>
      </c>
      <c r="W269" s="27" t="s">
        <v>70</v>
      </c>
      <c r="X269" s="27" t="s">
        <v>65</v>
      </c>
      <c r="Y269" s="27" t="s">
        <v>65</v>
      </c>
      <c r="Z269" s="27" t="s">
        <v>65</v>
      </c>
      <c r="AA269" s="27" t="s">
        <v>65</v>
      </c>
      <c r="AB269" s="27" t="s">
        <v>65</v>
      </c>
      <c r="AC269" s="27"/>
    </row>
    <row r="270" spans="1:29" ht="114.75">
      <c r="A270" s="27" t="s">
        <v>776</v>
      </c>
      <c r="B270" s="27" t="s">
        <v>712</v>
      </c>
      <c r="C270" s="27" t="s">
        <v>57</v>
      </c>
      <c r="D270" s="27" t="s">
        <v>777</v>
      </c>
      <c r="E270" s="27" t="s">
        <v>77</v>
      </c>
      <c r="F270" s="27" t="s">
        <v>73</v>
      </c>
      <c r="G270" s="27" t="s">
        <v>127</v>
      </c>
      <c r="H270" s="27" t="s">
        <v>64</v>
      </c>
      <c r="I270" s="27" t="s">
        <v>63</v>
      </c>
      <c r="J270" s="27" t="s">
        <v>64</v>
      </c>
      <c r="K270" s="27" t="s">
        <v>65</v>
      </c>
      <c r="L270" s="27" t="s">
        <v>64</v>
      </c>
      <c r="M270" s="27" t="s">
        <v>66</v>
      </c>
      <c r="N270" s="27"/>
      <c r="O270" s="27"/>
      <c r="P270" s="27" t="s">
        <v>67</v>
      </c>
      <c r="Q270" s="27" t="s">
        <v>64</v>
      </c>
      <c r="R270" s="27"/>
      <c r="S270" s="27" t="s">
        <v>57</v>
      </c>
      <c r="T270" s="27" t="s">
        <v>639</v>
      </c>
      <c r="U270" s="27" t="s">
        <v>57</v>
      </c>
      <c r="V270" s="27" t="s">
        <v>177</v>
      </c>
      <c r="W270" s="27" t="s">
        <v>69</v>
      </c>
      <c r="X270" s="27"/>
      <c r="Y270" s="27"/>
      <c r="Z270" s="27"/>
      <c r="AA270" s="27"/>
      <c r="AB270" s="27"/>
      <c r="AC270" s="27"/>
    </row>
    <row r="271" spans="1:29" ht="76.5">
      <c r="A271" s="27" t="s">
        <v>778</v>
      </c>
      <c r="B271" s="27" t="s">
        <v>650</v>
      </c>
      <c r="C271" s="27" t="s">
        <v>57</v>
      </c>
      <c r="D271" s="27" t="s">
        <v>779</v>
      </c>
      <c r="E271" s="27" t="s">
        <v>59</v>
      </c>
      <c r="F271" s="27" t="s">
        <v>73</v>
      </c>
      <c r="G271" s="27" t="s">
        <v>61</v>
      </c>
      <c r="H271" s="27" t="s">
        <v>64</v>
      </c>
      <c r="I271" s="27" t="s">
        <v>63</v>
      </c>
      <c r="J271" s="27" t="s">
        <v>64</v>
      </c>
      <c r="K271" s="27" t="s">
        <v>65</v>
      </c>
      <c r="L271" s="27" t="s">
        <v>64</v>
      </c>
      <c r="M271" s="27" t="s">
        <v>83</v>
      </c>
      <c r="N271" s="27" t="s">
        <v>59</v>
      </c>
      <c r="O271" s="27" t="s">
        <v>410</v>
      </c>
      <c r="P271" s="27"/>
      <c r="Q271" s="27"/>
      <c r="R271" s="27"/>
      <c r="S271" s="27"/>
      <c r="T271" s="27" t="s">
        <v>449</v>
      </c>
      <c r="U271" s="27" t="s">
        <v>107</v>
      </c>
      <c r="V271" s="27" t="s">
        <v>70</v>
      </c>
      <c r="W271" s="27" t="s">
        <v>77</v>
      </c>
      <c r="X271" s="27" t="s">
        <v>86</v>
      </c>
      <c r="Y271" s="27" t="s">
        <v>627</v>
      </c>
      <c r="Z271" s="27" t="s">
        <v>82</v>
      </c>
      <c r="AA271" s="27"/>
      <c r="AB271" s="27" t="s">
        <v>79</v>
      </c>
      <c r="AC271" s="27"/>
    </row>
    <row r="272" spans="1:29" ht="409.5">
      <c r="A272" s="27" t="s">
        <v>780</v>
      </c>
      <c r="B272" s="27" t="s">
        <v>650</v>
      </c>
      <c r="C272" s="27" t="s">
        <v>156</v>
      </c>
      <c r="D272" s="27" t="s">
        <v>781</v>
      </c>
      <c r="E272" s="27" t="s">
        <v>59</v>
      </c>
      <c r="F272" s="27" t="s">
        <v>73</v>
      </c>
      <c r="G272" s="27" t="s">
        <v>82</v>
      </c>
      <c r="H272" s="27" t="s">
        <v>64</v>
      </c>
      <c r="I272" s="27" t="s">
        <v>63</v>
      </c>
      <c r="J272" s="27" t="s">
        <v>64</v>
      </c>
      <c r="K272" s="27" t="s">
        <v>65</v>
      </c>
      <c r="L272" s="27" t="s">
        <v>64</v>
      </c>
      <c r="M272" s="27" t="s">
        <v>83</v>
      </c>
      <c r="N272" s="27" t="s">
        <v>59</v>
      </c>
      <c r="O272" s="27" t="s">
        <v>782</v>
      </c>
      <c r="P272" s="27"/>
      <c r="Q272" s="27"/>
      <c r="R272" s="27"/>
      <c r="S272" s="27"/>
      <c r="T272" s="27" t="s">
        <v>584</v>
      </c>
      <c r="U272" s="27" t="s">
        <v>107</v>
      </c>
      <c r="V272" s="27" t="s">
        <v>76</v>
      </c>
      <c r="W272" s="27" t="s">
        <v>77</v>
      </c>
      <c r="X272" s="27" t="s">
        <v>65</v>
      </c>
      <c r="Y272" s="27" t="s">
        <v>65</v>
      </c>
      <c r="Z272" s="27" t="s">
        <v>65</v>
      </c>
      <c r="AA272" s="27" t="s">
        <v>65</v>
      </c>
      <c r="AB272" s="27" t="s">
        <v>65</v>
      </c>
      <c r="AC272" s="27"/>
    </row>
    <row r="273" spans="1:29" ht="38.25">
      <c r="A273" s="27" t="s">
        <v>783</v>
      </c>
      <c r="B273" s="27" t="s">
        <v>650</v>
      </c>
      <c r="C273" s="27" t="s">
        <v>57</v>
      </c>
      <c r="D273" s="27" t="s">
        <v>784</v>
      </c>
      <c r="E273" s="27" t="s">
        <v>59</v>
      </c>
      <c r="F273" s="27" t="s">
        <v>73</v>
      </c>
      <c r="G273" s="27" t="s">
        <v>61</v>
      </c>
      <c r="H273" s="27" t="s">
        <v>64</v>
      </c>
      <c r="I273" s="27" t="s">
        <v>63</v>
      </c>
      <c r="J273" s="27" t="s">
        <v>64</v>
      </c>
      <c r="K273" s="27" t="s">
        <v>65</v>
      </c>
      <c r="L273" s="27" t="s">
        <v>64</v>
      </c>
      <c r="M273" s="27" t="s">
        <v>66</v>
      </c>
      <c r="N273" s="27"/>
      <c r="O273" s="27"/>
      <c r="P273" s="27" t="s">
        <v>67</v>
      </c>
      <c r="Q273" s="27" t="s">
        <v>64</v>
      </c>
      <c r="R273" s="27"/>
      <c r="S273" s="27" t="s">
        <v>107</v>
      </c>
      <c r="T273" s="27" t="s">
        <v>785</v>
      </c>
      <c r="U273" s="27" t="s">
        <v>107</v>
      </c>
      <c r="V273" s="27" t="s">
        <v>124</v>
      </c>
      <c r="W273" s="27" t="s">
        <v>69</v>
      </c>
      <c r="X273" s="27" t="s">
        <v>86</v>
      </c>
      <c r="Y273" s="27" t="s">
        <v>631</v>
      </c>
      <c r="Z273" s="27"/>
      <c r="AA273" s="27" t="s">
        <v>102</v>
      </c>
      <c r="AB273" s="27"/>
      <c r="AC273" s="27"/>
    </row>
    <row r="274" spans="1:29" ht="51">
      <c r="A274" s="27" t="s">
        <v>786</v>
      </c>
      <c r="B274" s="27" t="s">
        <v>659</v>
      </c>
      <c r="C274" s="27" t="s">
        <v>57</v>
      </c>
      <c r="D274" s="27" t="s">
        <v>787</v>
      </c>
      <c r="E274" s="27" t="s">
        <v>59</v>
      </c>
      <c r="F274" s="27" t="s">
        <v>210</v>
      </c>
      <c r="G274" s="27" t="s">
        <v>61</v>
      </c>
      <c r="H274" s="27" t="s">
        <v>64</v>
      </c>
      <c r="I274" s="27" t="s">
        <v>63</v>
      </c>
      <c r="J274" s="27" t="s">
        <v>64</v>
      </c>
      <c r="K274" s="27" t="s">
        <v>65</v>
      </c>
      <c r="L274" s="27" t="s">
        <v>64</v>
      </c>
      <c r="M274" s="27" t="s">
        <v>66</v>
      </c>
      <c r="N274" s="27"/>
      <c r="O274" s="27"/>
      <c r="P274" s="27" t="s">
        <v>64</v>
      </c>
      <c r="Q274" s="27" t="s">
        <v>64</v>
      </c>
      <c r="R274" s="27"/>
      <c r="S274" s="27" t="s">
        <v>107</v>
      </c>
      <c r="T274" s="27" t="s">
        <v>744</v>
      </c>
      <c r="U274" s="27" t="s">
        <v>107</v>
      </c>
      <c r="V274" s="27" t="s">
        <v>120</v>
      </c>
      <c r="W274" s="27" t="s">
        <v>70</v>
      </c>
      <c r="X274" s="27" t="s">
        <v>65</v>
      </c>
      <c r="Y274" s="27" t="s">
        <v>65</v>
      </c>
      <c r="Z274" s="27" t="s">
        <v>65</v>
      </c>
      <c r="AA274" s="27" t="s">
        <v>65</v>
      </c>
      <c r="AB274" s="27" t="s">
        <v>65</v>
      </c>
      <c r="AC274" s="27"/>
    </row>
    <row r="275" spans="1:29" ht="38.25">
      <c r="A275" s="27" t="s">
        <v>788</v>
      </c>
      <c r="B275" s="27" t="s">
        <v>659</v>
      </c>
      <c r="C275" s="27" t="s">
        <v>57</v>
      </c>
      <c r="D275" s="27" t="s">
        <v>789</v>
      </c>
      <c r="E275" s="27" t="s">
        <v>59</v>
      </c>
      <c r="F275" s="27" t="s">
        <v>73</v>
      </c>
      <c r="G275" s="27" t="s">
        <v>61</v>
      </c>
      <c r="H275" s="27" t="s">
        <v>64</v>
      </c>
      <c r="I275" s="27" t="s">
        <v>63</v>
      </c>
      <c r="J275" s="27" t="s">
        <v>64</v>
      </c>
      <c r="K275" s="27" t="s">
        <v>65</v>
      </c>
      <c r="L275" s="27" t="s">
        <v>64</v>
      </c>
      <c r="M275" s="27" t="s">
        <v>83</v>
      </c>
      <c r="N275" s="27" t="s">
        <v>59</v>
      </c>
      <c r="O275" s="27" t="s">
        <v>373</v>
      </c>
      <c r="P275" s="27"/>
      <c r="Q275" s="27"/>
      <c r="R275" s="27"/>
      <c r="S275" s="27"/>
      <c r="T275" s="27" t="s">
        <v>740</v>
      </c>
      <c r="U275" s="27" t="s">
        <v>57</v>
      </c>
      <c r="V275" s="27" t="s">
        <v>70</v>
      </c>
      <c r="W275" s="27" t="s">
        <v>77</v>
      </c>
      <c r="X275" s="27" t="s">
        <v>78</v>
      </c>
      <c r="Y275" s="27" t="s">
        <v>790</v>
      </c>
      <c r="Z275" s="27" t="s">
        <v>366</v>
      </c>
      <c r="AA275" s="27" t="s">
        <v>102</v>
      </c>
      <c r="AB275" s="27" t="s">
        <v>79</v>
      </c>
      <c r="AC275" s="27"/>
    </row>
    <row r="276" spans="1:29" ht="63.75">
      <c r="A276" s="27" t="s">
        <v>791</v>
      </c>
      <c r="B276" s="27" t="s">
        <v>659</v>
      </c>
      <c r="C276" s="27" t="s">
        <v>57</v>
      </c>
      <c r="D276" s="27" t="s">
        <v>792</v>
      </c>
      <c r="E276" s="27" t="s">
        <v>59</v>
      </c>
      <c r="F276" s="27" t="s">
        <v>73</v>
      </c>
      <c r="G276" s="27" t="s">
        <v>264</v>
      </c>
      <c r="H276" s="27" t="s">
        <v>64</v>
      </c>
      <c r="I276" s="27" t="s">
        <v>63</v>
      </c>
      <c r="J276" s="27" t="s">
        <v>64</v>
      </c>
      <c r="K276" s="27" t="s">
        <v>65</v>
      </c>
      <c r="L276" s="27" t="s">
        <v>64</v>
      </c>
      <c r="M276" s="27" t="s">
        <v>83</v>
      </c>
      <c r="N276" s="27" t="s">
        <v>70</v>
      </c>
      <c r="O276" s="27" t="s">
        <v>793</v>
      </c>
      <c r="P276" s="27"/>
      <c r="Q276" s="27"/>
      <c r="R276" s="27"/>
      <c r="S276" s="27"/>
      <c r="T276" s="27" t="s">
        <v>593</v>
      </c>
      <c r="U276" s="27" t="s">
        <v>107</v>
      </c>
      <c r="V276" s="27" t="s">
        <v>76</v>
      </c>
      <c r="W276" s="27" t="s">
        <v>77</v>
      </c>
      <c r="X276" s="27" t="s">
        <v>78</v>
      </c>
      <c r="Y276" s="27" t="s">
        <v>87</v>
      </c>
      <c r="Z276" s="27" t="s">
        <v>171</v>
      </c>
      <c r="AA276" s="27" t="s">
        <v>190</v>
      </c>
      <c r="AB276" s="27" t="s">
        <v>79</v>
      </c>
      <c r="AC276" s="27"/>
    </row>
    <row r="277" spans="1:29" ht="178.5">
      <c r="A277" s="27" t="s">
        <v>794</v>
      </c>
      <c r="B277" s="27" t="s">
        <v>684</v>
      </c>
      <c r="C277" s="27" t="s">
        <v>57</v>
      </c>
      <c r="D277" s="27" t="s">
        <v>795</v>
      </c>
      <c r="E277" s="27" t="s">
        <v>69</v>
      </c>
      <c r="F277" s="27" t="s">
        <v>210</v>
      </c>
      <c r="G277" s="27" t="s">
        <v>61</v>
      </c>
      <c r="H277" s="27" t="s">
        <v>64</v>
      </c>
      <c r="I277" s="27" t="s">
        <v>63</v>
      </c>
      <c r="J277" s="27" t="s">
        <v>64</v>
      </c>
      <c r="K277" s="27" t="s">
        <v>65</v>
      </c>
      <c r="L277" s="27" t="s">
        <v>64</v>
      </c>
      <c r="M277" s="27" t="s">
        <v>66</v>
      </c>
      <c r="N277" s="27"/>
      <c r="O277" s="27"/>
      <c r="P277" s="27" t="s">
        <v>67</v>
      </c>
      <c r="Q277" s="27" t="s">
        <v>64</v>
      </c>
      <c r="R277" s="27"/>
      <c r="S277" s="27" t="s">
        <v>57</v>
      </c>
      <c r="T277" s="27" t="s">
        <v>796</v>
      </c>
      <c r="U277" s="27" t="s">
        <v>57</v>
      </c>
      <c r="V277" s="27" t="s">
        <v>177</v>
      </c>
      <c r="W277" s="27" t="s">
        <v>117</v>
      </c>
      <c r="X277" s="27"/>
      <c r="Y277" s="27"/>
      <c r="Z277" s="27"/>
      <c r="AA277" s="27"/>
      <c r="AB277" s="27"/>
      <c r="AC277" s="27"/>
    </row>
    <row r="278" spans="1:29" ht="51">
      <c r="A278" s="27" t="s">
        <v>797</v>
      </c>
      <c r="B278" s="27" t="s">
        <v>684</v>
      </c>
      <c r="C278" s="27" t="s">
        <v>57</v>
      </c>
      <c r="D278" s="27" t="s">
        <v>798</v>
      </c>
      <c r="E278" s="27" t="s">
        <v>59</v>
      </c>
      <c r="F278" s="27" t="s">
        <v>73</v>
      </c>
      <c r="G278" s="27" t="s">
        <v>397</v>
      </c>
      <c r="H278" s="27" t="s">
        <v>64</v>
      </c>
      <c r="I278" s="27" t="s">
        <v>63</v>
      </c>
      <c r="J278" s="27" t="s">
        <v>64</v>
      </c>
      <c r="K278" s="27" t="s">
        <v>65</v>
      </c>
      <c r="L278" s="27" t="s">
        <v>64</v>
      </c>
      <c r="M278" s="27" t="s">
        <v>83</v>
      </c>
      <c r="N278" s="27" t="s">
        <v>59</v>
      </c>
      <c r="O278" s="27" t="s">
        <v>314</v>
      </c>
      <c r="P278" s="27"/>
      <c r="Q278" s="27"/>
      <c r="R278" s="27"/>
      <c r="S278" s="27"/>
      <c r="T278" s="27" t="s">
        <v>593</v>
      </c>
      <c r="U278" s="27" t="s">
        <v>107</v>
      </c>
      <c r="V278" s="27" t="s">
        <v>69</v>
      </c>
      <c r="W278" s="27" t="s">
        <v>77</v>
      </c>
      <c r="X278" s="27" t="s">
        <v>86</v>
      </c>
      <c r="Y278" s="27" t="s">
        <v>65</v>
      </c>
      <c r="Z278" s="27" t="s">
        <v>65</v>
      </c>
      <c r="AA278" s="27" t="s">
        <v>65</v>
      </c>
      <c r="AB278" s="27" t="s">
        <v>65</v>
      </c>
      <c r="AC278" s="27"/>
    </row>
    <row r="279" spans="1:29" ht="89.25">
      <c r="A279" s="27" t="s">
        <v>799</v>
      </c>
      <c r="B279" s="27" t="s">
        <v>684</v>
      </c>
      <c r="C279" s="27" t="s">
        <v>57</v>
      </c>
      <c r="D279" s="27" t="s">
        <v>800</v>
      </c>
      <c r="E279" s="27" t="s">
        <v>59</v>
      </c>
      <c r="F279" s="27" t="s">
        <v>73</v>
      </c>
      <c r="G279" s="27" t="s">
        <v>61</v>
      </c>
      <c r="H279" s="27" t="s">
        <v>64</v>
      </c>
      <c r="I279" s="27" t="s">
        <v>63</v>
      </c>
      <c r="J279" s="27" t="s">
        <v>64</v>
      </c>
      <c r="K279" s="27" t="s">
        <v>65</v>
      </c>
      <c r="L279" s="27" t="s">
        <v>64</v>
      </c>
      <c r="M279" s="27" t="s">
        <v>74</v>
      </c>
      <c r="N279" s="27"/>
      <c r="O279" s="27"/>
      <c r="P279" s="27"/>
      <c r="Q279" s="27"/>
      <c r="R279" s="27"/>
      <c r="S279" s="27"/>
      <c r="T279" s="27" t="s">
        <v>584</v>
      </c>
      <c r="U279" s="27" t="s">
        <v>57</v>
      </c>
      <c r="V279" s="27" t="s">
        <v>70</v>
      </c>
      <c r="W279" s="27" t="s">
        <v>77</v>
      </c>
      <c r="X279" s="27" t="s">
        <v>65</v>
      </c>
      <c r="Y279" s="27" t="s">
        <v>65</v>
      </c>
      <c r="Z279" s="27" t="s">
        <v>65</v>
      </c>
      <c r="AA279" s="27" t="s">
        <v>65</v>
      </c>
      <c r="AB279" s="27" t="s">
        <v>79</v>
      </c>
      <c r="AC279" s="27" t="s">
        <v>801</v>
      </c>
    </row>
    <row r="280" spans="1:29" ht="191.25">
      <c r="A280" s="27" t="s">
        <v>802</v>
      </c>
      <c r="B280" s="27" t="s">
        <v>684</v>
      </c>
      <c r="C280" s="27" t="s">
        <v>57</v>
      </c>
      <c r="D280" s="27" t="s">
        <v>803</v>
      </c>
      <c r="E280" s="27" t="s">
        <v>177</v>
      </c>
      <c r="F280" s="27" t="s">
        <v>146</v>
      </c>
      <c r="G280" s="27" t="s">
        <v>61</v>
      </c>
      <c r="H280" s="27" t="s">
        <v>64</v>
      </c>
      <c r="I280" s="27" t="s">
        <v>63</v>
      </c>
      <c r="J280" s="27" t="s">
        <v>64</v>
      </c>
      <c r="K280" s="27" t="s">
        <v>65</v>
      </c>
      <c r="L280" s="27" t="s">
        <v>64</v>
      </c>
      <c r="M280" s="27" t="s">
        <v>66</v>
      </c>
      <c r="N280" s="27"/>
      <c r="O280" s="27"/>
      <c r="P280" s="27" t="s">
        <v>67</v>
      </c>
      <c r="Q280" s="27" t="s">
        <v>64</v>
      </c>
      <c r="R280" s="27"/>
      <c r="S280" s="27" t="s">
        <v>57</v>
      </c>
      <c r="T280" s="27" t="s">
        <v>639</v>
      </c>
      <c r="U280" s="27" t="s">
        <v>57</v>
      </c>
      <c r="V280" s="27" t="s">
        <v>117</v>
      </c>
      <c r="W280" s="27" t="s">
        <v>69</v>
      </c>
      <c r="X280" s="27"/>
      <c r="Y280" s="27"/>
      <c r="Z280" s="27"/>
      <c r="AA280" s="27"/>
      <c r="AB280" s="27" t="s">
        <v>730</v>
      </c>
      <c r="AC280" s="27"/>
    </row>
    <row r="281" spans="1:29" ht="369.75">
      <c r="A281" s="27" t="s">
        <v>804</v>
      </c>
      <c r="B281" s="27" t="s">
        <v>684</v>
      </c>
      <c r="C281" s="27" t="s">
        <v>57</v>
      </c>
      <c r="D281" s="27" t="s">
        <v>805</v>
      </c>
      <c r="E281" s="27" t="s">
        <v>59</v>
      </c>
      <c r="F281" s="27" t="s">
        <v>73</v>
      </c>
      <c r="G281" s="27" t="s">
        <v>264</v>
      </c>
      <c r="H281" s="27" t="s">
        <v>64</v>
      </c>
      <c r="I281" s="27" t="s">
        <v>63</v>
      </c>
      <c r="J281" s="27" t="s">
        <v>64</v>
      </c>
      <c r="K281" s="27" t="s">
        <v>65</v>
      </c>
      <c r="L281" s="27" t="s">
        <v>64</v>
      </c>
      <c r="M281" s="27" t="s">
        <v>83</v>
      </c>
      <c r="N281" s="27" t="s">
        <v>59</v>
      </c>
      <c r="O281" s="27" t="s">
        <v>428</v>
      </c>
      <c r="P281" s="27"/>
      <c r="Q281" s="27"/>
      <c r="R281" s="27"/>
      <c r="S281" s="27"/>
      <c r="T281" s="27" t="s">
        <v>806</v>
      </c>
      <c r="U281" s="27" t="s">
        <v>107</v>
      </c>
      <c r="V281" s="27" t="s">
        <v>76</v>
      </c>
      <c r="W281" s="27" t="s">
        <v>77</v>
      </c>
      <c r="X281" s="27" t="s">
        <v>78</v>
      </c>
      <c r="Y281" s="27" t="s">
        <v>188</v>
      </c>
      <c r="Z281" s="27" t="s">
        <v>366</v>
      </c>
      <c r="AA281" s="27" t="s">
        <v>102</v>
      </c>
      <c r="AB281" s="27" t="s">
        <v>65</v>
      </c>
      <c r="AC281" s="27"/>
    </row>
    <row r="282" spans="1:29" ht="409.5">
      <c r="A282" s="27" t="s">
        <v>807</v>
      </c>
      <c r="B282" s="27" t="s">
        <v>449</v>
      </c>
      <c r="C282" s="27" t="s">
        <v>57</v>
      </c>
      <c r="D282" s="27" t="s">
        <v>808</v>
      </c>
      <c r="E282" s="27" t="s">
        <v>76</v>
      </c>
      <c r="F282" s="27" t="s">
        <v>73</v>
      </c>
      <c r="G282" s="27" t="s">
        <v>61</v>
      </c>
      <c r="H282" s="27" t="s">
        <v>64</v>
      </c>
      <c r="I282" s="27" t="s">
        <v>63</v>
      </c>
      <c r="J282" s="27" t="s">
        <v>64</v>
      </c>
      <c r="K282" s="27" t="s">
        <v>65</v>
      </c>
      <c r="L282" s="27" t="s">
        <v>64</v>
      </c>
      <c r="M282" s="27" t="s">
        <v>66</v>
      </c>
      <c r="N282" s="27"/>
      <c r="O282" s="27"/>
      <c r="P282" s="27" t="s">
        <v>67</v>
      </c>
      <c r="Q282" s="27" t="s">
        <v>64</v>
      </c>
      <c r="R282" s="27"/>
      <c r="S282" s="27" t="s">
        <v>107</v>
      </c>
      <c r="T282" s="27" t="s">
        <v>809</v>
      </c>
      <c r="U282" s="27" t="s">
        <v>107</v>
      </c>
      <c r="V282" s="27" t="s">
        <v>124</v>
      </c>
      <c r="W282" s="27" t="s">
        <v>69</v>
      </c>
      <c r="X282" s="27"/>
      <c r="Y282" s="27"/>
      <c r="Z282" s="27"/>
      <c r="AA282" s="27"/>
      <c r="AB282" s="27"/>
      <c r="AC282" s="27"/>
    </row>
    <row r="283" spans="1:29" ht="38.25">
      <c r="A283" s="27" t="s">
        <v>810</v>
      </c>
      <c r="B283" s="27" t="s">
        <v>449</v>
      </c>
      <c r="C283" s="27" t="s">
        <v>57</v>
      </c>
      <c r="D283" s="27" t="s">
        <v>811</v>
      </c>
      <c r="E283" s="27" t="s">
        <v>59</v>
      </c>
      <c r="F283" s="27" t="s">
        <v>73</v>
      </c>
      <c r="G283" s="27" t="s">
        <v>127</v>
      </c>
      <c r="H283" s="27" t="s">
        <v>64</v>
      </c>
      <c r="I283" s="27" t="s">
        <v>63</v>
      </c>
      <c r="J283" s="27" t="s">
        <v>64</v>
      </c>
      <c r="K283" s="27" t="s">
        <v>65</v>
      </c>
      <c r="L283" s="27" t="s">
        <v>64</v>
      </c>
      <c r="M283" s="27" t="s">
        <v>83</v>
      </c>
      <c r="N283" s="27" t="s">
        <v>59</v>
      </c>
      <c r="O283" s="27" t="s">
        <v>564</v>
      </c>
      <c r="P283" s="27"/>
      <c r="Q283" s="27"/>
      <c r="R283" s="27"/>
      <c r="S283" s="27"/>
      <c r="T283" s="27" t="s">
        <v>744</v>
      </c>
      <c r="U283" s="27" t="s">
        <v>57</v>
      </c>
      <c r="V283" s="27" t="s">
        <v>76</v>
      </c>
      <c r="W283" s="27" t="s">
        <v>77</v>
      </c>
      <c r="X283" s="27" t="s">
        <v>65</v>
      </c>
      <c r="Y283" s="27" t="s">
        <v>398</v>
      </c>
      <c r="Z283" s="27" t="s">
        <v>755</v>
      </c>
      <c r="AA283" s="27" t="s">
        <v>89</v>
      </c>
      <c r="AB283" s="27" t="s">
        <v>79</v>
      </c>
      <c r="AC283" s="27"/>
    </row>
    <row r="284" spans="1:29" ht="25.5">
      <c r="A284" s="27" t="s">
        <v>812</v>
      </c>
      <c r="B284" s="27" t="s">
        <v>740</v>
      </c>
      <c r="C284" s="27" t="s">
        <v>57</v>
      </c>
      <c r="D284" s="27" t="s">
        <v>813</v>
      </c>
      <c r="E284" s="27" t="s">
        <v>59</v>
      </c>
      <c r="F284" s="27" t="s">
        <v>73</v>
      </c>
      <c r="G284" s="27" t="s">
        <v>165</v>
      </c>
      <c r="H284" s="27" t="s">
        <v>64</v>
      </c>
      <c r="I284" s="27" t="s">
        <v>63</v>
      </c>
      <c r="J284" s="27" t="s">
        <v>64</v>
      </c>
      <c r="K284" s="27" t="s">
        <v>65</v>
      </c>
      <c r="L284" s="27" t="s">
        <v>64</v>
      </c>
      <c r="M284" s="27" t="s">
        <v>83</v>
      </c>
      <c r="N284" s="27" t="s">
        <v>59</v>
      </c>
      <c r="O284" s="27" t="s">
        <v>317</v>
      </c>
      <c r="P284" s="27"/>
      <c r="Q284" s="27"/>
      <c r="R284" s="27"/>
      <c r="S284" s="27"/>
      <c r="T284" s="27" t="s">
        <v>744</v>
      </c>
      <c r="U284" s="27" t="s">
        <v>107</v>
      </c>
      <c r="V284" s="27" t="s">
        <v>69</v>
      </c>
      <c r="W284" s="27" t="s">
        <v>77</v>
      </c>
      <c r="X284" s="27" t="s">
        <v>78</v>
      </c>
      <c r="Y284" s="27" t="s">
        <v>814</v>
      </c>
      <c r="Z284" s="27" t="s">
        <v>171</v>
      </c>
      <c r="AA284" s="27" t="s">
        <v>102</v>
      </c>
      <c r="AB284" s="27" t="s">
        <v>79</v>
      </c>
      <c r="AC284" s="27"/>
    </row>
    <row r="285" spans="1:29" ht="51">
      <c r="A285" s="27" t="s">
        <v>815</v>
      </c>
      <c r="B285" s="27" t="s">
        <v>584</v>
      </c>
      <c r="C285" s="27" t="s">
        <v>57</v>
      </c>
      <c r="D285" s="27" t="s">
        <v>816</v>
      </c>
      <c r="E285" s="27" t="s">
        <v>59</v>
      </c>
      <c r="F285" s="27" t="s">
        <v>210</v>
      </c>
      <c r="G285" s="27" t="s">
        <v>61</v>
      </c>
      <c r="H285" s="27" t="s">
        <v>64</v>
      </c>
      <c r="I285" s="27" t="s">
        <v>63</v>
      </c>
      <c r="J285" s="27" t="s">
        <v>64</v>
      </c>
      <c r="K285" s="27" t="s">
        <v>65</v>
      </c>
      <c r="L285" s="27" t="s">
        <v>64</v>
      </c>
      <c r="M285" s="27" t="s">
        <v>66</v>
      </c>
      <c r="N285" s="27"/>
      <c r="O285" s="27"/>
      <c r="P285" s="27" t="s">
        <v>64</v>
      </c>
      <c r="Q285" s="27" t="s">
        <v>64</v>
      </c>
      <c r="R285" s="27"/>
      <c r="S285" s="27" t="s">
        <v>107</v>
      </c>
      <c r="T285" s="27" t="s">
        <v>744</v>
      </c>
      <c r="U285" s="27" t="s">
        <v>107</v>
      </c>
      <c r="V285" s="27" t="s">
        <v>70</v>
      </c>
      <c r="W285" s="27" t="s">
        <v>70</v>
      </c>
      <c r="X285" s="27"/>
      <c r="Y285" s="27"/>
      <c r="Z285" s="27"/>
      <c r="AA285" s="27"/>
      <c r="AB285" s="27"/>
      <c r="AC285" s="27" t="s">
        <v>817</v>
      </c>
    </row>
    <row r="286" spans="1:29" ht="127.5">
      <c r="A286" s="27" t="s">
        <v>818</v>
      </c>
      <c r="B286" s="27" t="s">
        <v>584</v>
      </c>
      <c r="C286" s="27" t="s">
        <v>57</v>
      </c>
      <c r="D286" s="27" t="s">
        <v>819</v>
      </c>
      <c r="E286" s="27" t="s">
        <v>59</v>
      </c>
      <c r="F286" s="27" t="s">
        <v>73</v>
      </c>
      <c r="G286" s="27" t="s">
        <v>61</v>
      </c>
      <c r="H286" s="27" t="s">
        <v>64</v>
      </c>
      <c r="I286" s="27" t="s">
        <v>63</v>
      </c>
      <c r="J286" s="27" t="s">
        <v>64</v>
      </c>
      <c r="K286" s="27" t="s">
        <v>65</v>
      </c>
      <c r="L286" s="27" t="s">
        <v>64</v>
      </c>
      <c r="M286" s="27" t="s">
        <v>83</v>
      </c>
      <c r="N286" s="27" t="s">
        <v>59</v>
      </c>
      <c r="O286" s="27" t="s">
        <v>169</v>
      </c>
      <c r="P286" s="27"/>
      <c r="Q286" s="27"/>
      <c r="R286" s="27"/>
      <c r="S286" s="27"/>
      <c r="T286" s="27" t="s">
        <v>630</v>
      </c>
      <c r="U286" s="27" t="s">
        <v>57</v>
      </c>
      <c r="V286" s="27" t="s">
        <v>69</v>
      </c>
      <c r="W286" s="27" t="s">
        <v>77</v>
      </c>
      <c r="X286" s="27"/>
      <c r="Y286" s="27"/>
      <c r="Z286" s="27"/>
      <c r="AA286" s="27"/>
      <c r="AB286" s="27"/>
      <c r="AC286" s="27"/>
    </row>
    <row r="287" spans="1:29" ht="409.5">
      <c r="A287" s="27" t="s">
        <v>820</v>
      </c>
      <c r="B287" s="27" t="s">
        <v>584</v>
      </c>
      <c r="C287" s="27" t="s">
        <v>57</v>
      </c>
      <c r="D287" s="27" t="s">
        <v>821</v>
      </c>
      <c r="E287" s="27" t="s">
        <v>59</v>
      </c>
      <c r="F287" s="27" t="s">
        <v>73</v>
      </c>
      <c r="G287" s="27" t="s">
        <v>61</v>
      </c>
      <c r="H287" s="27" t="s">
        <v>64</v>
      </c>
      <c r="I287" s="27" t="s">
        <v>63</v>
      </c>
      <c r="J287" s="27" t="s">
        <v>64</v>
      </c>
      <c r="K287" s="27" t="s">
        <v>65</v>
      </c>
      <c r="L287" s="27" t="s">
        <v>64</v>
      </c>
      <c r="M287" s="27" t="s">
        <v>66</v>
      </c>
      <c r="N287" s="27"/>
      <c r="O287" s="27"/>
      <c r="P287" s="27" t="s">
        <v>286</v>
      </c>
      <c r="Q287" s="27" t="s">
        <v>193</v>
      </c>
      <c r="R287" s="27" t="s">
        <v>583</v>
      </c>
      <c r="S287" s="27" t="s">
        <v>107</v>
      </c>
      <c r="T287" s="27" t="s">
        <v>593</v>
      </c>
      <c r="U287" s="27" t="s">
        <v>107</v>
      </c>
      <c r="V287" s="27" t="s">
        <v>59</v>
      </c>
      <c r="W287" s="27" t="s">
        <v>245</v>
      </c>
      <c r="X287" s="27"/>
      <c r="Y287" s="27"/>
      <c r="Z287" s="27"/>
      <c r="AA287" s="27"/>
      <c r="AB287" s="27"/>
      <c r="AC287" s="27"/>
    </row>
    <row r="288" spans="1:29" ht="89.25">
      <c r="A288" s="27" t="s">
        <v>822</v>
      </c>
      <c r="B288" s="27" t="s">
        <v>584</v>
      </c>
      <c r="C288" s="27" t="s">
        <v>156</v>
      </c>
      <c r="D288" s="27" t="s">
        <v>823</v>
      </c>
      <c r="E288" s="27" t="s">
        <v>59</v>
      </c>
      <c r="F288" s="27" t="s">
        <v>73</v>
      </c>
      <c r="G288" s="27" t="s">
        <v>61</v>
      </c>
      <c r="H288" s="27" t="s">
        <v>64</v>
      </c>
      <c r="I288" s="27" t="s">
        <v>63</v>
      </c>
      <c r="J288" s="27" t="s">
        <v>64</v>
      </c>
      <c r="K288" s="27" t="s">
        <v>65</v>
      </c>
      <c r="L288" s="27" t="s">
        <v>64</v>
      </c>
      <c r="M288" s="27" t="s">
        <v>83</v>
      </c>
      <c r="N288" s="27" t="s">
        <v>59</v>
      </c>
      <c r="O288" s="27" t="s">
        <v>483</v>
      </c>
      <c r="P288" s="27"/>
      <c r="Q288" s="27"/>
      <c r="R288" s="27"/>
      <c r="S288" s="27"/>
      <c r="T288" s="27" t="s">
        <v>630</v>
      </c>
      <c r="U288" s="27" t="s">
        <v>107</v>
      </c>
      <c r="V288" s="27" t="s">
        <v>69</v>
      </c>
      <c r="W288" s="27" t="s">
        <v>77</v>
      </c>
      <c r="X288" s="27"/>
      <c r="Y288" s="27"/>
      <c r="Z288" s="27"/>
      <c r="AA288" s="27"/>
      <c r="AB288" s="27"/>
      <c r="AC288" s="27"/>
    </row>
    <row r="289" spans="1:29" ht="38.25">
      <c r="A289" s="27" t="s">
        <v>824</v>
      </c>
      <c r="B289" s="27" t="s">
        <v>584</v>
      </c>
      <c r="C289" s="27" t="s">
        <v>57</v>
      </c>
      <c r="D289" s="27" t="s">
        <v>825</v>
      </c>
      <c r="E289" s="27" t="s">
        <v>59</v>
      </c>
      <c r="F289" s="27" t="s">
        <v>73</v>
      </c>
      <c r="G289" s="27" t="s">
        <v>61</v>
      </c>
      <c r="H289" s="27" t="s">
        <v>64</v>
      </c>
      <c r="I289" s="27" t="s">
        <v>63</v>
      </c>
      <c r="J289" s="27" t="s">
        <v>64</v>
      </c>
      <c r="K289" s="27" t="s">
        <v>65</v>
      </c>
      <c r="L289" s="27" t="s">
        <v>64</v>
      </c>
      <c r="M289" s="27" t="s">
        <v>83</v>
      </c>
      <c r="N289" s="27" t="s">
        <v>59</v>
      </c>
      <c r="O289" s="27" t="s">
        <v>378</v>
      </c>
      <c r="P289" s="27"/>
      <c r="Q289" s="27"/>
      <c r="R289" s="27"/>
      <c r="S289" s="27"/>
      <c r="T289" s="27" t="s">
        <v>630</v>
      </c>
      <c r="U289" s="27" t="s">
        <v>57</v>
      </c>
      <c r="V289" s="27" t="s">
        <v>69</v>
      </c>
      <c r="W289" s="27" t="s">
        <v>77</v>
      </c>
      <c r="X289" s="27" t="s">
        <v>86</v>
      </c>
      <c r="Y289" s="27" t="s">
        <v>100</v>
      </c>
      <c r="Z289" s="27" t="s">
        <v>755</v>
      </c>
      <c r="AA289" s="27" t="s">
        <v>102</v>
      </c>
      <c r="AB289" s="27" t="s">
        <v>79</v>
      </c>
      <c r="AC289" s="27"/>
    </row>
    <row r="290" spans="1:29" ht="38.25">
      <c r="A290" s="27" t="s">
        <v>826</v>
      </c>
      <c r="B290" s="27" t="s">
        <v>584</v>
      </c>
      <c r="C290" s="27" t="s">
        <v>257</v>
      </c>
      <c r="D290" s="27" t="s">
        <v>827</v>
      </c>
      <c r="E290" s="27" t="s">
        <v>59</v>
      </c>
      <c r="F290" s="27" t="s">
        <v>73</v>
      </c>
      <c r="G290" s="27" t="s">
        <v>61</v>
      </c>
      <c r="H290" s="27" t="s">
        <v>64</v>
      </c>
      <c r="I290" s="27" t="s">
        <v>63</v>
      </c>
      <c r="J290" s="27" t="s">
        <v>64</v>
      </c>
      <c r="K290" s="27" t="s">
        <v>65</v>
      </c>
      <c r="L290" s="27" t="s">
        <v>64</v>
      </c>
      <c r="M290" s="27" t="s">
        <v>83</v>
      </c>
      <c r="N290" s="27" t="s">
        <v>59</v>
      </c>
      <c r="O290" s="27" t="s">
        <v>464</v>
      </c>
      <c r="P290" s="27"/>
      <c r="Q290" s="27"/>
      <c r="R290" s="27"/>
      <c r="S290" s="27"/>
      <c r="T290" s="27" t="s">
        <v>639</v>
      </c>
      <c r="U290" s="27" t="s">
        <v>260</v>
      </c>
      <c r="V290" s="27" t="s">
        <v>70</v>
      </c>
      <c r="W290" s="27" t="s">
        <v>77</v>
      </c>
      <c r="X290" s="27" t="s">
        <v>86</v>
      </c>
      <c r="Y290" s="27"/>
      <c r="Z290" s="27"/>
      <c r="AA290" s="27"/>
      <c r="AB290" s="27" t="s">
        <v>79</v>
      </c>
      <c r="AC290" s="27"/>
    </row>
    <row r="291" spans="1:29" ht="38.25">
      <c r="A291" s="27" t="s">
        <v>828</v>
      </c>
      <c r="B291" s="27" t="s">
        <v>584</v>
      </c>
      <c r="C291" s="27" t="s">
        <v>57</v>
      </c>
      <c r="D291" s="27" t="s">
        <v>829</v>
      </c>
      <c r="E291" s="27" t="s">
        <v>59</v>
      </c>
      <c r="F291" s="27" t="s">
        <v>60</v>
      </c>
      <c r="G291" s="27" t="s">
        <v>61</v>
      </c>
      <c r="H291" s="27" t="s">
        <v>64</v>
      </c>
      <c r="I291" s="27" t="s">
        <v>63</v>
      </c>
      <c r="J291" s="27" t="s">
        <v>64</v>
      </c>
      <c r="K291" s="27" t="s">
        <v>65</v>
      </c>
      <c r="L291" s="27" t="s">
        <v>64</v>
      </c>
      <c r="M291" s="27" t="s">
        <v>66</v>
      </c>
      <c r="N291" s="27"/>
      <c r="O291" s="27"/>
      <c r="P291" s="27" t="s">
        <v>67</v>
      </c>
      <c r="Q291" s="27" t="s">
        <v>64</v>
      </c>
      <c r="R291" s="27"/>
      <c r="S291" s="27" t="s">
        <v>57</v>
      </c>
      <c r="T291" s="27" t="s">
        <v>630</v>
      </c>
      <c r="U291" s="27" t="s">
        <v>57</v>
      </c>
      <c r="V291" s="27" t="s">
        <v>69</v>
      </c>
      <c r="W291" s="27" t="s">
        <v>70</v>
      </c>
      <c r="X291" s="27"/>
      <c r="Y291" s="27"/>
      <c r="Z291" s="27"/>
      <c r="AA291" s="27"/>
      <c r="AB291" s="27"/>
      <c r="AC291" s="27"/>
    </row>
    <row r="292" spans="1:29" ht="38.25">
      <c r="A292" s="27" t="s">
        <v>830</v>
      </c>
      <c r="B292" s="27" t="s">
        <v>593</v>
      </c>
      <c r="C292" s="27" t="s">
        <v>57</v>
      </c>
      <c r="D292" s="27" t="s">
        <v>831</v>
      </c>
      <c r="E292" s="27" t="s">
        <v>59</v>
      </c>
      <c r="F292" s="27" t="s">
        <v>73</v>
      </c>
      <c r="G292" s="27" t="s">
        <v>832</v>
      </c>
      <c r="H292" s="27" t="s">
        <v>64</v>
      </c>
      <c r="I292" s="27" t="s">
        <v>63</v>
      </c>
      <c r="J292" s="27" t="s">
        <v>64</v>
      </c>
      <c r="K292" s="27" t="s">
        <v>65</v>
      </c>
      <c r="L292" s="27" t="s">
        <v>64</v>
      </c>
      <c r="M292" s="27" t="s">
        <v>83</v>
      </c>
      <c r="N292" s="27" t="s">
        <v>59</v>
      </c>
      <c r="O292" s="27" t="s">
        <v>389</v>
      </c>
      <c r="P292" s="27"/>
      <c r="Q292" s="27"/>
      <c r="R292" s="27"/>
      <c r="S292" s="27"/>
      <c r="T292" s="27" t="s">
        <v>785</v>
      </c>
      <c r="U292" s="27" t="s">
        <v>57</v>
      </c>
      <c r="V292" s="27" t="s">
        <v>69</v>
      </c>
      <c r="W292" s="27" t="s">
        <v>77</v>
      </c>
      <c r="X292" s="27" t="s">
        <v>78</v>
      </c>
      <c r="Y292" s="27" t="s">
        <v>87</v>
      </c>
      <c r="Z292" s="27" t="s">
        <v>82</v>
      </c>
      <c r="AA292" s="27" t="s">
        <v>102</v>
      </c>
      <c r="AB292" s="27" t="s">
        <v>79</v>
      </c>
      <c r="AC292" s="27"/>
    </row>
    <row r="293" spans="1:29" ht="51">
      <c r="A293" s="27" t="s">
        <v>833</v>
      </c>
      <c r="B293" s="27" t="s">
        <v>593</v>
      </c>
      <c r="C293" s="27" t="s">
        <v>57</v>
      </c>
      <c r="D293" s="27" t="s">
        <v>834</v>
      </c>
      <c r="E293" s="27" t="s">
        <v>76</v>
      </c>
      <c r="F293" s="27" t="s">
        <v>146</v>
      </c>
      <c r="G293" s="27" t="s">
        <v>61</v>
      </c>
      <c r="H293" s="27" t="s">
        <v>64</v>
      </c>
      <c r="I293" s="27" t="s">
        <v>63</v>
      </c>
      <c r="J293" s="27" t="s">
        <v>67</v>
      </c>
      <c r="K293" s="27" t="s">
        <v>809</v>
      </c>
      <c r="L293" s="27" t="s">
        <v>64</v>
      </c>
      <c r="M293" s="27" t="s">
        <v>66</v>
      </c>
      <c r="N293" s="27"/>
      <c r="O293" s="27"/>
      <c r="P293" s="27" t="s">
        <v>67</v>
      </c>
      <c r="Q293" s="27" t="s">
        <v>64</v>
      </c>
      <c r="R293" s="27"/>
      <c r="S293" s="27" t="s">
        <v>57</v>
      </c>
      <c r="T293" s="27" t="s">
        <v>835</v>
      </c>
      <c r="U293" s="27" t="s">
        <v>57</v>
      </c>
      <c r="V293" s="27" t="s">
        <v>69</v>
      </c>
      <c r="W293" s="27" t="s">
        <v>69</v>
      </c>
      <c r="X293" s="27"/>
      <c r="Y293" s="27"/>
      <c r="Z293" s="27"/>
      <c r="AA293" s="27"/>
      <c r="AB293" s="27"/>
      <c r="AC293" s="27"/>
    </row>
    <row r="294" spans="1:29" ht="102">
      <c r="A294" s="27" t="s">
        <v>836</v>
      </c>
      <c r="B294" s="27" t="s">
        <v>593</v>
      </c>
      <c r="C294" s="27" t="s">
        <v>57</v>
      </c>
      <c r="D294" s="27" t="s">
        <v>837</v>
      </c>
      <c r="E294" s="27" t="s">
        <v>70</v>
      </c>
      <c r="F294" s="27" t="s">
        <v>146</v>
      </c>
      <c r="G294" s="27" t="s">
        <v>61</v>
      </c>
      <c r="H294" s="27" t="s">
        <v>64</v>
      </c>
      <c r="I294" s="27" t="s">
        <v>63</v>
      </c>
      <c r="J294" s="27" t="s">
        <v>67</v>
      </c>
      <c r="K294" s="27" t="s">
        <v>796</v>
      </c>
      <c r="L294" s="27" t="s">
        <v>64</v>
      </c>
      <c r="M294" s="27" t="s">
        <v>66</v>
      </c>
      <c r="N294" s="27"/>
      <c r="O294" s="27"/>
      <c r="P294" s="27" t="s">
        <v>67</v>
      </c>
      <c r="Q294" s="27" t="s">
        <v>64</v>
      </c>
      <c r="R294" s="27"/>
      <c r="S294" s="27" t="s">
        <v>107</v>
      </c>
      <c r="T294" s="27" t="s">
        <v>838</v>
      </c>
      <c r="U294" s="27" t="s">
        <v>107</v>
      </c>
      <c r="V294" s="27" t="s">
        <v>124</v>
      </c>
      <c r="W294" s="27" t="s">
        <v>324</v>
      </c>
      <c r="X294" s="27"/>
      <c r="Y294" s="27"/>
      <c r="Z294" s="27"/>
      <c r="AA294" s="27"/>
      <c r="AB294" s="27"/>
      <c r="AC294" s="27"/>
    </row>
    <row r="295" spans="1:29" ht="38.25">
      <c r="A295" s="27" t="s">
        <v>839</v>
      </c>
      <c r="B295" s="27" t="s">
        <v>593</v>
      </c>
      <c r="C295" s="27" t="s">
        <v>156</v>
      </c>
      <c r="D295" s="27" t="s">
        <v>840</v>
      </c>
      <c r="E295" s="27" t="s">
        <v>627</v>
      </c>
      <c r="F295" s="27" t="s">
        <v>121</v>
      </c>
      <c r="G295" s="27" t="s">
        <v>82</v>
      </c>
      <c r="H295" s="27" t="s">
        <v>64</v>
      </c>
      <c r="I295" s="27" t="s">
        <v>280</v>
      </c>
      <c r="J295" s="27"/>
      <c r="K295" s="27" t="s">
        <v>65</v>
      </c>
      <c r="L295" s="27" t="s">
        <v>65</v>
      </c>
      <c r="M295" s="27" t="s">
        <v>65</v>
      </c>
      <c r="N295" s="27"/>
      <c r="O295" s="27"/>
      <c r="P295" s="27"/>
      <c r="Q295" s="27"/>
      <c r="R295" s="27"/>
      <c r="S295" s="27"/>
      <c r="T295" s="27" t="s">
        <v>65</v>
      </c>
      <c r="U295" s="27"/>
      <c r="V295" s="27"/>
      <c r="W295" s="27"/>
      <c r="X295" s="27"/>
      <c r="Y295" s="27"/>
      <c r="Z295" s="27"/>
      <c r="AA295" s="27"/>
      <c r="AB295" s="27"/>
      <c r="AC295" s="27"/>
    </row>
    <row r="296" spans="1:29" ht="76.5">
      <c r="A296" s="27" t="s">
        <v>841</v>
      </c>
      <c r="B296" s="27" t="s">
        <v>593</v>
      </c>
      <c r="C296" s="27" t="s">
        <v>57</v>
      </c>
      <c r="D296" s="27" t="s">
        <v>842</v>
      </c>
      <c r="E296" s="27" t="s">
        <v>176</v>
      </c>
      <c r="F296" s="27" t="s">
        <v>146</v>
      </c>
      <c r="G296" s="27" t="s">
        <v>61</v>
      </c>
      <c r="H296" s="27" t="s">
        <v>64</v>
      </c>
      <c r="I296" s="27" t="s">
        <v>63</v>
      </c>
      <c r="J296" s="27" t="s">
        <v>64</v>
      </c>
      <c r="K296" s="27" t="s">
        <v>65</v>
      </c>
      <c r="L296" s="27" t="s">
        <v>64</v>
      </c>
      <c r="M296" s="27" t="s">
        <v>66</v>
      </c>
      <c r="N296" s="27"/>
      <c r="O296" s="27"/>
      <c r="P296" s="27" t="s">
        <v>67</v>
      </c>
      <c r="Q296" s="27" t="s">
        <v>64</v>
      </c>
      <c r="R296" s="27"/>
      <c r="S296" s="27" t="s">
        <v>107</v>
      </c>
      <c r="T296" s="27" t="s">
        <v>843</v>
      </c>
      <c r="U296" s="27" t="s">
        <v>107</v>
      </c>
      <c r="V296" s="27" t="s">
        <v>124</v>
      </c>
      <c r="W296" s="27" t="s">
        <v>77</v>
      </c>
      <c r="X296" s="27"/>
      <c r="Y296" s="27"/>
      <c r="Z296" s="27"/>
      <c r="AA296" s="27"/>
      <c r="AB296" s="27"/>
      <c r="AC296" s="27"/>
    </row>
    <row r="297" spans="1:29" ht="89.25">
      <c r="A297" s="27" t="s">
        <v>844</v>
      </c>
      <c r="B297" s="27" t="s">
        <v>806</v>
      </c>
      <c r="C297" s="27" t="s">
        <v>57</v>
      </c>
      <c r="D297" s="27" t="s">
        <v>845</v>
      </c>
      <c r="E297" s="27" t="s">
        <v>70</v>
      </c>
      <c r="F297" s="27" t="s">
        <v>146</v>
      </c>
      <c r="G297" s="27" t="s">
        <v>61</v>
      </c>
      <c r="H297" s="27" t="s">
        <v>64</v>
      </c>
      <c r="I297" s="27" t="s">
        <v>63</v>
      </c>
      <c r="J297" s="27" t="s">
        <v>64</v>
      </c>
      <c r="K297" s="27" t="s">
        <v>65</v>
      </c>
      <c r="L297" s="27" t="s">
        <v>64</v>
      </c>
      <c r="M297" s="27" t="s">
        <v>66</v>
      </c>
      <c r="N297" s="27"/>
      <c r="O297" s="27"/>
      <c r="P297" s="27" t="s">
        <v>67</v>
      </c>
      <c r="Q297" s="27" t="s">
        <v>64</v>
      </c>
      <c r="R297" s="27"/>
      <c r="S297" s="27" t="s">
        <v>107</v>
      </c>
      <c r="T297" s="27" t="s">
        <v>846</v>
      </c>
      <c r="U297" s="27" t="s">
        <v>107</v>
      </c>
      <c r="V297" s="27" t="s">
        <v>195</v>
      </c>
      <c r="W297" s="27" t="s">
        <v>70</v>
      </c>
      <c r="X297" s="27"/>
      <c r="Y297" s="27"/>
      <c r="Z297" s="27"/>
      <c r="AA297" s="27"/>
      <c r="AB297" s="27"/>
      <c r="AC297" s="27"/>
    </row>
    <row r="298" spans="1:29" ht="38.25">
      <c r="A298" s="27" t="s">
        <v>847</v>
      </c>
      <c r="B298" s="27" t="s">
        <v>806</v>
      </c>
      <c r="C298" s="27" t="s">
        <v>57</v>
      </c>
      <c r="D298" s="27" t="s">
        <v>848</v>
      </c>
      <c r="E298" s="27" t="s">
        <v>59</v>
      </c>
      <c r="F298" s="27" t="s">
        <v>73</v>
      </c>
      <c r="G298" s="27" t="s">
        <v>61</v>
      </c>
      <c r="H298" s="27" t="s">
        <v>64</v>
      </c>
      <c r="I298" s="27" t="s">
        <v>63</v>
      </c>
      <c r="J298" s="27" t="s">
        <v>64</v>
      </c>
      <c r="K298" s="27" t="s">
        <v>65</v>
      </c>
      <c r="L298" s="27" t="s">
        <v>64</v>
      </c>
      <c r="M298" s="27" t="s">
        <v>83</v>
      </c>
      <c r="N298" s="27" t="s">
        <v>59</v>
      </c>
      <c r="O298" s="27" t="s">
        <v>849</v>
      </c>
      <c r="P298" s="27"/>
      <c r="Q298" s="27"/>
      <c r="R298" s="27"/>
      <c r="S298" s="27"/>
      <c r="T298" s="27" t="s">
        <v>785</v>
      </c>
      <c r="U298" s="27" t="s">
        <v>57</v>
      </c>
      <c r="V298" s="27" t="s">
        <v>69</v>
      </c>
      <c r="W298" s="27" t="s">
        <v>77</v>
      </c>
      <c r="X298" s="27" t="s">
        <v>86</v>
      </c>
      <c r="Y298" s="27" t="s">
        <v>289</v>
      </c>
      <c r="Z298" s="27"/>
      <c r="AA298" s="27" t="s">
        <v>102</v>
      </c>
      <c r="AB298" s="27" t="s">
        <v>79</v>
      </c>
      <c r="AC298" s="27"/>
    </row>
    <row r="299" spans="1:29" ht="409.5">
      <c r="A299" s="27" t="s">
        <v>850</v>
      </c>
      <c r="B299" s="27" t="s">
        <v>806</v>
      </c>
      <c r="C299" s="27" t="s">
        <v>57</v>
      </c>
      <c r="D299" s="27" t="s">
        <v>851</v>
      </c>
      <c r="E299" s="27" t="s">
        <v>87</v>
      </c>
      <c r="F299" s="27" t="s">
        <v>73</v>
      </c>
      <c r="G299" s="27" t="s">
        <v>61</v>
      </c>
      <c r="H299" s="27" t="s">
        <v>64</v>
      </c>
      <c r="I299" s="27" t="s">
        <v>280</v>
      </c>
      <c r="J299" s="27"/>
      <c r="K299" s="27" t="s">
        <v>65</v>
      </c>
      <c r="L299" s="27" t="s">
        <v>65</v>
      </c>
      <c r="M299" s="27" t="s">
        <v>65</v>
      </c>
      <c r="N299" s="27"/>
      <c r="O299" s="27"/>
      <c r="P299" s="27"/>
      <c r="Q299" s="27"/>
      <c r="R299" s="27"/>
      <c r="S299" s="27"/>
      <c r="T299" s="27" t="s">
        <v>65</v>
      </c>
      <c r="U299" s="27"/>
      <c r="V299" s="27"/>
      <c r="W299" s="27"/>
      <c r="X299" s="27" t="s">
        <v>86</v>
      </c>
      <c r="Y299" s="27" t="s">
        <v>631</v>
      </c>
      <c r="Z299" s="27"/>
      <c r="AA299" s="27" t="s">
        <v>102</v>
      </c>
      <c r="AB299" s="27"/>
      <c r="AC299" s="27"/>
    </row>
    <row r="300" spans="1:29" ht="280.5">
      <c r="A300" s="27" t="s">
        <v>852</v>
      </c>
      <c r="B300" s="27" t="s">
        <v>806</v>
      </c>
      <c r="C300" s="27" t="s">
        <v>57</v>
      </c>
      <c r="D300" s="27" t="s">
        <v>853</v>
      </c>
      <c r="E300" s="27" t="s">
        <v>195</v>
      </c>
      <c r="F300" s="27" t="s">
        <v>146</v>
      </c>
      <c r="G300" s="27" t="s">
        <v>61</v>
      </c>
      <c r="H300" s="27" t="s">
        <v>64</v>
      </c>
      <c r="I300" s="27" t="s">
        <v>280</v>
      </c>
      <c r="J300" s="27"/>
      <c r="K300" s="27" t="s">
        <v>65</v>
      </c>
      <c r="L300" s="27" t="s">
        <v>65</v>
      </c>
      <c r="M300" s="27" t="s">
        <v>65</v>
      </c>
      <c r="N300" s="27"/>
      <c r="O300" s="27"/>
      <c r="P300" s="27"/>
      <c r="Q300" s="27"/>
      <c r="R300" s="27"/>
      <c r="S300" s="27"/>
      <c r="T300" s="27" t="s">
        <v>65</v>
      </c>
      <c r="U300" s="27"/>
      <c r="V300" s="27"/>
      <c r="W300" s="27"/>
      <c r="X300" s="27"/>
      <c r="Y300" s="27"/>
      <c r="Z300" s="27"/>
      <c r="AA300" s="27"/>
      <c r="AB300" s="27"/>
      <c r="AC300" s="27"/>
    </row>
    <row r="301" spans="1:29" ht="38.25">
      <c r="A301" s="27" t="s">
        <v>854</v>
      </c>
      <c r="B301" s="27" t="s">
        <v>806</v>
      </c>
      <c r="C301" s="27" t="s">
        <v>57</v>
      </c>
      <c r="D301" s="27" t="s">
        <v>855</v>
      </c>
      <c r="E301" s="27" t="s">
        <v>59</v>
      </c>
      <c r="F301" s="27" t="s">
        <v>856</v>
      </c>
      <c r="G301" s="27" t="s">
        <v>82</v>
      </c>
      <c r="H301" s="27" t="s">
        <v>64</v>
      </c>
      <c r="I301" s="27" t="s">
        <v>280</v>
      </c>
      <c r="J301" s="27"/>
      <c r="K301" s="27" t="s">
        <v>65</v>
      </c>
      <c r="L301" s="27" t="s">
        <v>65</v>
      </c>
      <c r="M301" s="27" t="s">
        <v>65</v>
      </c>
      <c r="N301" s="27"/>
      <c r="O301" s="27"/>
      <c r="P301" s="27"/>
      <c r="Q301" s="27"/>
      <c r="R301" s="27"/>
      <c r="S301" s="27"/>
      <c r="T301" s="27" t="s">
        <v>65</v>
      </c>
      <c r="U301" s="27"/>
      <c r="V301" s="27"/>
      <c r="W301" s="27"/>
      <c r="X301" s="27" t="s">
        <v>86</v>
      </c>
      <c r="Y301" s="27" t="s">
        <v>857</v>
      </c>
      <c r="Z301" s="27" t="s">
        <v>82</v>
      </c>
      <c r="AA301" s="27" t="s">
        <v>102</v>
      </c>
      <c r="AB301" s="27" t="s">
        <v>79</v>
      </c>
      <c r="AC301" s="27"/>
    </row>
    <row r="302" spans="1:29" ht="38.25">
      <c r="A302" s="27" t="s">
        <v>858</v>
      </c>
      <c r="B302" s="27" t="s">
        <v>806</v>
      </c>
      <c r="C302" s="27" t="s">
        <v>57</v>
      </c>
      <c r="D302" s="27" t="s">
        <v>859</v>
      </c>
      <c r="E302" s="27" t="s">
        <v>59</v>
      </c>
      <c r="F302" s="27" t="s">
        <v>146</v>
      </c>
      <c r="G302" s="27" t="s">
        <v>61</v>
      </c>
      <c r="H302" s="27" t="s">
        <v>64</v>
      </c>
      <c r="I302" s="27" t="s">
        <v>63</v>
      </c>
      <c r="J302" s="27" t="s">
        <v>64</v>
      </c>
      <c r="K302" s="27" t="s">
        <v>65</v>
      </c>
      <c r="L302" s="27" t="s">
        <v>64</v>
      </c>
      <c r="M302" s="27" t="s">
        <v>66</v>
      </c>
      <c r="N302" s="27"/>
      <c r="O302" s="27"/>
      <c r="P302" s="27" t="s">
        <v>67</v>
      </c>
      <c r="Q302" s="27" t="s">
        <v>64</v>
      </c>
      <c r="R302" s="27"/>
      <c r="S302" s="27" t="s">
        <v>57</v>
      </c>
      <c r="T302" s="27" t="s">
        <v>843</v>
      </c>
      <c r="U302" s="27" t="s">
        <v>57</v>
      </c>
      <c r="V302" s="27" t="s">
        <v>177</v>
      </c>
      <c r="W302" s="27" t="s">
        <v>70</v>
      </c>
      <c r="X302" s="27"/>
      <c r="Y302" s="27"/>
      <c r="Z302" s="27"/>
      <c r="AA302" s="27"/>
      <c r="AB302" s="27"/>
      <c r="AC302" s="27"/>
    </row>
    <row r="303" spans="1:29" ht="153">
      <c r="A303" s="27" t="s">
        <v>860</v>
      </c>
      <c r="B303" s="27" t="s">
        <v>744</v>
      </c>
      <c r="C303" s="27" t="s">
        <v>57</v>
      </c>
      <c r="D303" s="27" t="s">
        <v>861</v>
      </c>
      <c r="E303" s="27" t="s">
        <v>69</v>
      </c>
      <c r="F303" s="27" t="s">
        <v>73</v>
      </c>
      <c r="G303" s="27" t="s">
        <v>61</v>
      </c>
      <c r="H303" s="27" t="s">
        <v>64</v>
      </c>
      <c r="I303" s="27" t="s">
        <v>63</v>
      </c>
      <c r="J303" s="27" t="s">
        <v>64</v>
      </c>
      <c r="K303" s="27" t="s">
        <v>65</v>
      </c>
      <c r="L303" s="27" t="s">
        <v>64</v>
      </c>
      <c r="M303" s="27" t="s">
        <v>83</v>
      </c>
      <c r="N303" s="27" t="s">
        <v>59</v>
      </c>
      <c r="O303" s="27" t="s">
        <v>249</v>
      </c>
      <c r="P303" s="27"/>
      <c r="Q303" s="27"/>
      <c r="R303" s="27"/>
      <c r="S303" s="27"/>
      <c r="T303" s="27" t="s">
        <v>796</v>
      </c>
      <c r="U303" s="27" t="s">
        <v>107</v>
      </c>
      <c r="V303" s="27" t="s">
        <v>69</v>
      </c>
      <c r="W303" s="27" t="s">
        <v>77</v>
      </c>
      <c r="X303" s="27" t="s">
        <v>86</v>
      </c>
      <c r="Y303" s="27" t="s">
        <v>862</v>
      </c>
      <c r="Z303" s="27" t="s">
        <v>82</v>
      </c>
      <c r="AA303" s="27" t="s">
        <v>102</v>
      </c>
      <c r="AB303" s="27" t="s">
        <v>79</v>
      </c>
      <c r="AC303" s="27"/>
    </row>
    <row r="304" spans="1:29" ht="89.25">
      <c r="A304" s="27" t="s">
        <v>863</v>
      </c>
      <c r="B304" s="27" t="s">
        <v>744</v>
      </c>
      <c r="C304" s="27" t="s">
        <v>57</v>
      </c>
      <c r="D304" s="27" t="s">
        <v>864</v>
      </c>
      <c r="E304" s="27" t="s">
        <v>59</v>
      </c>
      <c r="F304" s="27" t="s">
        <v>73</v>
      </c>
      <c r="G304" s="27" t="s">
        <v>469</v>
      </c>
      <c r="H304" s="27" t="s">
        <v>64</v>
      </c>
      <c r="I304" s="27" t="s">
        <v>63</v>
      </c>
      <c r="J304" s="27" t="s">
        <v>64</v>
      </c>
      <c r="K304" s="27" t="s">
        <v>65</v>
      </c>
      <c r="L304" s="27" t="s">
        <v>64</v>
      </c>
      <c r="M304" s="27" t="s">
        <v>83</v>
      </c>
      <c r="N304" s="27" t="s">
        <v>59</v>
      </c>
      <c r="O304" s="27" t="s">
        <v>865</v>
      </c>
      <c r="P304" s="27"/>
      <c r="Q304" s="27"/>
      <c r="R304" s="27"/>
      <c r="S304" s="27"/>
      <c r="T304" s="27" t="s">
        <v>796</v>
      </c>
      <c r="U304" s="27" t="s">
        <v>57</v>
      </c>
      <c r="V304" s="27" t="s">
        <v>69</v>
      </c>
      <c r="W304" s="27" t="s">
        <v>77</v>
      </c>
      <c r="X304" s="27" t="s">
        <v>86</v>
      </c>
      <c r="Y304" s="27" t="s">
        <v>238</v>
      </c>
      <c r="Z304" s="27"/>
      <c r="AA304" s="27" t="s">
        <v>102</v>
      </c>
      <c r="AB304" s="27" t="s">
        <v>79</v>
      </c>
      <c r="AC304" s="27"/>
    </row>
    <row r="305" spans="1:29" ht="344.25">
      <c r="A305" s="27" t="s">
        <v>866</v>
      </c>
      <c r="B305" s="27" t="s">
        <v>744</v>
      </c>
      <c r="C305" s="27" t="s">
        <v>57</v>
      </c>
      <c r="D305" s="27" t="s">
        <v>867</v>
      </c>
      <c r="E305" s="27" t="s">
        <v>70</v>
      </c>
      <c r="F305" s="27" t="s">
        <v>210</v>
      </c>
      <c r="G305" s="27" t="s">
        <v>61</v>
      </c>
      <c r="H305" s="27" t="s">
        <v>64</v>
      </c>
      <c r="I305" s="27" t="s">
        <v>63</v>
      </c>
      <c r="J305" s="27" t="s">
        <v>64</v>
      </c>
      <c r="K305" s="27" t="s">
        <v>65</v>
      </c>
      <c r="L305" s="27" t="s">
        <v>64</v>
      </c>
      <c r="M305" s="27" t="s">
        <v>66</v>
      </c>
      <c r="N305" s="27"/>
      <c r="O305" s="27"/>
      <c r="P305" s="27" t="s">
        <v>67</v>
      </c>
      <c r="Q305" s="27" t="s">
        <v>64</v>
      </c>
      <c r="R305" s="27"/>
      <c r="S305" s="27" t="s">
        <v>107</v>
      </c>
      <c r="T305" s="27" t="s">
        <v>846</v>
      </c>
      <c r="U305" s="27" t="s">
        <v>107</v>
      </c>
      <c r="V305" s="27" t="s">
        <v>120</v>
      </c>
      <c r="W305" s="27" t="s">
        <v>70</v>
      </c>
      <c r="X305" s="27"/>
      <c r="Y305" s="27"/>
      <c r="Z305" s="27"/>
      <c r="AA305" s="27"/>
      <c r="AB305" s="27"/>
      <c r="AC305" s="27"/>
    </row>
    <row r="306" spans="1:29" ht="51">
      <c r="A306" s="27" t="s">
        <v>868</v>
      </c>
      <c r="B306" s="27" t="s">
        <v>744</v>
      </c>
      <c r="C306" s="27" t="s">
        <v>57</v>
      </c>
      <c r="D306" s="27" t="s">
        <v>869</v>
      </c>
      <c r="E306" s="27" t="s">
        <v>59</v>
      </c>
      <c r="F306" s="27" t="s">
        <v>210</v>
      </c>
      <c r="G306" s="27" t="s">
        <v>61</v>
      </c>
      <c r="H306" s="27" t="s">
        <v>64</v>
      </c>
      <c r="I306" s="27" t="s">
        <v>63</v>
      </c>
      <c r="J306" s="27" t="s">
        <v>64</v>
      </c>
      <c r="K306" s="27" t="s">
        <v>65</v>
      </c>
      <c r="L306" s="27" t="s">
        <v>64</v>
      </c>
      <c r="M306" s="27" t="s">
        <v>66</v>
      </c>
      <c r="N306" s="27"/>
      <c r="O306" s="27"/>
      <c r="P306" s="27" t="s">
        <v>67</v>
      </c>
      <c r="Q306" s="27" t="s">
        <v>64</v>
      </c>
      <c r="R306" s="27"/>
      <c r="S306" s="27" t="s">
        <v>57</v>
      </c>
      <c r="T306" s="27" t="s">
        <v>835</v>
      </c>
      <c r="U306" s="27" t="s">
        <v>57</v>
      </c>
      <c r="V306" s="27" t="s">
        <v>124</v>
      </c>
      <c r="W306" s="27" t="s">
        <v>70</v>
      </c>
      <c r="X306" s="27"/>
      <c r="Y306" s="27"/>
      <c r="Z306" s="27"/>
      <c r="AA306" s="27"/>
      <c r="AB306" s="27"/>
      <c r="AC306" s="27"/>
    </row>
    <row r="307" spans="1:29" ht="242.25">
      <c r="A307" s="27" t="s">
        <v>870</v>
      </c>
      <c r="B307" s="27" t="s">
        <v>744</v>
      </c>
      <c r="C307" s="27" t="s">
        <v>156</v>
      </c>
      <c r="D307" s="27" t="s">
        <v>871</v>
      </c>
      <c r="E307" s="27" t="s">
        <v>59</v>
      </c>
      <c r="F307" s="27" t="s">
        <v>73</v>
      </c>
      <c r="G307" s="27" t="s">
        <v>61</v>
      </c>
      <c r="H307" s="27" t="s">
        <v>64</v>
      </c>
      <c r="I307" s="27" t="s">
        <v>63</v>
      </c>
      <c r="J307" s="27" t="s">
        <v>64</v>
      </c>
      <c r="K307" s="27" t="s">
        <v>65</v>
      </c>
      <c r="L307" s="27" t="s">
        <v>64</v>
      </c>
      <c r="M307" s="27" t="s">
        <v>83</v>
      </c>
      <c r="N307" s="27" t="s">
        <v>59</v>
      </c>
      <c r="O307" s="27" t="s">
        <v>872</v>
      </c>
      <c r="P307" s="27"/>
      <c r="Q307" s="27"/>
      <c r="R307" s="27"/>
      <c r="S307" s="27"/>
      <c r="T307" s="27" t="s">
        <v>796</v>
      </c>
      <c r="U307" s="27" t="s">
        <v>107</v>
      </c>
      <c r="V307" s="27" t="s">
        <v>69</v>
      </c>
      <c r="W307" s="27" t="s">
        <v>77</v>
      </c>
      <c r="X307" s="27"/>
      <c r="Y307" s="27"/>
      <c r="Z307" s="27"/>
      <c r="AA307" s="27"/>
      <c r="AB307" s="27"/>
      <c r="AC307" s="27"/>
    </row>
    <row r="308" spans="1:29" ht="89.25">
      <c r="A308" s="27" t="s">
        <v>873</v>
      </c>
      <c r="B308" s="27" t="s">
        <v>744</v>
      </c>
      <c r="C308" s="27" t="s">
        <v>57</v>
      </c>
      <c r="D308" s="27" t="s">
        <v>874</v>
      </c>
      <c r="E308" s="27" t="s">
        <v>59</v>
      </c>
      <c r="F308" s="27" t="s">
        <v>73</v>
      </c>
      <c r="G308" s="27" t="s">
        <v>165</v>
      </c>
      <c r="H308" s="27" t="s">
        <v>64</v>
      </c>
      <c r="I308" s="27" t="s">
        <v>63</v>
      </c>
      <c r="J308" s="27" t="s">
        <v>64</v>
      </c>
      <c r="K308" s="27" t="s">
        <v>65</v>
      </c>
      <c r="L308" s="27" t="s">
        <v>64</v>
      </c>
      <c r="M308" s="27" t="s">
        <v>83</v>
      </c>
      <c r="N308" s="27" t="s">
        <v>59</v>
      </c>
      <c r="O308" s="27" t="s">
        <v>166</v>
      </c>
      <c r="P308" s="27"/>
      <c r="Q308" s="27"/>
      <c r="R308" s="27"/>
      <c r="S308" s="27"/>
      <c r="T308" s="27" t="s">
        <v>796</v>
      </c>
      <c r="U308" s="27" t="s">
        <v>107</v>
      </c>
      <c r="V308" s="27" t="s">
        <v>69</v>
      </c>
      <c r="W308" s="27" t="s">
        <v>77</v>
      </c>
      <c r="X308" s="27" t="s">
        <v>86</v>
      </c>
      <c r="Y308" s="27" t="s">
        <v>87</v>
      </c>
      <c r="Z308" s="27"/>
      <c r="AA308" s="27" t="s">
        <v>102</v>
      </c>
      <c r="AB308" s="27"/>
      <c r="AC308" s="27"/>
    </row>
    <row r="309" spans="1:29" ht="165.75">
      <c r="A309" s="27" t="s">
        <v>875</v>
      </c>
      <c r="B309" s="27" t="s">
        <v>639</v>
      </c>
      <c r="C309" s="27" t="s">
        <v>57</v>
      </c>
      <c r="D309" s="27" t="s">
        <v>876</v>
      </c>
      <c r="E309" s="27" t="s">
        <v>59</v>
      </c>
      <c r="F309" s="27" t="s">
        <v>73</v>
      </c>
      <c r="G309" s="27" t="s">
        <v>82</v>
      </c>
      <c r="H309" s="27" t="s">
        <v>64</v>
      </c>
      <c r="I309" s="27" t="s">
        <v>63</v>
      </c>
      <c r="J309" s="27" t="s">
        <v>64</v>
      </c>
      <c r="K309" s="27" t="s">
        <v>65</v>
      </c>
      <c r="L309" s="27" t="s">
        <v>64</v>
      </c>
      <c r="M309" s="27" t="s">
        <v>83</v>
      </c>
      <c r="N309" s="27" t="s">
        <v>69</v>
      </c>
      <c r="O309" s="27" t="s">
        <v>877</v>
      </c>
      <c r="P309" s="27"/>
      <c r="Q309" s="27"/>
      <c r="R309" s="27"/>
      <c r="S309" s="27"/>
      <c r="T309" s="27" t="s">
        <v>809</v>
      </c>
      <c r="U309" s="27" t="s">
        <v>107</v>
      </c>
      <c r="V309" s="27" t="s">
        <v>76</v>
      </c>
      <c r="W309" s="27" t="s">
        <v>77</v>
      </c>
      <c r="X309" s="27"/>
      <c r="Y309" s="27"/>
      <c r="Z309" s="27"/>
      <c r="AA309" s="27"/>
      <c r="AB309" s="27"/>
      <c r="AC309" s="27"/>
    </row>
    <row r="310" spans="1:29" ht="242.25">
      <c r="A310" s="27" t="s">
        <v>878</v>
      </c>
      <c r="B310" s="27" t="s">
        <v>639</v>
      </c>
      <c r="C310" s="27" t="s">
        <v>57</v>
      </c>
      <c r="D310" s="27" t="s">
        <v>879</v>
      </c>
      <c r="E310" s="27" t="s">
        <v>59</v>
      </c>
      <c r="F310" s="27" t="s">
        <v>73</v>
      </c>
      <c r="G310" s="27" t="s">
        <v>82</v>
      </c>
      <c r="H310" s="27" t="s">
        <v>64</v>
      </c>
      <c r="I310" s="27" t="s">
        <v>63</v>
      </c>
      <c r="J310" s="27" t="s">
        <v>64</v>
      </c>
      <c r="K310" s="27" t="s">
        <v>65</v>
      </c>
      <c r="L310" s="27" t="s">
        <v>64</v>
      </c>
      <c r="M310" s="27" t="s">
        <v>83</v>
      </c>
      <c r="N310" s="27" t="s">
        <v>59</v>
      </c>
      <c r="O310" s="27" t="s">
        <v>166</v>
      </c>
      <c r="P310" s="27"/>
      <c r="Q310" s="27"/>
      <c r="R310" s="27"/>
      <c r="S310" s="27"/>
      <c r="T310" s="27" t="s">
        <v>809</v>
      </c>
      <c r="U310" s="27" t="s">
        <v>107</v>
      </c>
      <c r="V310" s="27" t="s">
        <v>76</v>
      </c>
      <c r="W310" s="27" t="s">
        <v>77</v>
      </c>
      <c r="X310" s="27"/>
      <c r="Y310" s="27"/>
      <c r="Z310" s="27"/>
      <c r="AA310" s="27"/>
      <c r="AB310" s="27"/>
      <c r="AC310" s="27"/>
    </row>
    <row r="311" spans="1:29" ht="409.5">
      <c r="A311" s="27" t="s">
        <v>880</v>
      </c>
      <c r="B311" s="27" t="s">
        <v>639</v>
      </c>
      <c r="C311" s="27" t="s">
        <v>57</v>
      </c>
      <c r="D311" s="27" t="s">
        <v>881</v>
      </c>
      <c r="E311" s="27" t="s">
        <v>59</v>
      </c>
      <c r="F311" s="27" t="s">
        <v>73</v>
      </c>
      <c r="G311" s="27" t="s">
        <v>82</v>
      </c>
      <c r="H311" s="27" t="s">
        <v>64</v>
      </c>
      <c r="I311" s="27" t="s">
        <v>63</v>
      </c>
      <c r="J311" s="27" t="s">
        <v>64</v>
      </c>
      <c r="K311" s="27" t="s">
        <v>65</v>
      </c>
      <c r="L311" s="27" t="s">
        <v>64</v>
      </c>
      <c r="M311" s="27" t="s">
        <v>83</v>
      </c>
      <c r="N311" s="27" t="s">
        <v>70</v>
      </c>
      <c r="O311" s="27" t="s">
        <v>882</v>
      </c>
      <c r="P311" s="27"/>
      <c r="Q311" s="27"/>
      <c r="R311" s="27"/>
      <c r="S311" s="27"/>
      <c r="T311" s="27" t="s">
        <v>809</v>
      </c>
      <c r="U311" s="27" t="s">
        <v>107</v>
      </c>
      <c r="V311" s="27" t="s">
        <v>76</v>
      </c>
      <c r="W311" s="27" t="s">
        <v>77</v>
      </c>
      <c r="X311" s="27"/>
      <c r="Y311" s="27"/>
      <c r="Z311" s="27"/>
      <c r="AA311" s="27"/>
      <c r="AB311" s="27"/>
      <c r="AC311" s="27"/>
    </row>
    <row r="312" spans="1:29" ht="140.25">
      <c r="A312" s="27" t="s">
        <v>883</v>
      </c>
      <c r="B312" s="27" t="s">
        <v>639</v>
      </c>
      <c r="C312" s="27" t="s">
        <v>57</v>
      </c>
      <c r="D312" s="27" t="s">
        <v>884</v>
      </c>
      <c r="E312" s="27" t="s">
        <v>59</v>
      </c>
      <c r="F312" s="27" t="s">
        <v>73</v>
      </c>
      <c r="G312" s="27" t="s">
        <v>82</v>
      </c>
      <c r="H312" s="27" t="s">
        <v>64</v>
      </c>
      <c r="I312" s="27" t="s">
        <v>63</v>
      </c>
      <c r="J312" s="27" t="s">
        <v>64</v>
      </c>
      <c r="K312" s="27" t="s">
        <v>65</v>
      </c>
      <c r="L312" s="27" t="s">
        <v>64</v>
      </c>
      <c r="M312" s="27" t="s">
        <v>83</v>
      </c>
      <c r="N312" s="27" t="s">
        <v>70</v>
      </c>
      <c r="O312" s="27" t="s">
        <v>885</v>
      </c>
      <c r="P312" s="27"/>
      <c r="Q312" s="27"/>
      <c r="R312" s="27"/>
      <c r="S312" s="27"/>
      <c r="T312" s="27" t="s">
        <v>809</v>
      </c>
      <c r="U312" s="27" t="s">
        <v>107</v>
      </c>
      <c r="V312" s="27" t="s">
        <v>76</v>
      </c>
      <c r="W312" s="27" t="s">
        <v>77</v>
      </c>
      <c r="X312" s="27"/>
      <c r="Y312" s="27"/>
      <c r="Z312" s="27"/>
      <c r="AA312" s="27"/>
      <c r="AB312" s="27"/>
      <c r="AC312" s="27"/>
    </row>
    <row r="313" spans="1:29" ht="38.25">
      <c r="A313" s="27" t="s">
        <v>886</v>
      </c>
      <c r="B313" s="27" t="s">
        <v>639</v>
      </c>
      <c r="C313" s="27" t="s">
        <v>57</v>
      </c>
      <c r="D313" s="27" t="s">
        <v>887</v>
      </c>
      <c r="E313" s="27" t="s">
        <v>59</v>
      </c>
      <c r="F313" s="27" t="s">
        <v>73</v>
      </c>
      <c r="G313" s="27" t="s">
        <v>82</v>
      </c>
      <c r="H313" s="27" t="s">
        <v>64</v>
      </c>
      <c r="I313" s="27" t="s">
        <v>63</v>
      </c>
      <c r="J313" s="27" t="s">
        <v>64</v>
      </c>
      <c r="K313" s="27" t="s">
        <v>65</v>
      </c>
      <c r="L313" s="27" t="s">
        <v>64</v>
      </c>
      <c r="M313" s="27" t="s">
        <v>83</v>
      </c>
      <c r="N313" s="27" t="s">
        <v>59</v>
      </c>
      <c r="O313" s="27" t="s">
        <v>323</v>
      </c>
      <c r="P313" s="27"/>
      <c r="Q313" s="27"/>
      <c r="R313" s="27"/>
      <c r="S313" s="27"/>
      <c r="T313" s="27" t="s">
        <v>809</v>
      </c>
      <c r="U313" s="27" t="s">
        <v>57</v>
      </c>
      <c r="V313" s="27" t="s">
        <v>76</v>
      </c>
      <c r="W313" s="27" t="s">
        <v>77</v>
      </c>
      <c r="X313" s="27" t="s">
        <v>78</v>
      </c>
      <c r="Y313" s="27" t="s">
        <v>888</v>
      </c>
      <c r="Z313" s="27" t="s">
        <v>755</v>
      </c>
      <c r="AA313" s="27" t="s">
        <v>102</v>
      </c>
      <c r="AB313" s="27" t="s">
        <v>889</v>
      </c>
      <c r="AC313" s="27"/>
    </row>
    <row r="314" spans="1:29" ht="38.25">
      <c r="A314" s="27" t="s">
        <v>890</v>
      </c>
      <c r="B314" s="27" t="s">
        <v>639</v>
      </c>
      <c r="C314" s="27" t="s">
        <v>57</v>
      </c>
      <c r="D314" s="27" t="s">
        <v>891</v>
      </c>
      <c r="E314" s="27" t="s">
        <v>77</v>
      </c>
      <c r="F314" s="27" t="s">
        <v>73</v>
      </c>
      <c r="G314" s="27" t="s">
        <v>61</v>
      </c>
      <c r="H314" s="27" t="s">
        <v>64</v>
      </c>
      <c r="I314" s="27" t="s">
        <v>63</v>
      </c>
      <c r="J314" s="27" t="s">
        <v>64</v>
      </c>
      <c r="K314" s="27" t="s">
        <v>65</v>
      </c>
      <c r="L314" s="27" t="s">
        <v>64</v>
      </c>
      <c r="M314" s="27" t="s">
        <v>66</v>
      </c>
      <c r="N314" s="27"/>
      <c r="O314" s="27"/>
      <c r="P314" s="27" t="s">
        <v>67</v>
      </c>
      <c r="Q314" s="27" t="s">
        <v>64</v>
      </c>
      <c r="R314" s="27"/>
      <c r="S314" s="27" t="s">
        <v>107</v>
      </c>
      <c r="T314" s="27" t="s">
        <v>846</v>
      </c>
      <c r="U314" s="27" t="s">
        <v>107</v>
      </c>
      <c r="V314" s="27" t="s">
        <v>117</v>
      </c>
      <c r="W314" s="27" t="s">
        <v>69</v>
      </c>
      <c r="X314" s="27" t="s">
        <v>86</v>
      </c>
      <c r="Y314" s="27" t="s">
        <v>238</v>
      </c>
      <c r="Z314" s="27"/>
      <c r="AA314" s="27" t="s">
        <v>102</v>
      </c>
      <c r="AB314" s="27" t="s">
        <v>892</v>
      </c>
      <c r="AC314" s="27"/>
    </row>
    <row r="315" spans="1:29" ht="89.25">
      <c r="A315" s="27" t="s">
        <v>893</v>
      </c>
      <c r="B315" s="27" t="s">
        <v>639</v>
      </c>
      <c r="C315" s="27" t="s">
        <v>57</v>
      </c>
      <c r="D315" s="27" t="s">
        <v>894</v>
      </c>
      <c r="E315" s="27" t="s">
        <v>59</v>
      </c>
      <c r="F315" s="27" t="s">
        <v>73</v>
      </c>
      <c r="G315" s="27" t="s">
        <v>82</v>
      </c>
      <c r="H315" s="27" t="s">
        <v>64</v>
      </c>
      <c r="I315" s="27" t="s">
        <v>63</v>
      </c>
      <c r="J315" s="27" t="s">
        <v>64</v>
      </c>
      <c r="K315" s="27" t="s">
        <v>65</v>
      </c>
      <c r="L315" s="27" t="s">
        <v>64</v>
      </c>
      <c r="M315" s="27" t="s">
        <v>83</v>
      </c>
      <c r="N315" s="27" t="s">
        <v>59</v>
      </c>
      <c r="O315" s="27" t="s">
        <v>166</v>
      </c>
      <c r="P315" s="27"/>
      <c r="Q315" s="27"/>
      <c r="R315" s="27"/>
      <c r="S315" s="27"/>
      <c r="T315" s="27" t="s">
        <v>796</v>
      </c>
      <c r="U315" s="27" t="s">
        <v>107</v>
      </c>
      <c r="V315" s="27" t="s">
        <v>70</v>
      </c>
      <c r="W315" s="27" t="s">
        <v>77</v>
      </c>
      <c r="X315" s="27"/>
      <c r="Y315" s="27"/>
      <c r="Z315" s="27"/>
      <c r="AA315" s="27"/>
      <c r="AB315" s="27"/>
      <c r="AC315" s="27"/>
    </row>
    <row r="316" spans="1:29" ht="409.5">
      <c r="A316" s="27" t="s">
        <v>895</v>
      </c>
      <c r="B316" s="27" t="s">
        <v>639</v>
      </c>
      <c r="C316" s="27" t="s">
        <v>57</v>
      </c>
      <c r="D316" s="27" t="s">
        <v>896</v>
      </c>
      <c r="E316" s="27" t="s">
        <v>59</v>
      </c>
      <c r="F316" s="27" t="s">
        <v>73</v>
      </c>
      <c r="G316" s="27" t="s">
        <v>397</v>
      </c>
      <c r="H316" s="27" t="s">
        <v>64</v>
      </c>
      <c r="I316" s="27" t="s">
        <v>63</v>
      </c>
      <c r="J316" s="27" t="s">
        <v>64</v>
      </c>
      <c r="K316" s="27" t="s">
        <v>65</v>
      </c>
      <c r="L316" s="27" t="s">
        <v>64</v>
      </c>
      <c r="M316" s="27" t="s">
        <v>83</v>
      </c>
      <c r="N316" s="27" t="s">
        <v>59</v>
      </c>
      <c r="O316" s="27" t="s">
        <v>897</v>
      </c>
      <c r="P316" s="27"/>
      <c r="Q316" s="27"/>
      <c r="R316" s="27"/>
      <c r="S316" s="27"/>
      <c r="T316" s="27" t="s">
        <v>898</v>
      </c>
      <c r="U316" s="27" t="s">
        <v>107</v>
      </c>
      <c r="V316" s="27" t="s">
        <v>69</v>
      </c>
      <c r="W316" s="27" t="s">
        <v>77</v>
      </c>
      <c r="X316" s="27" t="s">
        <v>86</v>
      </c>
      <c r="Y316" s="27" t="s">
        <v>899</v>
      </c>
      <c r="Z316" s="27"/>
      <c r="AA316" s="27" t="s">
        <v>102</v>
      </c>
      <c r="AB316" s="27"/>
      <c r="AC316" s="27"/>
    </row>
    <row r="317" spans="1:29" ht="12.75">
      <c r="A317" s="27" t="s">
        <v>900</v>
      </c>
      <c r="B317" s="27" t="s">
        <v>785</v>
      </c>
      <c r="C317" s="27" t="s">
        <v>57</v>
      </c>
      <c r="D317" s="27" t="s">
        <v>901</v>
      </c>
      <c r="E317" s="27" t="s">
        <v>59</v>
      </c>
      <c r="F317" s="27" t="s">
        <v>73</v>
      </c>
      <c r="G317" s="27" t="s">
        <v>902</v>
      </c>
      <c r="H317" s="27" t="s">
        <v>64</v>
      </c>
      <c r="I317" s="27" t="s">
        <v>63</v>
      </c>
      <c r="J317" s="27" t="s">
        <v>64</v>
      </c>
      <c r="K317" s="27" t="s">
        <v>65</v>
      </c>
      <c r="L317" s="27" t="s">
        <v>64</v>
      </c>
      <c r="M317" s="27" t="s">
        <v>74</v>
      </c>
      <c r="N317" s="27"/>
      <c r="O317" s="27"/>
      <c r="P317" s="27"/>
      <c r="Q317" s="27"/>
      <c r="R317" s="27"/>
      <c r="S317" s="27"/>
      <c r="T317" s="27" t="s">
        <v>843</v>
      </c>
      <c r="U317" s="27" t="s">
        <v>57</v>
      </c>
      <c r="V317" s="27" t="s">
        <v>76</v>
      </c>
      <c r="W317" s="27" t="s">
        <v>77</v>
      </c>
      <c r="X317" s="27" t="s">
        <v>86</v>
      </c>
      <c r="Y317" s="27" t="s">
        <v>903</v>
      </c>
      <c r="Z317" s="27"/>
      <c r="AA317" s="27" t="s">
        <v>102</v>
      </c>
      <c r="AB317" s="27"/>
      <c r="AC317" s="27"/>
    </row>
    <row r="318" spans="1:29" ht="38.25">
      <c r="A318" s="27" t="s">
        <v>904</v>
      </c>
      <c r="B318" s="27" t="s">
        <v>785</v>
      </c>
      <c r="C318" s="27" t="s">
        <v>57</v>
      </c>
      <c r="D318" s="27" t="s">
        <v>905</v>
      </c>
      <c r="E318" s="27" t="s">
        <v>59</v>
      </c>
      <c r="F318" s="27" t="s">
        <v>73</v>
      </c>
      <c r="G318" s="27" t="s">
        <v>82</v>
      </c>
      <c r="H318" s="27" t="s">
        <v>64</v>
      </c>
      <c r="I318" s="27" t="s">
        <v>63</v>
      </c>
      <c r="J318" s="27" t="s">
        <v>64</v>
      </c>
      <c r="K318" s="27" t="s">
        <v>65</v>
      </c>
      <c r="L318" s="27" t="s">
        <v>64</v>
      </c>
      <c r="M318" s="27" t="s">
        <v>74</v>
      </c>
      <c r="N318" s="27"/>
      <c r="O318" s="27"/>
      <c r="P318" s="27"/>
      <c r="Q318" s="27"/>
      <c r="R318" s="27"/>
      <c r="S318" s="27"/>
      <c r="T318" s="27" t="s">
        <v>843</v>
      </c>
      <c r="U318" s="27" t="s">
        <v>107</v>
      </c>
      <c r="V318" s="27" t="s">
        <v>76</v>
      </c>
      <c r="W318" s="27" t="s">
        <v>77</v>
      </c>
      <c r="X318" s="27" t="s">
        <v>78</v>
      </c>
      <c r="Y318" s="27" t="s">
        <v>906</v>
      </c>
      <c r="Z318" s="27" t="s">
        <v>82</v>
      </c>
      <c r="AA318" s="27"/>
      <c r="AB318" s="27" t="s">
        <v>907</v>
      </c>
      <c r="AC318" s="27"/>
    </row>
    <row r="319" spans="1:29" ht="165.75">
      <c r="A319" s="27" t="s">
        <v>908</v>
      </c>
      <c r="B319" s="27" t="s">
        <v>785</v>
      </c>
      <c r="C319" s="27" t="s">
        <v>57</v>
      </c>
      <c r="D319" s="27" t="s">
        <v>909</v>
      </c>
      <c r="E319" s="27" t="s">
        <v>59</v>
      </c>
      <c r="F319" s="27" t="s">
        <v>73</v>
      </c>
      <c r="G319" s="27" t="s">
        <v>82</v>
      </c>
      <c r="H319" s="27" t="s">
        <v>64</v>
      </c>
      <c r="I319" s="27" t="s">
        <v>63</v>
      </c>
      <c r="J319" s="27" t="s">
        <v>64</v>
      </c>
      <c r="K319" s="27" t="s">
        <v>65</v>
      </c>
      <c r="L319" s="27" t="s">
        <v>64</v>
      </c>
      <c r="M319" s="27" t="s">
        <v>66</v>
      </c>
      <c r="N319" s="27"/>
      <c r="O319" s="27"/>
      <c r="P319" s="27" t="s">
        <v>67</v>
      </c>
      <c r="Q319" s="27" t="s">
        <v>64</v>
      </c>
      <c r="R319" s="27"/>
      <c r="S319" s="27" t="s">
        <v>57</v>
      </c>
      <c r="T319" s="27" t="s">
        <v>910</v>
      </c>
      <c r="U319" s="27" t="s">
        <v>57</v>
      </c>
      <c r="V319" s="27" t="s">
        <v>124</v>
      </c>
      <c r="W319" s="27" t="s">
        <v>70</v>
      </c>
      <c r="X319" s="27" t="s">
        <v>78</v>
      </c>
      <c r="Y319" s="27"/>
      <c r="Z319" s="27"/>
      <c r="AA319" s="27"/>
      <c r="AB319" s="27"/>
      <c r="AC319" s="27"/>
    </row>
    <row r="320" spans="1:29" ht="25.5">
      <c r="A320" s="27" t="s">
        <v>911</v>
      </c>
      <c r="B320" s="27" t="s">
        <v>785</v>
      </c>
      <c r="C320" s="27" t="s">
        <v>57</v>
      </c>
      <c r="D320" s="27" t="s">
        <v>912</v>
      </c>
      <c r="E320" s="27" t="s">
        <v>59</v>
      </c>
      <c r="F320" s="27" t="s">
        <v>73</v>
      </c>
      <c r="G320" s="27" t="s">
        <v>82</v>
      </c>
      <c r="H320" s="27" t="s">
        <v>64</v>
      </c>
      <c r="I320" s="27" t="s">
        <v>63</v>
      </c>
      <c r="J320" s="27" t="s">
        <v>64</v>
      </c>
      <c r="K320" s="27" t="s">
        <v>65</v>
      </c>
      <c r="L320" s="27" t="s">
        <v>64</v>
      </c>
      <c r="M320" s="27" t="s">
        <v>83</v>
      </c>
      <c r="N320" s="27" t="s">
        <v>59</v>
      </c>
      <c r="O320" s="27" t="s">
        <v>422</v>
      </c>
      <c r="P320" s="27"/>
      <c r="Q320" s="27"/>
      <c r="R320" s="27"/>
      <c r="S320" s="27"/>
      <c r="T320" s="27" t="s">
        <v>843</v>
      </c>
      <c r="U320" s="27" t="s">
        <v>107</v>
      </c>
      <c r="V320" s="27" t="s">
        <v>76</v>
      </c>
      <c r="W320" s="27" t="s">
        <v>77</v>
      </c>
      <c r="X320" s="27" t="s">
        <v>78</v>
      </c>
      <c r="Y320" s="27" t="s">
        <v>588</v>
      </c>
      <c r="Z320" s="27"/>
      <c r="AA320" s="27"/>
      <c r="AB320" s="27"/>
      <c r="AC320" s="27"/>
    </row>
    <row r="321" spans="1:29" ht="140.25">
      <c r="A321" s="27" t="s">
        <v>913</v>
      </c>
      <c r="B321" s="27" t="s">
        <v>785</v>
      </c>
      <c r="C321" s="27" t="s">
        <v>156</v>
      </c>
      <c r="D321" s="27" t="s">
        <v>914</v>
      </c>
      <c r="E321" s="27" t="s">
        <v>59</v>
      </c>
      <c r="F321" s="27" t="s">
        <v>73</v>
      </c>
      <c r="G321" s="27" t="s">
        <v>82</v>
      </c>
      <c r="H321" s="27" t="s">
        <v>64</v>
      </c>
      <c r="I321" s="27" t="s">
        <v>63</v>
      </c>
      <c r="J321" s="27" t="s">
        <v>64</v>
      </c>
      <c r="K321" s="27" t="s">
        <v>65</v>
      </c>
      <c r="L321" s="27" t="s">
        <v>64</v>
      </c>
      <c r="M321" s="27" t="s">
        <v>66</v>
      </c>
      <c r="N321" s="27"/>
      <c r="O321" s="27"/>
      <c r="P321" s="27" t="s">
        <v>67</v>
      </c>
      <c r="Q321" s="27" t="s">
        <v>64</v>
      </c>
      <c r="R321" s="27"/>
      <c r="S321" s="27" t="s">
        <v>107</v>
      </c>
      <c r="T321" s="27" t="s">
        <v>910</v>
      </c>
      <c r="U321" s="27" t="s">
        <v>107</v>
      </c>
      <c r="V321" s="27" t="s">
        <v>124</v>
      </c>
      <c r="W321" s="27" t="s">
        <v>69</v>
      </c>
      <c r="X321" s="27"/>
      <c r="Y321" s="27"/>
      <c r="Z321" s="27"/>
      <c r="AA321" s="27"/>
      <c r="AB321" s="27"/>
      <c r="AC321" s="27"/>
    </row>
    <row r="322" spans="1:29" ht="102">
      <c r="A322" s="27" t="s">
        <v>915</v>
      </c>
      <c r="B322" s="27" t="s">
        <v>796</v>
      </c>
      <c r="C322" s="27" t="s">
        <v>156</v>
      </c>
      <c r="D322" s="27" t="s">
        <v>916</v>
      </c>
      <c r="E322" s="27" t="s">
        <v>59</v>
      </c>
      <c r="F322" s="27" t="s">
        <v>73</v>
      </c>
      <c r="G322" s="27" t="s">
        <v>61</v>
      </c>
      <c r="H322" s="27" t="s">
        <v>64</v>
      </c>
      <c r="I322" s="27" t="s">
        <v>63</v>
      </c>
      <c r="J322" s="27" t="s">
        <v>64</v>
      </c>
      <c r="K322" s="27" t="s">
        <v>65</v>
      </c>
      <c r="L322" s="27" t="s">
        <v>64</v>
      </c>
      <c r="M322" s="27" t="s">
        <v>74</v>
      </c>
      <c r="N322" s="27"/>
      <c r="O322" s="27"/>
      <c r="P322" s="27"/>
      <c r="Q322" s="27"/>
      <c r="R322" s="27"/>
      <c r="S322" s="27"/>
      <c r="T322" s="27" t="s">
        <v>843</v>
      </c>
      <c r="U322" s="27" t="s">
        <v>107</v>
      </c>
      <c r="V322" s="27" t="s">
        <v>69</v>
      </c>
      <c r="W322" s="27" t="s">
        <v>77</v>
      </c>
      <c r="X322" s="27"/>
      <c r="Y322" s="27"/>
      <c r="Z322" s="27"/>
      <c r="AA322" s="27"/>
      <c r="AB322" s="27"/>
      <c r="AC322" s="27"/>
    </row>
    <row r="323" spans="1:29" ht="38.25">
      <c r="A323" s="27" t="s">
        <v>917</v>
      </c>
      <c r="B323" s="27" t="s">
        <v>898</v>
      </c>
      <c r="C323" s="27" t="s">
        <v>57</v>
      </c>
      <c r="D323" s="27" t="s">
        <v>918</v>
      </c>
      <c r="E323" s="27" t="s">
        <v>59</v>
      </c>
      <c r="F323" s="27" t="s">
        <v>121</v>
      </c>
      <c r="G323" s="27" t="s">
        <v>61</v>
      </c>
      <c r="H323" s="27" t="s">
        <v>64</v>
      </c>
      <c r="I323" s="27" t="s">
        <v>63</v>
      </c>
      <c r="J323" s="27" t="s">
        <v>64</v>
      </c>
      <c r="K323" s="27" t="s">
        <v>65</v>
      </c>
      <c r="L323" s="27" t="s">
        <v>64</v>
      </c>
      <c r="M323" s="27" t="s">
        <v>66</v>
      </c>
      <c r="N323" s="27"/>
      <c r="O323" s="27"/>
      <c r="P323" s="27" t="s">
        <v>67</v>
      </c>
      <c r="Q323" s="27" t="s">
        <v>64</v>
      </c>
      <c r="R323" s="27"/>
      <c r="S323" s="27" t="s">
        <v>57</v>
      </c>
      <c r="T323" s="27" t="s">
        <v>919</v>
      </c>
      <c r="U323" s="27" t="s">
        <v>57</v>
      </c>
      <c r="V323" s="27" t="s">
        <v>124</v>
      </c>
      <c r="W323" s="27" t="s">
        <v>70</v>
      </c>
      <c r="X323" s="27"/>
      <c r="Y323" s="27"/>
      <c r="Z323" s="27"/>
      <c r="AA323" s="27"/>
      <c r="AB323" s="27"/>
      <c r="AC323" s="27"/>
    </row>
    <row r="324" spans="1:29" ht="38.25">
      <c r="A324" s="27" t="s">
        <v>920</v>
      </c>
      <c r="B324" s="27" t="s">
        <v>898</v>
      </c>
      <c r="C324" s="27" t="s">
        <v>57</v>
      </c>
      <c r="D324" s="27" t="s">
        <v>921</v>
      </c>
      <c r="E324" s="27" t="s">
        <v>59</v>
      </c>
      <c r="F324" s="27" t="s">
        <v>73</v>
      </c>
      <c r="G324" s="27" t="s">
        <v>61</v>
      </c>
      <c r="H324" s="27" t="s">
        <v>62</v>
      </c>
      <c r="I324" s="27" t="s">
        <v>63</v>
      </c>
      <c r="J324" s="27" t="s">
        <v>64</v>
      </c>
      <c r="K324" s="27" t="s">
        <v>65</v>
      </c>
      <c r="L324" s="27" t="s">
        <v>64</v>
      </c>
      <c r="M324" s="27" t="s">
        <v>66</v>
      </c>
      <c r="N324" s="27"/>
      <c r="O324" s="27"/>
      <c r="P324" s="27" t="s">
        <v>67</v>
      </c>
      <c r="Q324" s="27" t="s">
        <v>64</v>
      </c>
      <c r="R324" s="27"/>
      <c r="S324" s="27" t="s">
        <v>57</v>
      </c>
      <c r="T324" s="27" t="s">
        <v>898</v>
      </c>
      <c r="U324" s="27" t="s">
        <v>57</v>
      </c>
      <c r="V324" s="27" t="s">
        <v>672</v>
      </c>
      <c r="W324" s="27" t="s">
        <v>77</v>
      </c>
      <c r="X324" s="27" t="s">
        <v>78</v>
      </c>
      <c r="Y324" s="27"/>
      <c r="Z324" s="27"/>
      <c r="AA324" s="27"/>
      <c r="AB324" s="27" t="s">
        <v>79</v>
      </c>
      <c r="AC324" s="27"/>
    </row>
    <row r="325" spans="1:29" ht="38.25">
      <c r="A325" s="27" t="s">
        <v>922</v>
      </c>
      <c r="B325" s="27" t="s">
        <v>809</v>
      </c>
      <c r="C325" s="27" t="s">
        <v>57</v>
      </c>
      <c r="D325" s="27" t="s">
        <v>923</v>
      </c>
      <c r="E325" s="27" t="s">
        <v>59</v>
      </c>
      <c r="F325" s="27" t="s">
        <v>73</v>
      </c>
      <c r="G325" s="27" t="s">
        <v>924</v>
      </c>
      <c r="H325" s="27" t="s">
        <v>64</v>
      </c>
      <c r="I325" s="27" t="s">
        <v>63</v>
      </c>
      <c r="J325" s="27" t="s">
        <v>64</v>
      </c>
      <c r="K325" s="27" t="s">
        <v>65</v>
      </c>
      <c r="L325" s="27" t="s">
        <v>64</v>
      </c>
      <c r="M325" s="27" t="s">
        <v>83</v>
      </c>
      <c r="N325" s="27" t="s">
        <v>77</v>
      </c>
      <c r="O325" s="27" t="s">
        <v>925</v>
      </c>
      <c r="P325" s="27"/>
      <c r="Q325" s="27"/>
      <c r="R325" s="27"/>
      <c r="S325" s="27"/>
      <c r="T325" s="27" t="s">
        <v>926</v>
      </c>
      <c r="U325" s="27" t="s">
        <v>57</v>
      </c>
      <c r="V325" s="27" t="s">
        <v>76</v>
      </c>
      <c r="W325" s="27" t="s">
        <v>77</v>
      </c>
      <c r="X325" s="27" t="s">
        <v>86</v>
      </c>
      <c r="Y325" s="27" t="s">
        <v>245</v>
      </c>
      <c r="Z325" s="27" t="s">
        <v>101</v>
      </c>
      <c r="AA325" s="27"/>
      <c r="AB325" s="27" t="s">
        <v>927</v>
      </c>
      <c r="AC325" s="27"/>
    </row>
    <row r="326" spans="1:29" ht="127.5">
      <c r="A326" s="27" t="s">
        <v>928</v>
      </c>
      <c r="B326" s="27" t="s">
        <v>809</v>
      </c>
      <c r="C326" s="27" t="s">
        <v>57</v>
      </c>
      <c r="D326" s="27" t="s">
        <v>929</v>
      </c>
      <c r="E326" s="27" t="s">
        <v>59</v>
      </c>
      <c r="F326" s="27" t="s">
        <v>146</v>
      </c>
      <c r="G326" s="27" t="s">
        <v>61</v>
      </c>
      <c r="H326" s="27" t="s">
        <v>64</v>
      </c>
      <c r="I326" s="27" t="s">
        <v>63</v>
      </c>
      <c r="J326" s="27" t="s">
        <v>64</v>
      </c>
      <c r="K326" s="27" t="s">
        <v>65</v>
      </c>
      <c r="L326" s="27" t="s">
        <v>64</v>
      </c>
      <c r="M326" s="27" t="s">
        <v>66</v>
      </c>
      <c r="N326" s="27"/>
      <c r="O326" s="27"/>
      <c r="P326" s="27" t="s">
        <v>67</v>
      </c>
      <c r="Q326" s="27" t="s">
        <v>64</v>
      </c>
      <c r="R326" s="27"/>
      <c r="S326" s="27" t="s">
        <v>107</v>
      </c>
      <c r="T326" s="27" t="s">
        <v>926</v>
      </c>
      <c r="U326" s="27" t="s">
        <v>107</v>
      </c>
      <c r="V326" s="27" t="s">
        <v>76</v>
      </c>
      <c r="W326" s="27" t="s">
        <v>77</v>
      </c>
      <c r="X326" s="27" t="s">
        <v>86</v>
      </c>
      <c r="Y326" s="27"/>
      <c r="Z326" s="27" t="s">
        <v>755</v>
      </c>
      <c r="AA326" s="27" t="s">
        <v>102</v>
      </c>
      <c r="AB326" s="27"/>
      <c r="AC326" s="27"/>
    </row>
    <row r="327" spans="1:29" ht="38.25">
      <c r="A327" s="27" t="s">
        <v>930</v>
      </c>
      <c r="B327" s="27" t="s">
        <v>809</v>
      </c>
      <c r="C327" s="27" t="s">
        <v>57</v>
      </c>
      <c r="D327" s="27" t="s">
        <v>931</v>
      </c>
      <c r="E327" s="27" t="s">
        <v>177</v>
      </c>
      <c r="F327" s="27" t="s">
        <v>146</v>
      </c>
      <c r="G327" s="27" t="s">
        <v>61</v>
      </c>
      <c r="H327" s="27" t="s">
        <v>64</v>
      </c>
      <c r="I327" s="27" t="s">
        <v>63</v>
      </c>
      <c r="J327" s="27" t="s">
        <v>64</v>
      </c>
      <c r="K327" s="27" t="s">
        <v>65</v>
      </c>
      <c r="L327" s="27" t="s">
        <v>64</v>
      </c>
      <c r="M327" s="27" t="s">
        <v>66</v>
      </c>
      <c r="N327" s="27"/>
      <c r="O327" s="27"/>
      <c r="P327" s="27" t="s">
        <v>67</v>
      </c>
      <c r="Q327" s="27" t="s">
        <v>64</v>
      </c>
      <c r="R327" s="27"/>
      <c r="S327" s="27" t="s">
        <v>57</v>
      </c>
      <c r="T327" s="27" t="s">
        <v>910</v>
      </c>
      <c r="U327" s="27" t="s">
        <v>57</v>
      </c>
      <c r="V327" s="27" t="s">
        <v>120</v>
      </c>
      <c r="W327" s="27" t="s">
        <v>70</v>
      </c>
      <c r="X327" s="27"/>
      <c r="Y327" s="27"/>
      <c r="Z327" s="27"/>
      <c r="AA327" s="27"/>
      <c r="AB327" s="27" t="s">
        <v>730</v>
      </c>
      <c r="AC327" s="27"/>
    </row>
    <row r="328" spans="1:29" ht="25.5">
      <c r="A328" s="27" t="s">
        <v>932</v>
      </c>
      <c r="B328" s="27" t="s">
        <v>809</v>
      </c>
      <c r="C328" s="27" t="s">
        <v>257</v>
      </c>
      <c r="D328" s="27" t="s">
        <v>933</v>
      </c>
      <c r="E328" s="27" t="s">
        <v>59</v>
      </c>
      <c r="F328" s="27" t="s">
        <v>73</v>
      </c>
      <c r="G328" s="27" t="s">
        <v>82</v>
      </c>
      <c r="H328" s="27" t="s">
        <v>64</v>
      </c>
      <c r="I328" s="27" t="s">
        <v>63</v>
      </c>
      <c r="J328" s="27" t="s">
        <v>64</v>
      </c>
      <c r="K328" s="27" t="s">
        <v>65</v>
      </c>
      <c r="L328" s="27" t="s">
        <v>64</v>
      </c>
      <c r="M328" s="27" t="s">
        <v>83</v>
      </c>
      <c r="N328" s="27" t="s">
        <v>59</v>
      </c>
      <c r="O328" s="27" t="s">
        <v>747</v>
      </c>
      <c r="P328" s="27"/>
      <c r="Q328" s="27"/>
      <c r="R328" s="27"/>
      <c r="S328" s="27"/>
      <c r="T328" s="27" t="s">
        <v>846</v>
      </c>
      <c r="U328" s="27" t="s">
        <v>99</v>
      </c>
      <c r="V328" s="27" t="s">
        <v>59</v>
      </c>
      <c r="W328" s="27" t="s">
        <v>77</v>
      </c>
      <c r="X328" s="27"/>
      <c r="Y328" s="27"/>
      <c r="Z328" s="27"/>
      <c r="AA328" s="27"/>
      <c r="AB328" s="27"/>
      <c r="AC328" s="27"/>
    </row>
    <row r="329" spans="1:29" ht="409.5">
      <c r="A329" s="27" t="s">
        <v>934</v>
      </c>
      <c r="B329" s="27" t="s">
        <v>846</v>
      </c>
      <c r="C329" s="27" t="s">
        <v>57</v>
      </c>
      <c r="D329" s="27" t="s">
        <v>935</v>
      </c>
      <c r="E329" s="27" t="s">
        <v>117</v>
      </c>
      <c r="F329" s="27" t="s">
        <v>146</v>
      </c>
      <c r="G329" s="27" t="s">
        <v>61</v>
      </c>
      <c r="H329" s="27" t="s">
        <v>64</v>
      </c>
      <c r="I329" s="27" t="s">
        <v>63</v>
      </c>
      <c r="J329" s="27" t="s">
        <v>64</v>
      </c>
      <c r="K329" s="27" t="s">
        <v>65</v>
      </c>
      <c r="L329" s="27" t="s">
        <v>64</v>
      </c>
      <c r="M329" s="27" t="s">
        <v>66</v>
      </c>
      <c r="N329" s="27"/>
      <c r="O329" s="27"/>
      <c r="P329" s="27" t="s">
        <v>67</v>
      </c>
      <c r="Q329" s="27" t="s">
        <v>64</v>
      </c>
      <c r="R329" s="27"/>
      <c r="S329" s="27" t="s">
        <v>107</v>
      </c>
      <c r="T329" s="27" t="s">
        <v>936</v>
      </c>
      <c r="U329" s="27" t="s">
        <v>107</v>
      </c>
      <c r="V329" s="27" t="s">
        <v>124</v>
      </c>
      <c r="W329" s="27" t="s">
        <v>117</v>
      </c>
      <c r="X329" s="27" t="s">
        <v>78</v>
      </c>
      <c r="Y329" s="27" t="s">
        <v>398</v>
      </c>
      <c r="Z329" s="27"/>
      <c r="AA329" s="27"/>
      <c r="AB329" s="27"/>
      <c r="AC329" s="27"/>
    </row>
    <row r="330" spans="1:29" ht="114.75">
      <c r="A330" s="27" t="s">
        <v>937</v>
      </c>
      <c r="B330" s="27" t="s">
        <v>846</v>
      </c>
      <c r="C330" s="27" t="s">
        <v>57</v>
      </c>
      <c r="D330" s="27" t="s">
        <v>938</v>
      </c>
      <c r="E330" s="27" t="s">
        <v>59</v>
      </c>
      <c r="F330" s="27" t="s">
        <v>73</v>
      </c>
      <c r="G330" s="27" t="s">
        <v>397</v>
      </c>
      <c r="H330" s="27" t="s">
        <v>64</v>
      </c>
      <c r="I330" s="27" t="s">
        <v>63</v>
      </c>
      <c r="J330" s="27" t="s">
        <v>64</v>
      </c>
      <c r="K330" s="27" t="s">
        <v>65</v>
      </c>
      <c r="L330" s="27" t="s">
        <v>64</v>
      </c>
      <c r="M330" s="27" t="s">
        <v>74</v>
      </c>
      <c r="N330" s="27"/>
      <c r="O330" s="27"/>
      <c r="P330" s="27"/>
      <c r="Q330" s="27"/>
      <c r="R330" s="27"/>
      <c r="S330" s="27"/>
      <c r="T330" s="27" t="s">
        <v>926</v>
      </c>
      <c r="U330" s="27" t="s">
        <v>107</v>
      </c>
      <c r="V330" s="27" t="s">
        <v>69</v>
      </c>
      <c r="W330" s="27" t="s">
        <v>77</v>
      </c>
      <c r="X330" s="27" t="s">
        <v>78</v>
      </c>
      <c r="Y330" s="27" t="s">
        <v>857</v>
      </c>
      <c r="Z330" s="27" t="s">
        <v>101</v>
      </c>
      <c r="AA330" s="27" t="s">
        <v>102</v>
      </c>
      <c r="AB330" s="27" t="s">
        <v>79</v>
      </c>
      <c r="AC330" s="27"/>
    </row>
    <row r="331" spans="1:29" ht="63.75">
      <c r="A331" s="27" t="s">
        <v>939</v>
      </c>
      <c r="B331" s="27" t="s">
        <v>843</v>
      </c>
      <c r="C331" s="27" t="s">
        <v>57</v>
      </c>
      <c r="D331" s="27" t="s">
        <v>940</v>
      </c>
      <c r="E331" s="27" t="s">
        <v>59</v>
      </c>
      <c r="F331" s="27" t="s">
        <v>73</v>
      </c>
      <c r="G331" s="27" t="s">
        <v>127</v>
      </c>
      <c r="H331" s="27" t="s">
        <v>64</v>
      </c>
      <c r="I331" s="27" t="s">
        <v>63</v>
      </c>
      <c r="J331" s="27" t="s">
        <v>64</v>
      </c>
      <c r="K331" s="27" t="s">
        <v>65</v>
      </c>
      <c r="L331" s="27" t="s">
        <v>64</v>
      </c>
      <c r="M331" s="27" t="s">
        <v>83</v>
      </c>
      <c r="N331" s="27" t="s">
        <v>59</v>
      </c>
      <c r="O331" s="27" t="s">
        <v>564</v>
      </c>
      <c r="P331" s="27"/>
      <c r="Q331" s="27"/>
      <c r="R331" s="27"/>
      <c r="S331" s="27"/>
      <c r="T331" s="27" t="s">
        <v>941</v>
      </c>
      <c r="U331" s="27" t="s">
        <v>57</v>
      </c>
      <c r="V331" s="27" t="s">
        <v>69</v>
      </c>
      <c r="W331" s="27" t="s">
        <v>77</v>
      </c>
      <c r="X331" s="27" t="s">
        <v>86</v>
      </c>
      <c r="Y331" s="27" t="s">
        <v>942</v>
      </c>
      <c r="Z331" s="27" t="s">
        <v>82</v>
      </c>
      <c r="AA331" s="27" t="s">
        <v>102</v>
      </c>
      <c r="AB331" s="27" t="s">
        <v>79</v>
      </c>
      <c r="AC331" s="27"/>
    </row>
    <row r="332" spans="1:29" ht="38.25">
      <c r="A332" s="27" t="s">
        <v>943</v>
      </c>
      <c r="B332" s="27" t="s">
        <v>843</v>
      </c>
      <c r="C332" s="27" t="s">
        <v>57</v>
      </c>
      <c r="D332" s="27" t="s">
        <v>944</v>
      </c>
      <c r="E332" s="27" t="s">
        <v>59</v>
      </c>
      <c r="F332" s="27" t="s">
        <v>73</v>
      </c>
      <c r="G332" s="27" t="s">
        <v>82</v>
      </c>
      <c r="H332" s="27" t="s">
        <v>64</v>
      </c>
      <c r="I332" s="27" t="s">
        <v>63</v>
      </c>
      <c r="J332" s="27" t="s">
        <v>64</v>
      </c>
      <c r="K332" s="27" t="s">
        <v>65</v>
      </c>
      <c r="L332" s="27" t="s">
        <v>64</v>
      </c>
      <c r="M332" s="27" t="s">
        <v>83</v>
      </c>
      <c r="N332" s="27" t="s">
        <v>59</v>
      </c>
      <c r="O332" s="27" t="s">
        <v>945</v>
      </c>
      <c r="P332" s="27"/>
      <c r="Q332" s="27"/>
      <c r="R332" s="27"/>
      <c r="S332" s="27"/>
      <c r="T332" s="27" t="s">
        <v>926</v>
      </c>
      <c r="U332" s="27" t="s">
        <v>107</v>
      </c>
      <c r="V332" s="27" t="s">
        <v>70</v>
      </c>
      <c r="W332" s="27" t="s">
        <v>77</v>
      </c>
      <c r="X332" s="27" t="s">
        <v>86</v>
      </c>
      <c r="Y332" s="27" t="s">
        <v>899</v>
      </c>
      <c r="Z332" s="27" t="s">
        <v>946</v>
      </c>
      <c r="AA332" s="27" t="s">
        <v>102</v>
      </c>
      <c r="AB332" s="27"/>
      <c r="AC332" s="27"/>
    </row>
    <row r="333" spans="1:29" ht="153">
      <c r="A333" s="27" t="s">
        <v>947</v>
      </c>
      <c r="B333" s="27" t="s">
        <v>843</v>
      </c>
      <c r="C333" s="27" t="s">
        <v>57</v>
      </c>
      <c r="D333" s="27" t="s">
        <v>948</v>
      </c>
      <c r="E333" s="27" t="s">
        <v>77</v>
      </c>
      <c r="F333" s="27" t="s">
        <v>146</v>
      </c>
      <c r="G333" s="27" t="s">
        <v>61</v>
      </c>
      <c r="H333" s="27" t="s">
        <v>64</v>
      </c>
      <c r="I333" s="27" t="s">
        <v>63</v>
      </c>
      <c r="J333" s="27" t="s">
        <v>64</v>
      </c>
      <c r="K333" s="27" t="s">
        <v>65</v>
      </c>
      <c r="L333" s="27" t="s">
        <v>64</v>
      </c>
      <c r="M333" s="27" t="s">
        <v>66</v>
      </c>
      <c r="N333" s="27"/>
      <c r="O333" s="27"/>
      <c r="P333" s="27" t="s">
        <v>67</v>
      </c>
      <c r="Q333" s="27" t="s">
        <v>64</v>
      </c>
      <c r="R333" s="27"/>
      <c r="S333" s="27" t="s">
        <v>107</v>
      </c>
      <c r="T333" s="27" t="s">
        <v>919</v>
      </c>
      <c r="U333" s="27" t="s">
        <v>107</v>
      </c>
      <c r="V333" s="27" t="s">
        <v>120</v>
      </c>
      <c r="W333" s="27" t="s">
        <v>70</v>
      </c>
      <c r="X333" s="27" t="s">
        <v>65</v>
      </c>
      <c r="Y333" s="27" t="s">
        <v>65</v>
      </c>
      <c r="Z333" s="27" t="s">
        <v>65</v>
      </c>
      <c r="AA333" s="27" t="s">
        <v>65</v>
      </c>
      <c r="AB333" s="27" t="s">
        <v>65</v>
      </c>
      <c r="AC333" s="27"/>
    </row>
    <row r="334" spans="1:29" ht="25.5">
      <c r="A334" s="27" t="s">
        <v>949</v>
      </c>
      <c r="B334" s="27" t="s">
        <v>843</v>
      </c>
      <c r="C334" s="27" t="s">
        <v>57</v>
      </c>
      <c r="D334" s="27" t="s">
        <v>950</v>
      </c>
      <c r="E334" s="27" t="s">
        <v>59</v>
      </c>
      <c r="F334" s="27" t="s">
        <v>73</v>
      </c>
      <c r="G334" s="27" t="s">
        <v>397</v>
      </c>
      <c r="H334" s="27" t="s">
        <v>64</v>
      </c>
      <c r="I334" s="27" t="s">
        <v>63</v>
      </c>
      <c r="J334" s="27" t="s">
        <v>64</v>
      </c>
      <c r="K334" s="27" t="s">
        <v>65</v>
      </c>
      <c r="L334" s="27" t="s">
        <v>64</v>
      </c>
      <c r="M334" s="27" t="s">
        <v>74</v>
      </c>
      <c r="N334" s="27"/>
      <c r="O334" s="27"/>
      <c r="P334" s="27"/>
      <c r="Q334" s="27"/>
      <c r="R334" s="27"/>
      <c r="S334" s="27"/>
      <c r="T334" s="27" t="s">
        <v>910</v>
      </c>
      <c r="U334" s="27" t="s">
        <v>99</v>
      </c>
      <c r="V334" s="27" t="s">
        <v>76</v>
      </c>
      <c r="W334" s="27" t="s">
        <v>77</v>
      </c>
      <c r="X334" s="27" t="s">
        <v>78</v>
      </c>
      <c r="Y334" s="27" t="s">
        <v>575</v>
      </c>
      <c r="Z334" s="27" t="s">
        <v>88</v>
      </c>
      <c r="AA334" s="27" t="s">
        <v>89</v>
      </c>
      <c r="AB334" s="27" t="s">
        <v>90</v>
      </c>
      <c r="AC334" s="27"/>
    </row>
    <row r="335" spans="1:29" ht="25.5">
      <c r="A335" s="27" t="s">
        <v>951</v>
      </c>
      <c r="B335" s="27" t="s">
        <v>843</v>
      </c>
      <c r="C335" s="27" t="s">
        <v>57</v>
      </c>
      <c r="D335" s="27" t="s">
        <v>952</v>
      </c>
      <c r="E335" s="27" t="s">
        <v>59</v>
      </c>
      <c r="F335" s="27" t="s">
        <v>73</v>
      </c>
      <c r="G335" s="27" t="s">
        <v>397</v>
      </c>
      <c r="H335" s="27" t="s">
        <v>64</v>
      </c>
      <c r="I335" s="27" t="s">
        <v>63</v>
      </c>
      <c r="J335" s="27" t="s">
        <v>64</v>
      </c>
      <c r="K335" s="27" t="s">
        <v>65</v>
      </c>
      <c r="L335" s="27" t="s">
        <v>64</v>
      </c>
      <c r="M335" s="27" t="s">
        <v>74</v>
      </c>
      <c r="N335" s="27"/>
      <c r="O335" s="27"/>
      <c r="P335" s="27"/>
      <c r="Q335" s="27"/>
      <c r="R335" s="27"/>
      <c r="S335" s="27"/>
      <c r="T335" s="27" t="s">
        <v>926</v>
      </c>
      <c r="U335" s="27" t="s">
        <v>260</v>
      </c>
      <c r="V335" s="27" t="s">
        <v>70</v>
      </c>
      <c r="W335" s="27" t="s">
        <v>77</v>
      </c>
      <c r="X335" s="27" t="s">
        <v>78</v>
      </c>
      <c r="Y335" s="27" t="s">
        <v>601</v>
      </c>
      <c r="Z335" s="27" t="s">
        <v>88</v>
      </c>
      <c r="AA335" s="27" t="s">
        <v>706</v>
      </c>
      <c r="AB335" s="27" t="s">
        <v>90</v>
      </c>
      <c r="AC335" s="27"/>
    </row>
    <row r="336" spans="1:29" ht="114.75">
      <c r="A336" s="27" t="s">
        <v>953</v>
      </c>
      <c r="B336" s="27" t="s">
        <v>843</v>
      </c>
      <c r="C336" s="27" t="s">
        <v>57</v>
      </c>
      <c r="D336" s="27" t="s">
        <v>954</v>
      </c>
      <c r="E336" s="27" t="s">
        <v>59</v>
      </c>
      <c r="F336" s="27" t="s">
        <v>73</v>
      </c>
      <c r="G336" s="27" t="s">
        <v>421</v>
      </c>
      <c r="H336" s="27" t="s">
        <v>64</v>
      </c>
      <c r="I336" s="27" t="s">
        <v>63</v>
      </c>
      <c r="J336" s="27" t="s">
        <v>64</v>
      </c>
      <c r="K336" s="27" t="s">
        <v>65</v>
      </c>
      <c r="L336" s="27" t="s">
        <v>64</v>
      </c>
      <c r="M336" s="27" t="s">
        <v>83</v>
      </c>
      <c r="N336" s="27" t="s">
        <v>59</v>
      </c>
      <c r="O336" s="27" t="s">
        <v>422</v>
      </c>
      <c r="P336" s="27"/>
      <c r="Q336" s="27"/>
      <c r="R336" s="27"/>
      <c r="S336" s="27"/>
      <c r="T336" s="27" t="s">
        <v>941</v>
      </c>
      <c r="U336" s="27" t="s">
        <v>107</v>
      </c>
      <c r="V336" s="27" t="s">
        <v>69</v>
      </c>
      <c r="W336" s="27" t="s">
        <v>77</v>
      </c>
      <c r="X336" s="27" t="s">
        <v>78</v>
      </c>
      <c r="Y336" s="27" t="s">
        <v>727</v>
      </c>
      <c r="Z336" s="27" t="s">
        <v>755</v>
      </c>
      <c r="AA336" s="27" t="s">
        <v>89</v>
      </c>
      <c r="AB336" s="27" t="s">
        <v>79</v>
      </c>
      <c r="AC336" s="27"/>
    </row>
    <row r="337" spans="1:29" ht="25.5">
      <c r="A337" s="27" t="s">
        <v>955</v>
      </c>
      <c r="B337" s="27" t="s">
        <v>843</v>
      </c>
      <c r="C337" s="27" t="s">
        <v>57</v>
      </c>
      <c r="D337" s="27" t="s">
        <v>956</v>
      </c>
      <c r="E337" s="27" t="s">
        <v>59</v>
      </c>
      <c r="F337" s="27" t="s">
        <v>73</v>
      </c>
      <c r="G337" s="27" t="s">
        <v>82</v>
      </c>
      <c r="H337" s="27" t="s">
        <v>64</v>
      </c>
      <c r="I337" s="27" t="s">
        <v>63</v>
      </c>
      <c r="J337" s="27" t="s">
        <v>64</v>
      </c>
      <c r="K337" s="27" t="s">
        <v>65</v>
      </c>
      <c r="L337" s="27" t="s">
        <v>64</v>
      </c>
      <c r="M337" s="27" t="s">
        <v>74</v>
      </c>
      <c r="N337" s="27"/>
      <c r="O337" s="27"/>
      <c r="P337" s="27"/>
      <c r="Q337" s="27"/>
      <c r="R337" s="27"/>
      <c r="S337" s="27"/>
      <c r="T337" s="27" t="s">
        <v>910</v>
      </c>
      <c r="U337" s="27" t="s">
        <v>57</v>
      </c>
      <c r="V337" s="27" t="s">
        <v>76</v>
      </c>
      <c r="W337" s="27" t="s">
        <v>77</v>
      </c>
      <c r="X337" s="27" t="s">
        <v>78</v>
      </c>
      <c r="Y337" s="27" t="s">
        <v>100</v>
      </c>
      <c r="Z337" s="27" t="s">
        <v>82</v>
      </c>
      <c r="AA337" s="27" t="s">
        <v>102</v>
      </c>
      <c r="AB337" s="27" t="s">
        <v>79</v>
      </c>
      <c r="AC337" s="27"/>
    </row>
    <row r="338" spans="1:29" ht="114.75">
      <c r="A338" s="27" t="s">
        <v>957</v>
      </c>
      <c r="B338" s="27" t="s">
        <v>843</v>
      </c>
      <c r="C338" s="27" t="s">
        <v>57</v>
      </c>
      <c r="D338" s="27" t="s">
        <v>958</v>
      </c>
      <c r="E338" s="27" t="s">
        <v>59</v>
      </c>
      <c r="F338" s="27" t="s">
        <v>73</v>
      </c>
      <c r="G338" s="27" t="s">
        <v>127</v>
      </c>
      <c r="H338" s="27" t="s">
        <v>64</v>
      </c>
      <c r="I338" s="27" t="s">
        <v>63</v>
      </c>
      <c r="J338" s="27" t="s">
        <v>64</v>
      </c>
      <c r="K338" s="27" t="s">
        <v>65</v>
      </c>
      <c r="L338" s="27" t="s">
        <v>64</v>
      </c>
      <c r="M338" s="27" t="s">
        <v>83</v>
      </c>
      <c r="N338" s="27" t="s">
        <v>59</v>
      </c>
      <c r="O338" s="27" t="s">
        <v>323</v>
      </c>
      <c r="P338" s="27"/>
      <c r="Q338" s="27"/>
      <c r="R338" s="27"/>
      <c r="S338" s="27"/>
      <c r="T338" s="27" t="s">
        <v>941</v>
      </c>
      <c r="U338" s="27" t="s">
        <v>57</v>
      </c>
      <c r="V338" s="27" t="s">
        <v>69</v>
      </c>
      <c r="W338" s="27" t="s">
        <v>77</v>
      </c>
      <c r="X338" s="27" t="s">
        <v>78</v>
      </c>
      <c r="Y338" s="27" t="s">
        <v>401</v>
      </c>
      <c r="Z338" s="27" t="s">
        <v>88</v>
      </c>
      <c r="AA338" s="27" t="s">
        <v>190</v>
      </c>
      <c r="AB338" s="27" t="s">
        <v>79</v>
      </c>
      <c r="AC338" s="27"/>
    </row>
    <row r="339" spans="1:29" ht="38.25">
      <c r="A339" s="27" t="s">
        <v>959</v>
      </c>
      <c r="B339" s="27" t="s">
        <v>843</v>
      </c>
      <c r="C339" s="27" t="s">
        <v>57</v>
      </c>
      <c r="D339" s="27" t="s">
        <v>960</v>
      </c>
      <c r="E339" s="27" t="s">
        <v>59</v>
      </c>
      <c r="F339" s="27" t="s">
        <v>73</v>
      </c>
      <c r="G339" s="27" t="s">
        <v>82</v>
      </c>
      <c r="H339" s="27" t="s">
        <v>64</v>
      </c>
      <c r="I339" s="27" t="s">
        <v>63</v>
      </c>
      <c r="J339" s="27" t="s">
        <v>64</v>
      </c>
      <c r="K339" s="27" t="s">
        <v>65</v>
      </c>
      <c r="L339" s="27" t="s">
        <v>64</v>
      </c>
      <c r="M339" s="27" t="s">
        <v>83</v>
      </c>
      <c r="N339" s="27" t="s">
        <v>59</v>
      </c>
      <c r="O339" s="27" t="s">
        <v>961</v>
      </c>
      <c r="P339" s="27"/>
      <c r="Q339" s="27"/>
      <c r="R339" s="27"/>
      <c r="S339" s="27"/>
      <c r="T339" s="27" t="s">
        <v>910</v>
      </c>
      <c r="U339" s="27" t="s">
        <v>57</v>
      </c>
      <c r="V339" s="27" t="s">
        <v>76</v>
      </c>
      <c r="W339" s="27" t="s">
        <v>77</v>
      </c>
      <c r="X339" s="27" t="s">
        <v>86</v>
      </c>
      <c r="Y339" s="27" t="s">
        <v>588</v>
      </c>
      <c r="Z339" s="27" t="s">
        <v>171</v>
      </c>
      <c r="AA339" s="27" t="s">
        <v>102</v>
      </c>
      <c r="AB339" s="27" t="s">
        <v>79</v>
      </c>
      <c r="AC339" s="27"/>
    </row>
    <row r="340" spans="1:29" ht="76.5">
      <c r="A340" s="27" t="s">
        <v>962</v>
      </c>
      <c r="B340" s="27" t="s">
        <v>843</v>
      </c>
      <c r="C340" s="27" t="s">
        <v>57</v>
      </c>
      <c r="D340" s="27" t="s">
        <v>963</v>
      </c>
      <c r="E340" s="27" t="s">
        <v>59</v>
      </c>
      <c r="F340" s="27" t="s">
        <v>73</v>
      </c>
      <c r="G340" s="27" t="s">
        <v>61</v>
      </c>
      <c r="H340" s="27" t="s">
        <v>64</v>
      </c>
      <c r="I340" s="27" t="s">
        <v>63</v>
      </c>
      <c r="J340" s="27" t="s">
        <v>64</v>
      </c>
      <c r="K340" s="27" t="s">
        <v>65</v>
      </c>
      <c r="L340" s="27" t="s">
        <v>64</v>
      </c>
      <c r="M340" s="27" t="s">
        <v>83</v>
      </c>
      <c r="N340" s="27" t="s">
        <v>59</v>
      </c>
      <c r="O340" s="27" t="s">
        <v>169</v>
      </c>
      <c r="P340" s="27"/>
      <c r="Q340" s="27"/>
      <c r="R340" s="27"/>
      <c r="S340" s="27"/>
      <c r="T340" s="27" t="s">
        <v>910</v>
      </c>
      <c r="U340" s="27" t="s">
        <v>57</v>
      </c>
      <c r="V340" s="27" t="s">
        <v>76</v>
      </c>
      <c r="W340" s="27" t="s">
        <v>77</v>
      </c>
      <c r="X340" s="27" t="s">
        <v>86</v>
      </c>
      <c r="Y340" s="27" t="s">
        <v>964</v>
      </c>
      <c r="Z340" s="27" t="s">
        <v>171</v>
      </c>
      <c r="AA340" s="27" t="s">
        <v>190</v>
      </c>
      <c r="AB340" s="27" t="s">
        <v>79</v>
      </c>
      <c r="AC340" s="27"/>
    </row>
    <row r="341" spans="1:29" ht="178.5">
      <c r="A341" s="27" t="s">
        <v>965</v>
      </c>
      <c r="B341" s="27" t="s">
        <v>843</v>
      </c>
      <c r="C341" s="27" t="s">
        <v>57</v>
      </c>
      <c r="D341" s="27" t="s">
        <v>966</v>
      </c>
      <c r="E341" s="27" t="s">
        <v>59</v>
      </c>
      <c r="F341" s="27" t="s">
        <v>73</v>
      </c>
      <c r="G341" s="27" t="s">
        <v>61</v>
      </c>
      <c r="H341" s="27" t="s">
        <v>64</v>
      </c>
      <c r="I341" s="27" t="s">
        <v>63</v>
      </c>
      <c r="J341" s="27" t="s">
        <v>64</v>
      </c>
      <c r="K341" s="27" t="s">
        <v>65</v>
      </c>
      <c r="L341" s="27" t="s">
        <v>64</v>
      </c>
      <c r="M341" s="27" t="s">
        <v>83</v>
      </c>
      <c r="N341" s="27" t="s">
        <v>59</v>
      </c>
      <c r="O341" s="27" t="s">
        <v>169</v>
      </c>
      <c r="P341" s="27"/>
      <c r="Q341" s="27"/>
      <c r="R341" s="27"/>
      <c r="S341" s="27"/>
      <c r="T341" s="27" t="s">
        <v>941</v>
      </c>
      <c r="U341" s="27" t="s">
        <v>57</v>
      </c>
      <c r="V341" s="27" t="s">
        <v>69</v>
      </c>
      <c r="W341" s="27" t="s">
        <v>77</v>
      </c>
      <c r="X341" s="27" t="s">
        <v>86</v>
      </c>
      <c r="Y341" s="27" t="s">
        <v>964</v>
      </c>
      <c r="Z341" s="27" t="s">
        <v>171</v>
      </c>
      <c r="AA341" s="27" t="s">
        <v>190</v>
      </c>
      <c r="AB341" s="27" t="s">
        <v>79</v>
      </c>
      <c r="AC341" s="27"/>
    </row>
    <row r="342" spans="1:29" ht="63.75">
      <c r="A342" s="27" t="s">
        <v>967</v>
      </c>
      <c r="B342" s="27" t="s">
        <v>843</v>
      </c>
      <c r="C342" s="27" t="s">
        <v>57</v>
      </c>
      <c r="D342" s="27" t="s">
        <v>968</v>
      </c>
      <c r="E342" s="27" t="s">
        <v>59</v>
      </c>
      <c r="F342" s="27" t="s">
        <v>73</v>
      </c>
      <c r="G342" s="27" t="s">
        <v>264</v>
      </c>
      <c r="H342" s="27" t="s">
        <v>64</v>
      </c>
      <c r="I342" s="27" t="s">
        <v>63</v>
      </c>
      <c r="J342" s="27" t="s">
        <v>64</v>
      </c>
      <c r="K342" s="27" t="s">
        <v>65</v>
      </c>
      <c r="L342" s="27" t="s">
        <v>64</v>
      </c>
      <c r="M342" s="27" t="s">
        <v>83</v>
      </c>
      <c r="N342" s="27" t="s">
        <v>59</v>
      </c>
      <c r="O342" s="27" t="s">
        <v>945</v>
      </c>
      <c r="P342" s="27"/>
      <c r="Q342" s="27"/>
      <c r="R342" s="27"/>
      <c r="S342" s="27"/>
      <c r="T342" s="27" t="s">
        <v>941</v>
      </c>
      <c r="U342" s="27" t="s">
        <v>107</v>
      </c>
      <c r="V342" s="27" t="s">
        <v>69</v>
      </c>
      <c r="W342" s="27" t="s">
        <v>77</v>
      </c>
      <c r="X342" s="27" t="s">
        <v>86</v>
      </c>
      <c r="Y342" s="27" t="s">
        <v>512</v>
      </c>
      <c r="Z342" s="27" t="s">
        <v>171</v>
      </c>
      <c r="AA342" s="27" t="s">
        <v>102</v>
      </c>
      <c r="AB342" s="27" t="s">
        <v>79</v>
      </c>
      <c r="AC342" s="27"/>
    </row>
    <row r="343" spans="1:29" ht="38.25">
      <c r="A343" s="27" t="s">
        <v>969</v>
      </c>
      <c r="B343" s="27" t="s">
        <v>843</v>
      </c>
      <c r="C343" s="27" t="s">
        <v>57</v>
      </c>
      <c r="D343" s="27" t="s">
        <v>970</v>
      </c>
      <c r="E343" s="27" t="s">
        <v>59</v>
      </c>
      <c r="F343" s="27" t="s">
        <v>73</v>
      </c>
      <c r="G343" s="27" t="s">
        <v>122</v>
      </c>
      <c r="H343" s="27" t="s">
        <v>64</v>
      </c>
      <c r="I343" s="27" t="s">
        <v>63</v>
      </c>
      <c r="J343" s="27" t="s">
        <v>64</v>
      </c>
      <c r="K343" s="27" t="s">
        <v>65</v>
      </c>
      <c r="L343" s="27" t="s">
        <v>64</v>
      </c>
      <c r="M343" s="27" t="s">
        <v>83</v>
      </c>
      <c r="N343" s="27" t="s">
        <v>59</v>
      </c>
      <c r="O343" s="27" t="s">
        <v>378</v>
      </c>
      <c r="P343" s="27"/>
      <c r="Q343" s="27"/>
      <c r="R343" s="27"/>
      <c r="S343" s="27"/>
      <c r="T343" s="27" t="s">
        <v>941</v>
      </c>
      <c r="U343" s="27" t="s">
        <v>57</v>
      </c>
      <c r="V343" s="27" t="s">
        <v>69</v>
      </c>
      <c r="W343" s="27" t="s">
        <v>77</v>
      </c>
      <c r="X343" s="27" t="s">
        <v>78</v>
      </c>
      <c r="Y343" s="27" t="s">
        <v>971</v>
      </c>
      <c r="Z343" s="27" t="s">
        <v>755</v>
      </c>
      <c r="AA343" s="27" t="s">
        <v>102</v>
      </c>
      <c r="AB343" s="27" t="s">
        <v>65</v>
      </c>
      <c r="AC343" s="27"/>
    </row>
    <row r="344" spans="1:29" ht="38.25">
      <c r="A344" s="27" t="s">
        <v>972</v>
      </c>
      <c r="B344" s="27" t="s">
        <v>843</v>
      </c>
      <c r="C344" s="27" t="s">
        <v>57</v>
      </c>
      <c r="D344" s="27" t="s">
        <v>973</v>
      </c>
      <c r="E344" s="27" t="s">
        <v>59</v>
      </c>
      <c r="F344" s="27" t="s">
        <v>73</v>
      </c>
      <c r="G344" s="27" t="s">
        <v>61</v>
      </c>
      <c r="H344" s="27" t="s">
        <v>64</v>
      </c>
      <c r="I344" s="27" t="s">
        <v>63</v>
      </c>
      <c r="J344" s="27" t="s">
        <v>64</v>
      </c>
      <c r="K344" s="27" t="s">
        <v>65</v>
      </c>
      <c r="L344" s="27" t="s">
        <v>64</v>
      </c>
      <c r="M344" s="27" t="s">
        <v>83</v>
      </c>
      <c r="N344" s="27" t="s">
        <v>59</v>
      </c>
      <c r="O344" s="27" t="s">
        <v>378</v>
      </c>
      <c r="P344" s="27"/>
      <c r="Q344" s="27"/>
      <c r="R344" s="27"/>
      <c r="S344" s="27"/>
      <c r="T344" s="27" t="s">
        <v>941</v>
      </c>
      <c r="U344" s="27" t="s">
        <v>57</v>
      </c>
      <c r="V344" s="27" t="s">
        <v>69</v>
      </c>
      <c r="W344" s="27" t="s">
        <v>77</v>
      </c>
      <c r="X344" s="27" t="s">
        <v>78</v>
      </c>
      <c r="Y344" s="27" t="s">
        <v>971</v>
      </c>
      <c r="Z344" s="27" t="s">
        <v>755</v>
      </c>
      <c r="AA344" s="27" t="s">
        <v>102</v>
      </c>
      <c r="AB344" s="27" t="s">
        <v>65</v>
      </c>
      <c r="AC344" s="27"/>
    </row>
    <row r="345" spans="1:29" ht="38.25">
      <c r="A345" s="27" t="s">
        <v>974</v>
      </c>
      <c r="B345" s="27" t="s">
        <v>843</v>
      </c>
      <c r="C345" s="27" t="s">
        <v>57</v>
      </c>
      <c r="D345" s="27" t="s">
        <v>975</v>
      </c>
      <c r="E345" s="27" t="s">
        <v>59</v>
      </c>
      <c r="F345" s="27" t="s">
        <v>73</v>
      </c>
      <c r="G345" s="27" t="s">
        <v>61</v>
      </c>
      <c r="H345" s="27" t="s">
        <v>64</v>
      </c>
      <c r="I345" s="27" t="s">
        <v>63</v>
      </c>
      <c r="J345" s="27" t="s">
        <v>64</v>
      </c>
      <c r="K345" s="27" t="s">
        <v>65</v>
      </c>
      <c r="L345" s="27" t="s">
        <v>64</v>
      </c>
      <c r="M345" s="27" t="s">
        <v>83</v>
      </c>
      <c r="N345" s="27" t="s">
        <v>77</v>
      </c>
      <c r="O345" s="27" t="s">
        <v>976</v>
      </c>
      <c r="P345" s="27"/>
      <c r="Q345" s="27"/>
      <c r="R345" s="27"/>
      <c r="S345" s="27"/>
      <c r="T345" s="27" t="s">
        <v>910</v>
      </c>
      <c r="U345" s="27" t="s">
        <v>57</v>
      </c>
      <c r="V345" s="27" t="s">
        <v>76</v>
      </c>
      <c r="W345" s="27" t="s">
        <v>77</v>
      </c>
      <c r="X345" s="27" t="s">
        <v>78</v>
      </c>
      <c r="Y345" s="27" t="s">
        <v>971</v>
      </c>
      <c r="Z345" s="27" t="s">
        <v>755</v>
      </c>
      <c r="AA345" s="27" t="s">
        <v>102</v>
      </c>
      <c r="AB345" s="27" t="s">
        <v>65</v>
      </c>
      <c r="AC345" s="27"/>
    </row>
    <row r="346" spans="1:29" ht="25.5">
      <c r="A346" s="27" t="s">
        <v>977</v>
      </c>
      <c r="B346" s="27" t="s">
        <v>843</v>
      </c>
      <c r="C346" s="27" t="s">
        <v>57</v>
      </c>
      <c r="D346" s="27" t="s">
        <v>978</v>
      </c>
      <c r="E346" s="27" t="s">
        <v>59</v>
      </c>
      <c r="F346" s="27" t="s">
        <v>73</v>
      </c>
      <c r="G346" s="27" t="s">
        <v>82</v>
      </c>
      <c r="H346" s="27" t="s">
        <v>64</v>
      </c>
      <c r="I346" s="27" t="s">
        <v>63</v>
      </c>
      <c r="J346" s="27" t="s">
        <v>64</v>
      </c>
      <c r="K346" s="27" t="s">
        <v>65</v>
      </c>
      <c r="L346" s="27" t="s">
        <v>64</v>
      </c>
      <c r="M346" s="27" t="s">
        <v>74</v>
      </c>
      <c r="N346" s="27"/>
      <c r="O346" s="27"/>
      <c r="P346" s="27"/>
      <c r="Q346" s="27"/>
      <c r="R346" s="27"/>
      <c r="S346" s="27"/>
      <c r="T346" s="27" t="s">
        <v>910</v>
      </c>
      <c r="U346" s="27" t="s">
        <v>107</v>
      </c>
      <c r="V346" s="27" t="s">
        <v>76</v>
      </c>
      <c r="W346" s="27" t="s">
        <v>77</v>
      </c>
      <c r="X346" s="27" t="s">
        <v>78</v>
      </c>
      <c r="Y346" s="27" t="s">
        <v>238</v>
      </c>
      <c r="Z346" s="27" t="s">
        <v>171</v>
      </c>
      <c r="AA346" s="27" t="s">
        <v>102</v>
      </c>
      <c r="AB346" s="27" t="s">
        <v>979</v>
      </c>
      <c r="AC346" s="27"/>
    </row>
    <row r="347" spans="1:29" ht="89.25">
      <c r="A347" s="27" t="s">
        <v>980</v>
      </c>
      <c r="B347" s="27" t="s">
        <v>843</v>
      </c>
      <c r="C347" s="27" t="s">
        <v>57</v>
      </c>
      <c r="D347" s="27" t="s">
        <v>981</v>
      </c>
      <c r="E347" s="27" t="s">
        <v>59</v>
      </c>
      <c r="F347" s="27" t="s">
        <v>73</v>
      </c>
      <c r="G347" s="27" t="s">
        <v>127</v>
      </c>
      <c r="H347" s="27" t="s">
        <v>64</v>
      </c>
      <c r="I347" s="27" t="s">
        <v>63</v>
      </c>
      <c r="J347" s="27" t="s">
        <v>64</v>
      </c>
      <c r="K347" s="27" t="s">
        <v>65</v>
      </c>
      <c r="L347" s="27" t="s">
        <v>64</v>
      </c>
      <c r="M347" s="27" t="s">
        <v>66</v>
      </c>
      <c r="N347" s="27"/>
      <c r="O347" s="27"/>
      <c r="P347" s="27" t="s">
        <v>67</v>
      </c>
      <c r="Q347" s="27" t="s">
        <v>64</v>
      </c>
      <c r="R347" s="27"/>
      <c r="S347" s="27" t="s">
        <v>107</v>
      </c>
      <c r="T347" s="27" t="s">
        <v>982</v>
      </c>
      <c r="U347" s="27" t="s">
        <v>107</v>
      </c>
      <c r="V347" s="27" t="s">
        <v>124</v>
      </c>
      <c r="W347" s="27" t="s">
        <v>77</v>
      </c>
      <c r="X347" s="27" t="s">
        <v>78</v>
      </c>
      <c r="Y347" s="27" t="s">
        <v>631</v>
      </c>
      <c r="Z347" s="27"/>
      <c r="AA347" s="27"/>
      <c r="AB347" s="27" t="s">
        <v>79</v>
      </c>
      <c r="AC347" s="27"/>
    </row>
    <row r="348" spans="1:29" ht="409.5">
      <c r="A348" s="27" t="s">
        <v>983</v>
      </c>
      <c r="B348" s="27" t="s">
        <v>843</v>
      </c>
      <c r="C348" s="27" t="s">
        <v>57</v>
      </c>
      <c r="D348" s="27" t="s">
        <v>984</v>
      </c>
      <c r="E348" s="27" t="s">
        <v>59</v>
      </c>
      <c r="F348" s="27" t="s">
        <v>73</v>
      </c>
      <c r="G348" s="27" t="s">
        <v>61</v>
      </c>
      <c r="H348" s="27" t="s">
        <v>64</v>
      </c>
      <c r="I348" s="27" t="s">
        <v>63</v>
      </c>
      <c r="J348" s="27" t="s">
        <v>64</v>
      </c>
      <c r="K348" s="27" t="s">
        <v>65</v>
      </c>
      <c r="L348" s="27" t="s">
        <v>64</v>
      </c>
      <c r="M348" s="27" t="s">
        <v>74</v>
      </c>
      <c r="N348" s="27"/>
      <c r="O348" s="27"/>
      <c r="P348" s="27"/>
      <c r="Q348" s="27"/>
      <c r="R348" s="27"/>
      <c r="S348" s="27"/>
      <c r="T348" s="27" t="s">
        <v>926</v>
      </c>
      <c r="U348" s="27" t="s">
        <v>57</v>
      </c>
      <c r="V348" s="27" t="s">
        <v>70</v>
      </c>
      <c r="W348" s="27" t="s">
        <v>77</v>
      </c>
      <c r="X348" s="27" t="s">
        <v>65</v>
      </c>
      <c r="Y348" s="27" t="s">
        <v>65</v>
      </c>
      <c r="Z348" s="27" t="s">
        <v>65</v>
      </c>
      <c r="AA348" s="27" t="s">
        <v>65</v>
      </c>
      <c r="AB348" s="27" t="s">
        <v>65</v>
      </c>
      <c r="AC348" s="27"/>
    </row>
    <row r="349" spans="1:29" ht="25.5">
      <c r="A349" s="27" t="s">
        <v>985</v>
      </c>
      <c r="B349" s="27" t="s">
        <v>843</v>
      </c>
      <c r="C349" s="27" t="s">
        <v>57</v>
      </c>
      <c r="D349" s="27" t="s">
        <v>986</v>
      </c>
      <c r="E349" s="27" t="s">
        <v>59</v>
      </c>
      <c r="F349" s="27" t="s">
        <v>73</v>
      </c>
      <c r="G349" s="27" t="s">
        <v>987</v>
      </c>
      <c r="H349" s="27" t="s">
        <v>64</v>
      </c>
      <c r="I349" s="27" t="s">
        <v>63</v>
      </c>
      <c r="J349" s="27" t="s">
        <v>64</v>
      </c>
      <c r="K349" s="27" t="s">
        <v>65</v>
      </c>
      <c r="L349" s="27" t="s">
        <v>64</v>
      </c>
      <c r="M349" s="27" t="s">
        <v>83</v>
      </c>
      <c r="N349" s="27" t="s">
        <v>59</v>
      </c>
      <c r="O349" s="27" t="s">
        <v>166</v>
      </c>
      <c r="P349" s="27"/>
      <c r="Q349" s="27"/>
      <c r="R349" s="27"/>
      <c r="S349" s="27"/>
      <c r="T349" s="27" t="s">
        <v>910</v>
      </c>
      <c r="U349" s="27" t="s">
        <v>57</v>
      </c>
      <c r="V349" s="27" t="s">
        <v>76</v>
      </c>
      <c r="W349" s="27" t="s">
        <v>77</v>
      </c>
      <c r="X349" s="27" t="s">
        <v>65</v>
      </c>
      <c r="Y349" s="27" t="s">
        <v>65</v>
      </c>
      <c r="Z349" s="27" t="s">
        <v>65</v>
      </c>
      <c r="AA349" s="27" t="s">
        <v>65</v>
      </c>
      <c r="AB349" s="27" t="s">
        <v>79</v>
      </c>
      <c r="AC349" s="27"/>
    </row>
    <row r="350" spans="1:29" ht="382.5">
      <c r="A350" s="27" t="s">
        <v>988</v>
      </c>
      <c r="B350" s="27" t="s">
        <v>843</v>
      </c>
      <c r="C350" s="27" t="s">
        <v>156</v>
      </c>
      <c r="D350" s="27" t="s">
        <v>989</v>
      </c>
      <c r="E350" s="27" t="s">
        <v>59</v>
      </c>
      <c r="F350" s="27" t="s">
        <v>73</v>
      </c>
      <c r="G350" s="27" t="s">
        <v>61</v>
      </c>
      <c r="H350" s="27" t="s">
        <v>64</v>
      </c>
      <c r="I350" s="27" t="s">
        <v>63</v>
      </c>
      <c r="J350" s="27" t="s">
        <v>64</v>
      </c>
      <c r="K350" s="27" t="s">
        <v>65</v>
      </c>
      <c r="L350" s="27" t="s">
        <v>64</v>
      </c>
      <c r="M350" s="27" t="s">
        <v>83</v>
      </c>
      <c r="N350" s="27" t="s">
        <v>59</v>
      </c>
      <c r="O350" s="27" t="s">
        <v>483</v>
      </c>
      <c r="P350" s="27"/>
      <c r="Q350" s="27"/>
      <c r="R350" s="27"/>
      <c r="S350" s="27"/>
      <c r="T350" s="27" t="s">
        <v>910</v>
      </c>
      <c r="U350" s="27" t="s">
        <v>107</v>
      </c>
      <c r="V350" s="27" t="s">
        <v>76</v>
      </c>
      <c r="W350" s="27" t="s">
        <v>77</v>
      </c>
      <c r="X350" s="27" t="s">
        <v>65</v>
      </c>
      <c r="Y350" s="27" t="s">
        <v>65</v>
      </c>
      <c r="Z350" s="27" t="s">
        <v>65</v>
      </c>
      <c r="AA350" s="27" t="s">
        <v>65</v>
      </c>
      <c r="AB350" s="27" t="s">
        <v>65</v>
      </c>
      <c r="AC350" s="27"/>
    </row>
    <row r="351" spans="1:29" ht="76.5">
      <c r="A351" s="27" t="s">
        <v>990</v>
      </c>
      <c r="B351" s="27" t="s">
        <v>843</v>
      </c>
      <c r="C351" s="27" t="s">
        <v>57</v>
      </c>
      <c r="D351" s="27" t="s">
        <v>991</v>
      </c>
      <c r="E351" s="27" t="s">
        <v>70</v>
      </c>
      <c r="F351" s="27" t="s">
        <v>121</v>
      </c>
      <c r="G351" s="27" t="s">
        <v>61</v>
      </c>
      <c r="H351" s="27" t="s">
        <v>62</v>
      </c>
      <c r="I351" s="27" t="s">
        <v>63</v>
      </c>
      <c r="J351" s="27" t="s">
        <v>64</v>
      </c>
      <c r="K351" s="27" t="s">
        <v>65</v>
      </c>
      <c r="L351" s="27" t="s">
        <v>64</v>
      </c>
      <c r="M351" s="27" t="s">
        <v>66</v>
      </c>
      <c r="N351" s="27"/>
      <c r="O351" s="27"/>
      <c r="P351" s="27" t="s">
        <v>67</v>
      </c>
      <c r="Q351" s="27" t="s">
        <v>64</v>
      </c>
      <c r="R351" s="27"/>
      <c r="S351" s="27" t="s">
        <v>57</v>
      </c>
      <c r="T351" s="27" t="s">
        <v>910</v>
      </c>
      <c r="U351" s="27" t="s">
        <v>57</v>
      </c>
      <c r="V351" s="27" t="s">
        <v>76</v>
      </c>
      <c r="W351" s="27" t="s">
        <v>77</v>
      </c>
      <c r="X351" s="27" t="s">
        <v>78</v>
      </c>
      <c r="Y351" s="27" t="s">
        <v>65</v>
      </c>
      <c r="Z351" s="27" t="s">
        <v>65</v>
      </c>
      <c r="AA351" s="27" t="s">
        <v>65</v>
      </c>
      <c r="AB351" s="27" t="s">
        <v>65</v>
      </c>
      <c r="AC351" s="27"/>
    </row>
    <row r="352" spans="1:29" ht="89.25">
      <c r="A352" s="27" t="s">
        <v>992</v>
      </c>
      <c r="B352" s="27" t="s">
        <v>843</v>
      </c>
      <c r="C352" s="27" t="s">
        <v>57</v>
      </c>
      <c r="D352" s="27" t="s">
        <v>993</v>
      </c>
      <c r="E352" s="27" t="s">
        <v>117</v>
      </c>
      <c r="F352" s="27" t="s">
        <v>121</v>
      </c>
      <c r="G352" s="27" t="s">
        <v>61</v>
      </c>
      <c r="H352" s="27" t="s">
        <v>62</v>
      </c>
      <c r="I352" s="27" t="s">
        <v>63</v>
      </c>
      <c r="J352" s="27" t="s">
        <v>64</v>
      </c>
      <c r="K352" s="27" t="s">
        <v>65</v>
      </c>
      <c r="L352" s="27" t="s">
        <v>64</v>
      </c>
      <c r="M352" s="27" t="s">
        <v>66</v>
      </c>
      <c r="N352" s="27"/>
      <c r="O352" s="27"/>
      <c r="P352" s="27" t="s">
        <v>67</v>
      </c>
      <c r="Q352" s="27" t="s">
        <v>64</v>
      </c>
      <c r="R352" s="27"/>
      <c r="S352" s="27" t="s">
        <v>57</v>
      </c>
      <c r="T352" s="27" t="s">
        <v>910</v>
      </c>
      <c r="U352" s="27" t="s">
        <v>57</v>
      </c>
      <c r="V352" s="27" t="s">
        <v>76</v>
      </c>
      <c r="W352" s="27" t="s">
        <v>77</v>
      </c>
      <c r="X352" s="27" t="s">
        <v>86</v>
      </c>
      <c r="Y352" s="27" t="s">
        <v>65</v>
      </c>
      <c r="Z352" s="27" t="s">
        <v>65</v>
      </c>
      <c r="AA352" s="27" t="s">
        <v>65</v>
      </c>
      <c r="AB352" s="27" t="s">
        <v>65</v>
      </c>
      <c r="AC352" s="27"/>
    </row>
    <row r="353" spans="1:29" ht="76.5">
      <c r="A353" s="27" t="s">
        <v>994</v>
      </c>
      <c r="B353" s="27" t="s">
        <v>843</v>
      </c>
      <c r="C353" s="27" t="s">
        <v>57</v>
      </c>
      <c r="D353" s="27" t="s">
        <v>995</v>
      </c>
      <c r="E353" s="27" t="s">
        <v>77</v>
      </c>
      <c r="F353" s="27" t="s">
        <v>121</v>
      </c>
      <c r="G353" s="27" t="s">
        <v>61</v>
      </c>
      <c r="H353" s="27" t="s">
        <v>62</v>
      </c>
      <c r="I353" s="27" t="s">
        <v>63</v>
      </c>
      <c r="J353" s="27" t="s">
        <v>64</v>
      </c>
      <c r="K353" s="27" t="s">
        <v>65</v>
      </c>
      <c r="L353" s="27" t="s">
        <v>64</v>
      </c>
      <c r="M353" s="27" t="s">
        <v>66</v>
      </c>
      <c r="N353" s="27"/>
      <c r="O353" s="27"/>
      <c r="P353" s="27" t="s">
        <v>67</v>
      </c>
      <c r="Q353" s="27" t="s">
        <v>64</v>
      </c>
      <c r="R353" s="27"/>
      <c r="S353" s="27" t="s">
        <v>57</v>
      </c>
      <c r="T353" s="27" t="s">
        <v>910</v>
      </c>
      <c r="U353" s="27" t="s">
        <v>57</v>
      </c>
      <c r="V353" s="27" t="s">
        <v>76</v>
      </c>
      <c r="W353" s="27" t="s">
        <v>77</v>
      </c>
      <c r="X353" s="27" t="s">
        <v>78</v>
      </c>
      <c r="Y353" s="27" t="s">
        <v>65</v>
      </c>
      <c r="Z353" s="27" t="s">
        <v>65</v>
      </c>
      <c r="AA353" s="27" t="s">
        <v>65</v>
      </c>
      <c r="AB353" s="27" t="s">
        <v>65</v>
      </c>
      <c r="AC353" s="27"/>
    </row>
    <row r="354" spans="1:29" ht="89.25">
      <c r="A354" s="27" t="s">
        <v>996</v>
      </c>
      <c r="B354" s="27" t="s">
        <v>843</v>
      </c>
      <c r="C354" s="27" t="s">
        <v>57</v>
      </c>
      <c r="D354" s="27" t="s">
        <v>997</v>
      </c>
      <c r="E354" s="27" t="s">
        <v>59</v>
      </c>
      <c r="F354" s="27" t="s">
        <v>210</v>
      </c>
      <c r="G354" s="27" t="s">
        <v>61</v>
      </c>
      <c r="H354" s="27" t="s">
        <v>64</v>
      </c>
      <c r="I354" s="27" t="s">
        <v>63</v>
      </c>
      <c r="J354" s="27" t="s">
        <v>64</v>
      </c>
      <c r="K354" s="27" t="s">
        <v>65</v>
      </c>
      <c r="L354" s="27" t="s">
        <v>64</v>
      </c>
      <c r="M354" s="27" t="s">
        <v>66</v>
      </c>
      <c r="N354" s="27"/>
      <c r="O354" s="27"/>
      <c r="P354" s="27" t="s">
        <v>67</v>
      </c>
      <c r="Q354" s="27" t="s">
        <v>64</v>
      </c>
      <c r="R354" s="27"/>
      <c r="S354" s="27" t="s">
        <v>57</v>
      </c>
      <c r="T354" s="27" t="s">
        <v>910</v>
      </c>
      <c r="U354" s="27" t="s">
        <v>57</v>
      </c>
      <c r="V354" s="27" t="s">
        <v>76</v>
      </c>
      <c r="W354" s="27" t="s">
        <v>70</v>
      </c>
      <c r="X354" s="27" t="s">
        <v>78</v>
      </c>
      <c r="Y354" s="27" t="s">
        <v>65</v>
      </c>
      <c r="Z354" s="27" t="s">
        <v>65</v>
      </c>
      <c r="AA354" s="27" t="s">
        <v>65</v>
      </c>
      <c r="AB354" s="27" t="s">
        <v>65</v>
      </c>
      <c r="AC354" s="27"/>
    </row>
    <row r="355" spans="1:29" ht="38.25">
      <c r="A355" s="27" t="s">
        <v>998</v>
      </c>
      <c r="B355" s="27" t="s">
        <v>843</v>
      </c>
      <c r="C355" s="27" t="s">
        <v>57</v>
      </c>
      <c r="D355" s="27" t="s">
        <v>999</v>
      </c>
      <c r="E355" s="27" t="s">
        <v>59</v>
      </c>
      <c r="F355" s="27" t="s">
        <v>73</v>
      </c>
      <c r="G355" s="27" t="s">
        <v>127</v>
      </c>
      <c r="H355" s="27" t="s">
        <v>62</v>
      </c>
      <c r="I355" s="27" t="s">
        <v>63</v>
      </c>
      <c r="J355" s="27" t="s">
        <v>64</v>
      </c>
      <c r="K355" s="27" t="s">
        <v>65</v>
      </c>
      <c r="L355" s="27" t="s">
        <v>64</v>
      </c>
      <c r="M355" s="27" t="s">
        <v>66</v>
      </c>
      <c r="N355" s="27"/>
      <c r="O355" s="27"/>
      <c r="P355" s="27" t="s">
        <v>67</v>
      </c>
      <c r="Q355" s="27" t="s">
        <v>64</v>
      </c>
      <c r="R355" s="27"/>
      <c r="S355" s="27" t="s">
        <v>57</v>
      </c>
      <c r="T355" s="27" t="s">
        <v>910</v>
      </c>
      <c r="U355" s="27" t="s">
        <v>57</v>
      </c>
      <c r="V355" s="27" t="s">
        <v>76</v>
      </c>
      <c r="W355" s="27" t="s">
        <v>77</v>
      </c>
      <c r="X355" s="27" t="s">
        <v>86</v>
      </c>
      <c r="Y355" s="27"/>
      <c r="Z355" s="27"/>
      <c r="AA355" s="27"/>
      <c r="AB355" s="27"/>
      <c r="AC355" s="27"/>
    </row>
    <row r="356" spans="1:29" ht="51">
      <c r="A356" s="27" t="s">
        <v>1000</v>
      </c>
      <c r="B356" s="27" t="s">
        <v>843</v>
      </c>
      <c r="C356" s="27" t="s">
        <v>57</v>
      </c>
      <c r="D356" s="27" t="s">
        <v>1001</v>
      </c>
      <c r="E356" s="27" t="s">
        <v>59</v>
      </c>
      <c r="F356" s="27" t="s">
        <v>73</v>
      </c>
      <c r="G356" s="27" t="s">
        <v>61</v>
      </c>
      <c r="H356" s="27" t="s">
        <v>64</v>
      </c>
      <c r="I356" s="27" t="s">
        <v>63</v>
      </c>
      <c r="J356" s="27" t="s">
        <v>64</v>
      </c>
      <c r="K356" s="27" t="s">
        <v>65</v>
      </c>
      <c r="L356" s="27" t="s">
        <v>64</v>
      </c>
      <c r="M356" s="27" t="s">
        <v>83</v>
      </c>
      <c r="N356" s="27" t="s">
        <v>59</v>
      </c>
      <c r="O356" s="27" t="s">
        <v>378</v>
      </c>
      <c r="P356" s="27"/>
      <c r="Q356" s="27"/>
      <c r="R356" s="27"/>
      <c r="S356" s="27"/>
      <c r="T356" s="27" t="s">
        <v>910</v>
      </c>
      <c r="U356" s="27" t="s">
        <v>57</v>
      </c>
      <c r="V356" s="27" t="s">
        <v>76</v>
      </c>
      <c r="W356" s="27" t="s">
        <v>77</v>
      </c>
      <c r="X356" s="27" t="s">
        <v>65</v>
      </c>
      <c r="Y356" s="27" t="s">
        <v>65</v>
      </c>
      <c r="Z356" s="27" t="s">
        <v>65</v>
      </c>
      <c r="AA356" s="27" t="s">
        <v>65</v>
      </c>
      <c r="AB356" s="27" t="s">
        <v>79</v>
      </c>
      <c r="AC356" s="27"/>
    </row>
    <row r="357" spans="1:29" ht="25.5">
      <c r="A357" s="27" t="s">
        <v>1002</v>
      </c>
      <c r="B357" s="27" t="s">
        <v>1003</v>
      </c>
      <c r="C357" s="27" t="s">
        <v>57</v>
      </c>
      <c r="D357" s="27" t="s">
        <v>1004</v>
      </c>
      <c r="E357" s="27" t="s">
        <v>59</v>
      </c>
      <c r="F357" s="27" t="s">
        <v>73</v>
      </c>
      <c r="G357" s="27" t="s">
        <v>122</v>
      </c>
      <c r="H357" s="27" t="s">
        <v>64</v>
      </c>
      <c r="I357" s="27" t="s">
        <v>63</v>
      </c>
      <c r="J357" s="27" t="s">
        <v>64</v>
      </c>
      <c r="K357" s="27" t="s">
        <v>65</v>
      </c>
      <c r="L357" s="27" t="s">
        <v>64</v>
      </c>
      <c r="M357" s="27" t="s">
        <v>83</v>
      </c>
      <c r="N357" s="27" t="s">
        <v>59</v>
      </c>
      <c r="O357" s="27" t="s">
        <v>532</v>
      </c>
      <c r="P357" s="27"/>
      <c r="Q357" s="27"/>
      <c r="R357" s="27"/>
      <c r="S357" s="27"/>
      <c r="T357" s="27" t="s">
        <v>838</v>
      </c>
      <c r="U357" s="27" t="s">
        <v>107</v>
      </c>
      <c r="V357" s="27" t="s">
        <v>76</v>
      </c>
      <c r="W357" s="27" t="s">
        <v>77</v>
      </c>
      <c r="X357" s="27" t="s">
        <v>78</v>
      </c>
      <c r="Y357" s="27" t="s">
        <v>512</v>
      </c>
      <c r="Z357" s="27" t="s">
        <v>171</v>
      </c>
      <c r="AA357" s="27" t="s">
        <v>102</v>
      </c>
      <c r="AB357" s="27" t="s">
        <v>79</v>
      </c>
      <c r="AC357" s="27"/>
    </row>
    <row r="358" spans="1:29" ht="409.5">
      <c r="A358" s="27" t="s">
        <v>1005</v>
      </c>
      <c r="B358" s="27" t="s">
        <v>1003</v>
      </c>
      <c r="C358" s="27" t="s">
        <v>57</v>
      </c>
      <c r="D358" s="27" t="s">
        <v>984</v>
      </c>
      <c r="E358" s="27" t="s">
        <v>59</v>
      </c>
      <c r="F358" s="27" t="s">
        <v>301</v>
      </c>
      <c r="G358" s="27" t="s">
        <v>82</v>
      </c>
      <c r="H358" s="27" t="s">
        <v>64</v>
      </c>
      <c r="I358" s="27" t="s">
        <v>63</v>
      </c>
      <c r="J358" s="27" t="s">
        <v>64</v>
      </c>
      <c r="K358" s="27" t="s">
        <v>65</v>
      </c>
      <c r="L358" s="27" t="s">
        <v>64</v>
      </c>
      <c r="M358" s="27" t="s">
        <v>74</v>
      </c>
      <c r="N358" s="27"/>
      <c r="O358" s="27"/>
      <c r="P358" s="27"/>
      <c r="Q358" s="27"/>
      <c r="R358" s="27"/>
      <c r="S358" s="27"/>
      <c r="T358" s="27" t="s">
        <v>838</v>
      </c>
      <c r="U358" s="27" t="s">
        <v>57</v>
      </c>
      <c r="V358" s="27" t="s">
        <v>76</v>
      </c>
      <c r="W358" s="27" t="s">
        <v>77</v>
      </c>
      <c r="X358" s="27" t="s">
        <v>65</v>
      </c>
      <c r="Y358" s="27" t="s">
        <v>65</v>
      </c>
      <c r="Z358" s="27" t="s">
        <v>65</v>
      </c>
      <c r="AA358" s="27" t="s">
        <v>65</v>
      </c>
      <c r="AB358" s="27" t="s">
        <v>65</v>
      </c>
      <c r="AC358" s="27"/>
    </row>
    <row r="359" spans="1:29" ht="38.25">
      <c r="A359" s="27" t="s">
        <v>1006</v>
      </c>
      <c r="B359" s="27" t="s">
        <v>1003</v>
      </c>
      <c r="C359" s="27" t="s">
        <v>57</v>
      </c>
      <c r="D359" s="27" t="s">
        <v>1007</v>
      </c>
      <c r="E359" s="27" t="s">
        <v>59</v>
      </c>
      <c r="F359" s="27" t="s">
        <v>73</v>
      </c>
      <c r="G359" s="27" t="s">
        <v>122</v>
      </c>
      <c r="H359" s="27" t="s">
        <v>64</v>
      </c>
      <c r="I359" s="27" t="s">
        <v>63</v>
      </c>
      <c r="J359" s="27" t="s">
        <v>64</v>
      </c>
      <c r="K359" s="27" t="s">
        <v>65</v>
      </c>
      <c r="L359" s="27" t="s">
        <v>64</v>
      </c>
      <c r="M359" s="27" t="s">
        <v>66</v>
      </c>
      <c r="N359" s="27"/>
      <c r="O359" s="27"/>
      <c r="P359" s="27" t="s">
        <v>67</v>
      </c>
      <c r="Q359" s="27" t="s">
        <v>64</v>
      </c>
      <c r="R359" s="27"/>
      <c r="S359" s="27" t="s">
        <v>107</v>
      </c>
      <c r="T359" s="27" t="s">
        <v>919</v>
      </c>
      <c r="U359" s="27" t="s">
        <v>107</v>
      </c>
      <c r="V359" s="27" t="s">
        <v>117</v>
      </c>
      <c r="W359" s="27" t="s">
        <v>70</v>
      </c>
      <c r="X359" s="27" t="s">
        <v>78</v>
      </c>
      <c r="Y359" s="27" t="s">
        <v>324</v>
      </c>
      <c r="Z359" s="27" t="s">
        <v>65</v>
      </c>
      <c r="AA359" s="27" t="s">
        <v>65</v>
      </c>
      <c r="AB359" s="27" t="s">
        <v>65</v>
      </c>
      <c r="AC359" s="27"/>
    </row>
    <row r="360" spans="1:29" ht="89.25">
      <c r="A360" s="27" t="s">
        <v>1008</v>
      </c>
      <c r="B360" s="27" t="s">
        <v>1003</v>
      </c>
      <c r="C360" s="27" t="s">
        <v>156</v>
      </c>
      <c r="D360" s="27" t="s">
        <v>1009</v>
      </c>
      <c r="E360" s="27" t="s">
        <v>59</v>
      </c>
      <c r="F360" s="27" t="s">
        <v>73</v>
      </c>
      <c r="G360" s="27" t="s">
        <v>61</v>
      </c>
      <c r="H360" s="27" t="s">
        <v>64</v>
      </c>
      <c r="I360" s="27" t="s">
        <v>63</v>
      </c>
      <c r="J360" s="27" t="s">
        <v>64</v>
      </c>
      <c r="K360" s="27" t="s">
        <v>65</v>
      </c>
      <c r="L360" s="27" t="s">
        <v>64</v>
      </c>
      <c r="M360" s="27" t="s">
        <v>83</v>
      </c>
      <c r="N360" s="27" t="s">
        <v>59</v>
      </c>
      <c r="O360" s="27" t="s">
        <v>664</v>
      </c>
      <c r="P360" s="27"/>
      <c r="Q360" s="27"/>
      <c r="R360" s="27"/>
      <c r="S360" s="27"/>
      <c r="T360" s="27" t="s">
        <v>838</v>
      </c>
      <c r="U360" s="27" t="s">
        <v>107</v>
      </c>
      <c r="V360" s="27" t="s">
        <v>76</v>
      </c>
      <c r="W360" s="27" t="s">
        <v>77</v>
      </c>
      <c r="X360" s="27" t="s">
        <v>65</v>
      </c>
      <c r="Y360" s="27" t="s">
        <v>65</v>
      </c>
      <c r="Z360" s="27" t="s">
        <v>65</v>
      </c>
      <c r="AA360" s="27" t="s">
        <v>65</v>
      </c>
      <c r="AB360" s="27" t="s">
        <v>65</v>
      </c>
      <c r="AC360" s="27"/>
    </row>
    <row r="361" spans="1:29" ht="38.25">
      <c r="A361" s="27" t="s">
        <v>1010</v>
      </c>
      <c r="B361" s="27" t="s">
        <v>1003</v>
      </c>
      <c r="C361" s="27" t="s">
        <v>57</v>
      </c>
      <c r="D361" s="27" t="s">
        <v>1011</v>
      </c>
      <c r="E361" s="27" t="s">
        <v>59</v>
      </c>
      <c r="F361" s="27" t="s">
        <v>146</v>
      </c>
      <c r="G361" s="27" t="s">
        <v>61</v>
      </c>
      <c r="H361" s="27" t="s">
        <v>64</v>
      </c>
      <c r="I361" s="27" t="s">
        <v>63</v>
      </c>
      <c r="J361" s="27" t="s">
        <v>64</v>
      </c>
      <c r="K361" s="27" t="s">
        <v>65</v>
      </c>
      <c r="L361" s="27" t="s">
        <v>64</v>
      </c>
      <c r="M361" s="27" t="s">
        <v>174</v>
      </c>
      <c r="N361" s="27"/>
      <c r="O361" s="27"/>
      <c r="P361" s="27"/>
      <c r="Q361" s="27"/>
      <c r="R361" s="27"/>
      <c r="S361" s="27"/>
      <c r="T361" s="27" t="s">
        <v>1012</v>
      </c>
      <c r="U361" s="27" t="s">
        <v>57</v>
      </c>
      <c r="V361" s="27" t="s">
        <v>124</v>
      </c>
      <c r="W361" s="27" t="s">
        <v>177</v>
      </c>
      <c r="X361" s="27" t="s">
        <v>65</v>
      </c>
      <c r="Y361" s="27" t="s">
        <v>65</v>
      </c>
      <c r="Z361" s="27" t="s">
        <v>65</v>
      </c>
      <c r="AA361" s="27" t="s">
        <v>65</v>
      </c>
      <c r="AB361" s="27" t="s">
        <v>65</v>
      </c>
      <c r="AC361" s="27"/>
    </row>
    <row r="362" spans="1:29" ht="76.5">
      <c r="A362" s="27" t="s">
        <v>1013</v>
      </c>
      <c r="B362" s="27" t="s">
        <v>835</v>
      </c>
      <c r="C362" s="27" t="s">
        <v>717</v>
      </c>
      <c r="D362" s="27" t="s">
        <v>1014</v>
      </c>
      <c r="E362" s="27" t="s">
        <v>77</v>
      </c>
      <c r="F362" s="27" t="s">
        <v>146</v>
      </c>
      <c r="G362" s="27" t="s">
        <v>61</v>
      </c>
      <c r="H362" s="27" t="s">
        <v>64</v>
      </c>
      <c r="I362" s="27" t="s">
        <v>63</v>
      </c>
      <c r="J362" s="27" t="s">
        <v>64</v>
      </c>
      <c r="K362" s="27" t="s">
        <v>65</v>
      </c>
      <c r="L362" s="27" t="s">
        <v>64</v>
      </c>
      <c r="M362" s="27" t="s">
        <v>66</v>
      </c>
      <c r="N362" s="27"/>
      <c r="O362" s="27"/>
      <c r="P362" s="27" t="s">
        <v>67</v>
      </c>
      <c r="Q362" s="27" t="s">
        <v>64</v>
      </c>
      <c r="R362" s="27"/>
      <c r="S362" s="27" t="s">
        <v>107</v>
      </c>
      <c r="T362" s="27" t="s">
        <v>919</v>
      </c>
      <c r="U362" s="27" t="s">
        <v>107</v>
      </c>
      <c r="V362" s="27" t="s">
        <v>76</v>
      </c>
      <c r="W362" s="27" t="s">
        <v>70</v>
      </c>
      <c r="X362" s="27" t="s">
        <v>78</v>
      </c>
      <c r="Y362" s="27" t="s">
        <v>1015</v>
      </c>
      <c r="Z362" s="27" t="s">
        <v>88</v>
      </c>
      <c r="AA362" s="27" t="s">
        <v>102</v>
      </c>
      <c r="AB362" s="27" t="s">
        <v>65</v>
      </c>
      <c r="AC362" s="27"/>
    </row>
    <row r="363" spans="1:29" ht="369.75">
      <c r="A363" s="27" t="s">
        <v>1016</v>
      </c>
      <c r="B363" s="27" t="s">
        <v>835</v>
      </c>
      <c r="C363" s="27" t="s">
        <v>57</v>
      </c>
      <c r="D363" s="27" t="s">
        <v>1017</v>
      </c>
      <c r="E363" s="27" t="s">
        <v>59</v>
      </c>
      <c r="F363" s="27" t="s">
        <v>73</v>
      </c>
      <c r="G363" s="27" t="s">
        <v>61</v>
      </c>
      <c r="H363" s="27" t="s">
        <v>64</v>
      </c>
      <c r="I363" s="27" t="s">
        <v>63</v>
      </c>
      <c r="J363" s="27" t="s">
        <v>64</v>
      </c>
      <c r="K363" s="27" t="s">
        <v>65</v>
      </c>
      <c r="L363" s="27" t="s">
        <v>64</v>
      </c>
      <c r="M363" s="27" t="s">
        <v>83</v>
      </c>
      <c r="N363" s="27" t="s">
        <v>59</v>
      </c>
      <c r="O363" s="27" t="s">
        <v>726</v>
      </c>
      <c r="P363" s="27"/>
      <c r="Q363" s="27"/>
      <c r="R363" s="27"/>
      <c r="S363" s="27"/>
      <c r="T363" s="27" t="s">
        <v>919</v>
      </c>
      <c r="U363" s="27" t="s">
        <v>57</v>
      </c>
      <c r="V363" s="27" t="s">
        <v>76</v>
      </c>
      <c r="W363" s="27" t="s">
        <v>77</v>
      </c>
      <c r="X363" s="27" t="s">
        <v>65</v>
      </c>
      <c r="Y363" s="27" t="s">
        <v>65</v>
      </c>
      <c r="Z363" s="27" t="s">
        <v>65</v>
      </c>
      <c r="AA363" s="27" t="s">
        <v>65</v>
      </c>
      <c r="AB363" s="27" t="s">
        <v>79</v>
      </c>
      <c r="AC363" s="27"/>
    </row>
    <row r="364" spans="1:29" ht="38.25">
      <c r="A364" s="27" t="s">
        <v>1018</v>
      </c>
      <c r="B364" s="27" t="s">
        <v>835</v>
      </c>
      <c r="C364" s="27" t="s">
        <v>257</v>
      </c>
      <c r="D364" s="27" t="s">
        <v>840</v>
      </c>
      <c r="E364" s="27" t="s">
        <v>59</v>
      </c>
      <c r="F364" s="27" t="s">
        <v>73</v>
      </c>
      <c r="G364" s="27" t="s">
        <v>61</v>
      </c>
      <c r="H364" s="27" t="s">
        <v>64</v>
      </c>
      <c r="I364" s="27" t="s">
        <v>63</v>
      </c>
      <c r="J364" s="27" t="s">
        <v>64</v>
      </c>
      <c r="K364" s="27" t="s">
        <v>65</v>
      </c>
      <c r="L364" s="27" t="s">
        <v>64</v>
      </c>
      <c r="M364" s="27" t="s">
        <v>83</v>
      </c>
      <c r="N364" s="27" t="s">
        <v>59</v>
      </c>
      <c r="O364" s="27" t="s">
        <v>1019</v>
      </c>
      <c r="P364" s="27"/>
      <c r="Q364" s="27"/>
      <c r="R364" s="27"/>
      <c r="S364" s="27"/>
      <c r="T364" s="27" t="s">
        <v>838</v>
      </c>
      <c r="U364" s="27" t="s">
        <v>260</v>
      </c>
      <c r="V364" s="27" t="s">
        <v>69</v>
      </c>
      <c r="W364" s="27" t="s">
        <v>77</v>
      </c>
      <c r="X364" s="27" t="s">
        <v>65</v>
      </c>
      <c r="Y364" s="27" t="s">
        <v>65</v>
      </c>
      <c r="Z364" s="27" t="s">
        <v>65</v>
      </c>
      <c r="AA364" s="27" t="s">
        <v>65</v>
      </c>
      <c r="AB364" s="27" t="s">
        <v>79</v>
      </c>
      <c r="AC364" s="27"/>
    </row>
    <row r="365" spans="1:29" ht="63.75">
      <c r="A365" s="27" t="s">
        <v>1020</v>
      </c>
      <c r="B365" s="27" t="s">
        <v>835</v>
      </c>
      <c r="C365" s="27" t="s">
        <v>57</v>
      </c>
      <c r="D365" s="27" t="s">
        <v>1021</v>
      </c>
      <c r="E365" s="27" t="s">
        <v>59</v>
      </c>
      <c r="F365" s="27" t="s">
        <v>73</v>
      </c>
      <c r="G365" s="27" t="s">
        <v>61</v>
      </c>
      <c r="H365" s="27" t="s">
        <v>64</v>
      </c>
      <c r="I365" s="27" t="s">
        <v>63</v>
      </c>
      <c r="J365" s="27" t="s">
        <v>64</v>
      </c>
      <c r="K365" s="27" t="s">
        <v>65</v>
      </c>
      <c r="L365" s="27" t="s">
        <v>64</v>
      </c>
      <c r="M365" s="27" t="s">
        <v>83</v>
      </c>
      <c r="N365" s="27" t="s">
        <v>59</v>
      </c>
      <c r="O365" s="27" t="s">
        <v>237</v>
      </c>
      <c r="P365" s="27"/>
      <c r="Q365" s="27"/>
      <c r="R365" s="27"/>
      <c r="S365" s="27"/>
      <c r="T365" s="27" t="s">
        <v>919</v>
      </c>
      <c r="U365" s="27" t="s">
        <v>57</v>
      </c>
      <c r="V365" s="27" t="s">
        <v>76</v>
      </c>
      <c r="W365" s="27" t="s">
        <v>77</v>
      </c>
      <c r="X365" s="27" t="s">
        <v>86</v>
      </c>
      <c r="Y365" s="27" t="s">
        <v>588</v>
      </c>
      <c r="Z365" s="27" t="s">
        <v>171</v>
      </c>
      <c r="AA365" s="27" t="s">
        <v>102</v>
      </c>
      <c r="AB365" s="27" t="s">
        <v>65</v>
      </c>
      <c r="AC365" s="27"/>
    </row>
    <row r="366" spans="1:29" ht="63.75">
      <c r="A366" s="27" t="s">
        <v>1022</v>
      </c>
      <c r="B366" s="27" t="s">
        <v>835</v>
      </c>
      <c r="C366" s="27" t="s">
        <v>57</v>
      </c>
      <c r="D366" s="27" t="s">
        <v>1023</v>
      </c>
      <c r="E366" s="27" t="s">
        <v>59</v>
      </c>
      <c r="F366" s="27" t="s">
        <v>73</v>
      </c>
      <c r="G366" s="27" t="s">
        <v>82</v>
      </c>
      <c r="H366" s="27" t="s">
        <v>64</v>
      </c>
      <c r="I366" s="27" t="s">
        <v>63</v>
      </c>
      <c r="J366" s="27" t="s">
        <v>64</v>
      </c>
      <c r="K366" s="27" t="s">
        <v>65</v>
      </c>
      <c r="L366" s="27" t="s">
        <v>64</v>
      </c>
      <c r="M366" s="27" t="s">
        <v>83</v>
      </c>
      <c r="N366" s="27" t="s">
        <v>59</v>
      </c>
      <c r="O366" s="27" t="s">
        <v>428</v>
      </c>
      <c r="P366" s="27"/>
      <c r="Q366" s="27"/>
      <c r="R366" s="27"/>
      <c r="S366" s="27"/>
      <c r="T366" s="27" t="s">
        <v>919</v>
      </c>
      <c r="U366" s="27" t="s">
        <v>107</v>
      </c>
      <c r="V366" s="27" t="s">
        <v>76</v>
      </c>
      <c r="W366" s="27" t="s">
        <v>77</v>
      </c>
      <c r="X366" s="27" t="s">
        <v>86</v>
      </c>
      <c r="Y366" s="27" t="s">
        <v>170</v>
      </c>
      <c r="Z366" s="27" t="s">
        <v>101</v>
      </c>
      <c r="AA366" s="27" t="s">
        <v>102</v>
      </c>
      <c r="AB366" s="27" t="s">
        <v>79</v>
      </c>
      <c r="AC366" s="27"/>
    </row>
    <row r="367" spans="1:29" ht="38.25">
      <c r="A367" s="27" t="s">
        <v>1024</v>
      </c>
      <c r="B367" s="27" t="s">
        <v>835</v>
      </c>
      <c r="C367" s="27" t="s">
        <v>57</v>
      </c>
      <c r="D367" s="27" t="s">
        <v>1025</v>
      </c>
      <c r="E367" s="27" t="s">
        <v>59</v>
      </c>
      <c r="F367" s="27" t="s">
        <v>121</v>
      </c>
      <c r="G367" s="27" t="s">
        <v>61</v>
      </c>
      <c r="H367" s="27" t="s">
        <v>64</v>
      </c>
      <c r="I367" s="27" t="s">
        <v>63</v>
      </c>
      <c r="J367" s="27" t="s">
        <v>64</v>
      </c>
      <c r="K367" s="27" t="s">
        <v>65</v>
      </c>
      <c r="L367" s="27" t="s">
        <v>64</v>
      </c>
      <c r="M367" s="27" t="s">
        <v>174</v>
      </c>
      <c r="N367" s="27"/>
      <c r="O367" s="27"/>
      <c r="P367" s="27"/>
      <c r="Q367" s="27"/>
      <c r="R367" s="27"/>
      <c r="S367" s="27"/>
      <c r="T367" s="27" t="s">
        <v>1026</v>
      </c>
      <c r="U367" s="27" t="s">
        <v>57</v>
      </c>
      <c r="V367" s="27" t="s">
        <v>117</v>
      </c>
      <c r="W367" s="27" t="s">
        <v>70</v>
      </c>
      <c r="X367" s="27" t="s">
        <v>86</v>
      </c>
      <c r="Y367" s="27"/>
      <c r="Z367" s="27"/>
      <c r="AA367" s="27"/>
      <c r="AB367" s="27"/>
      <c r="AC367" s="27"/>
    </row>
    <row r="368" spans="1:29" ht="38.25">
      <c r="A368" s="27" t="s">
        <v>1027</v>
      </c>
      <c r="B368" s="27" t="s">
        <v>835</v>
      </c>
      <c r="C368" s="27" t="s">
        <v>57</v>
      </c>
      <c r="D368" s="27" t="s">
        <v>1028</v>
      </c>
      <c r="E368" s="27" t="s">
        <v>59</v>
      </c>
      <c r="F368" s="27" t="s">
        <v>146</v>
      </c>
      <c r="G368" s="27" t="s">
        <v>61</v>
      </c>
      <c r="H368" s="27" t="s">
        <v>64</v>
      </c>
      <c r="I368" s="27" t="s">
        <v>63</v>
      </c>
      <c r="J368" s="27" t="s">
        <v>64</v>
      </c>
      <c r="K368" s="27" t="s">
        <v>65</v>
      </c>
      <c r="L368" s="27" t="s">
        <v>64</v>
      </c>
      <c r="M368" s="27" t="s">
        <v>66</v>
      </c>
      <c r="N368" s="27"/>
      <c r="O368" s="27"/>
      <c r="P368" s="27" t="s">
        <v>67</v>
      </c>
      <c r="Q368" s="27" t="s">
        <v>64</v>
      </c>
      <c r="R368" s="27"/>
      <c r="S368" s="27" t="s">
        <v>57</v>
      </c>
      <c r="T368" s="27" t="s">
        <v>1026</v>
      </c>
      <c r="U368" s="27" t="s">
        <v>57</v>
      </c>
      <c r="V368" s="27" t="s">
        <v>117</v>
      </c>
      <c r="W368" s="27" t="s">
        <v>70</v>
      </c>
      <c r="X368" s="27" t="s">
        <v>78</v>
      </c>
      <c r="Y368" s="27" t="s">
        <v>971</v>
      </c>
      <c r="Z368" s="27" t="s">
        <v>755</v>
      </c>
      <c r="AA368" s="27" t="s">
        <v>102</v>
      </c>
      <c r="AB368" s="27" t="s">
        <v>65</v>
      </c>
      <c r="AC368" s="27"/>
    </row>
    <row r="369" spans="1:29" ht="89.25">
      <c r="A369" s="27" t="s">
        <v>1029</v>
      </c>
      <c r="B369" s="27" t="s">
        <v>926</v>
      </c>
      <c r="C369" s="27" t="s">
        <v>57</v>
      </c>
      <c r="D369" s="27" t="s">
        <v>1030</v>
      </c>
      <c r="E369" s="27" t="s">
        <v>59</v>
      </c>
      <c r="F369" s="27" t="s">
        <v>73</v>
      </c>
      <c r="G369" s="27" t="s">
        <v>61</v>
      </c>
      <c r="H369" s="27" t="s">
        <v>64</v>
      </c>
      <c r="I369" s="27" t="s">
        <v>63</v>
      </c>
      <c r="J369" s="27" t="s">
        <v>64</v>
      </c>
      <c r="K369" s="27" t="s">
        <v>65</v>
      </c>
      <c r="L369" s="27" t="s">
        <v>64</v>
      </c>
      <c r="M369" s="27" t="s">
        <v>83</v>
      </c>
      <c r="N369" s="27" t="s">
        <v>59</v>
      </c>
      <c r="O369" s="27" t="s">
        <v>1031</v>
      </c>
      <c r="P369" s="27"/>
      <c r="Q369" s="27"/>
      <c r="R369" s="27"/>
      <c r="S369" s="27"/>
      <c r="T369" s="27" t="s">
        <v>919</v>
      </c>
      <c r="U369" s="27" t="s">
        <v>57</v>
      </c>
      <c r="V369" s="27" t="s">
        <v>69</v>
      </c>
      <c r="W369" s="27" t="s">
        <v>77</v>
      </c>
      <c r="X369" s="27" t="s">
        <v>86</v>
      </c>
      <c r="Y369" s="27" t="s">
        <v>790</v>
      </c>
      <c r="Z369" s="27" t="s">
        <v>171</v>
      </c>
      <c r="AA369" s="27" t="s">
        <v>102</v>
      </c>
      <c r="AB369" s="27" t="s">
        <v>90</v>
      </c>
      <c r="AC369" s="27"/>
    </row>
    <row r="370" spans="1:29" ht="25.5">
      <c r="A370" s="27" t="s">
        <v>1032</v>
      </c>
      <c r="B370" s="27" t="s">
        <v>926</v>
      </c>
      <c r="C370" s="27" t="s">
        <v>156</v>
      </c>
      <c r="D370" s="27" t="s">
        <v>1033</v>
      </c>
      <c r="E370" s="27" t="s">
        <v>59</v>
      </c>
      <c r="F370" s="27" t="s">
        <v>73</v>
      </c>
      <c r="G370" s="27" t="s">
        <v>127</v>
      </c>
      <c r="H370" s="27" t="s">
        <v>64</v>
      </c>
      <c r="I370" s="27" t="s">
        <v>63</v>
      </c>
      <c r="J370" s="27" t="s">
        <v>64</v>
      </c>
      <c r="K370" s="27" t="s">
        <v>65</v>
      </c>
      <c r="L370" s="27" t="s">
        <v>64</v>
      </c>
      <c r="M370" s="27" t="s">
        <v>74</v>
      </c>
      <c r="N370" s="27"/>
      <c r="O370" s="27"/>
      <c r="P370" s="27"/>
      <c r="Q370" s="27"/>
      <c r="R370" s="27"/>
      <c r="S370" s="27"/>
      <c r="T370" s="27" t="s">
        <v>1026</v>
      </c>
      <c r="U370" s="27" t="s">
        <v>107</v>
      </c>
      <c r="V370" s="27" t="s">
        <v>76</v>
      </c>
      <c r="W370" s="27" t="s">
        <v>77</v>
      </c>
      <c r="X370" s="27" t="s">
        <v>65</v>
      </c>
      <c r="Y370" s="27" t="s">
        <v>65</v>
      </c>
      <c r="Z370" s="27" t="s">
        <v>65</v>
      </c>
      <c r="AA370" s="27" t="s">
        <v>65</v>
      </c>
      <c r="AB370" s="27" t="s">
        <v>65</v>
      </c>
      <c r="AC370" s="27"/>
    </row>
    <row r="371" spans="1:29" ht="51">
      <c r="A371" s="27" t="s">
        <v>1034</v>
      </c>
      <c r="B371" s="27" t="s">
        <v>941</v>
      </c>
      <c r="C371" s="27" t="s">
        <v>57</v>
      </c>
      <c r="D371" s="27" t="s">
        <v>1035</v>
      </c>
      <c r="E371" s="27" t="s">
        <v>59</v>
      </c>
      <c r="F371" s="27" t="s">
        <v>146</v>
      </c>
      <c r="G371" s="27" t="s">
        <v>82</v>
      </c>
      <c r="H371" s="27" t="s">
        <v>64</v>
      </c>
      <c r="I371" s="27" t="s">
        <v>63</v>
      </c>
      <c r="J371" s="27" t="s">
        <v>64</v>
      </c>
      <c r="K371" s="27" t="s">
        <v>65</v>
      </c>
      <c r="L371" s="27" t="s">
        <v>64</v>
      </c>
      <c r="M371" s="27" t="s">
        <v>66</v>
      </c>
      <c r="N371" s="27"/>
      <c r="O371" s="27"/>
      <c r="P371" s="27" t="s">
        <v>67</v>
      </c>
      <c r="Q371" s="27" t="s">
        <v>64</v>
      </c>
      <c r="R371" s="27"/>
      <c r="S371" s="27" t="s">
        <v>57</v>
      </c>
      <c r="T371" s="27" t="s">
        <v>936</v>
      </c>
      <c r="U371" s="27" t="s">
        <v>57</v>
      </c>
      <c r="V371" s="27" t="s">
        <v>76</v>
      </c>
      <c r="W371" s="27" t="s">
        <v>77</v>
      </c>
      <c r="X371" s="27" t="s">
        <v>65</v>
      </c>
      <c r="Y371" s="27" t="s">
        <v>65</v>
      </c>
      <c r="Z371" s="27" t="s">
        <v>65</v>
      </c>
      <c r="AA371" s="27" t="s">
        <v>65</v>
      </c>
      <c r="AB371" s="27" t="s">
        <v>65</v>
      </c>
      <c r="AC371" s="27"/>
    </row>
    <row r="372" spans="1:29" ht="165.75">
      <c r="A372" s="27" t="s">
        <v>1036</v>
      </c>
      <c r="B372" s="27" t="s">
        <v>941</v>
      </c>
      <c r="C372" s="27" t="s">
        <v>57</v>
      </c>
      <c r="D372" s="27" t="s">
        <v>1037</v>
      </c>
      <c r="E372" s="27" t="s">
        <v>69</v>
      </c>
      <c r="F372" s="27" t="s">
        <v>73</v>
      </c>
      <c r="G372" s="27" t="s">
        <v>61</v>
      </c>
      <c r="H372" s="27" t="s">
        <v>64</v>
      </c>
      <c r="I372" s="27" t="s">
        <v>63</v>
      </c>
      <c r="J372" s="27" t="s">
        <v>64</v>
      </c>
      <c r="K372" s="27" t="s">
        <v>65</v>
      </c>
      <c r="L372" s="27" t="s">
        <v>149</v>
      </c>
      <c r="M372" s="27" t="s">
        <v>66</v>
      </c>
      <c r="N372" s="27"/>
      <c r="O372" s="27"/>
      <c r="P372" s="27" t="s">
        <v>67</v>
      </c>
      <c r="Q372" s="27" t="s">
        <v>64</v>
      </c>
      <c r="R372" s="27"/>
      <c r="S372" s="27" t="s">
        <v>57</v>
      </c>
      <c r="T372" s="27" t="s">
        <v>1038</v>
      </c>
      <c r="U372" s="27" t="s">
        <v>57</v>
      </c>
      <c r="V372" s="27" t="s">
        <v>1039</v>
      </c>
      <c r="W372" s="27" t="s">
        <v>117</v>
      </c>
      <c r="X372" s="27" t="s">
        <v>78</v>
      </c>
      <c r="Y372" s="27" t="s">
        <v>65</v>
      </c>
      <c r="Z372" s="27" t="s">
        <v>65</v>
      </c>
      <c r="AA372" s="27" t="s">
        <v>65</v>
      </c>
      <c r="AB372" s="27" t="s">
        <v>65</v>
      </c>
      <c r="AC372" s="27"/>
    </row>
    <row r="373" spans="1:29" ht="63.75">
      <c r="A373" s="27" t="s">
        <v>1040</v>
      </c>
      <c r="B373" s="27" t="s">
        <v>941</v>
      </c>
      <c r="C373" s="27" t="s">
        <v>57</v>
      </c>
      <c r="D373" s="27" t="s">
        <v>1041</v>
      </c>
      <c r="E373" s="27" t="s">
        <v>69</v>
      </c>
      <c r="F373" s="27" t="s">
        <v>73</v>
      </c>
      <c r="G373" s="27" t="s">
        <v>61</v>
      </c>
      <c r="H373" s="27" t="s">
        <v>64</v>
      </c>
      <c r="I373" s="27" t="s">
        <v>63</v>
      </c>
      <c r="J373" s="27" t="s">
        <v>64</v>
      </c>
      <c r="K373" s="27" t="s">
        <v>65</v>
      </c>
      <c r="L373" s="27" t="s">
        <v>64</v>
      </c>
      <c r="M373" s="27" t="s">
        <v>66</v>
      </c>
      <c r="N373" s="27"/>
      <c r="O373" s="27"/>
      <c r="P373" s="27" t="s">
        <v>67</v>
      </c>
      <c r="Q373" s="27" t="s">
        <v>64</v>
      </c>
      <c r="R373" s="27"/>
      <c r="S373" s="27" t="s">
        <v>57</v>
      </c>
      <c r="T373" s="27" t="s">
        <v>1042</v>
      </c>
      <c r="U373" s="27" t="s">
        <v>57</v>
      </c>
      <c r="V373" s="27" t="s">
        <v>124</v>
      </c>
      <c r="W373" s="27" t="s">
        <v>195</v>
      </c>
      <c r="X373" s="27"/>
      <c r="Y373" s="27"/>
      <c r="Z373" s="27"/>
      <c r="AA373" s="27"/>
      <c r="AB373" s="27"/>
      <c r="AC373" s="27"/>
    </row>
    <row r="374" spans="1:29" ht="102">
      <c r="A374" s="27" t="s">
        <v>1043</v>
      </c>
      <c r="B374" s="27" t="s">
        <v>941</v>
      </c>
      <c r="C374" s="27" t="s">
        <v>57</v>
      </c>
      <c r="D374" s="27" t="s">
        <v>1044</v>
      </c>
      <c r="E374" s="27" t="s">
        <v>117</v>
      </c>
      <c r="F374" s="27" t="s">
        <v>73</v>
      </c>
      <c r="G374" s="27" t="s">
        <v>61</v>
      </c>
      <c r="H374" s="27" t="s">
        <v>64</v>
      </c>
      <c r="I374" s="27" t="s">
        <v>63</v>
      </c>
      <c r="J374" s="27" t="s">
        <v>64</v>
      </c>
      <c r="K374" s="27" t="s">
        <v>65</v>
      </c>
      <c r="L374" s="27" t="s">
        <v>64</v>
      </c>
      <c r="M374" s="27" t="s">
        <v>66</v>
      </c>
      <c r="N374" s="27"/>
      <c r="O374" s="27"/>
      <c r="P374" s="27" t="s">
        <v>67</v>
      </c>
      <c r="Q374" s="27" t="s">
        <v>64</v>
      </c>
      <c r="R374" s="27"/>
      <c r="S374" s="27" t="s">
        <v>57</v>
      </c>
      <c r="T374" s="27" t="s">
        <v>982</v>
      </c>
      <c r="U374" s="27" t="s">
        <v>57</v>
      </c>
      <c r="V374" s="27" t="s">
        <v>117</v>
      </c>
      <c r="W374" s="27" t="s">
        <v>69</v>
      </c>
      <c r="X374" s="27" t="s">
        <v>65</v>
      </c>
      <c r="Y374" s="27" t="s">
        <v>65</v>
      </c>
      <c r="Z374" s="27" t="s">
        <v>65</v>
      </c>
      <c r="AA374" s="27" t="s">
        <v>65</v>
      </c>
      <c r="AB374" s="27" t="s">
        <v>65</v>
      </c>
      <c r="AC374" s="27"/>
    </row>
    <row r="375" spans="1:29" ht="38.25">
      <c r="A375" s="27" t="s">
        <v>1045</v>
      </c>
      <c r="B375" s="27" t="s">
        <v>910</v>
      </c>
      <c r="C375" s="27" t="s">
        <v>57</v>
      </c>
      <c r="D375" s="27" t="s">
        <v>1046</v>
      </c>
      <c r="E375" s="27" t="s">
        <v>59</v>
      </c>
      <c r="F375" s="27" t="s">
        <v>73</v>
      </c>
      <c r="G375" s="27" t="s">
        <v>61</v>
      </c>
      <c r="H375" s="27" t="s">
        <v>64</v>
      </c>
      <c r="I375" s="27" t="s">
        <v>63</v>
      </c>
      <c r="J375" s="27" t="s">
        <v>64</v>
      </c>
      <c r="K375" s="27" t="s">
        <v>65</v>
      </c>
      <c r="L375" s="27" t="s">
        <v>64</v>
      </c>
      <c r="M375" s="27" t="s">
        <v>83</v>
      </c>
      <c r="N375" s="27" t="s">
        <v>59</v>
      </c>
      <c r="O375" s="27" t="s">
        <v>389</v>
      </c>
      <c r="P375" s="27"/>
      <c r="Q375" s="27"/>
      <c r="R375" s="27"/>
      <c r="S375" s="27"/>
      <c r="T375" s="27" t="s">
        <v>936</v>
      </c>
      <c r="U375" s="27" t="s">
        <v>107</v>
      </c>
      <c r="V375" s="27" t="s">
        <v>69</v>
      </c>
      <c r="W375" s="27" t="s">
        <v>77</v>
      </c>
      <c r="X375" s="27" t="s">
        <v>78</v>
      </c>
      <c r="Y375" s="27" t="s">
        <v>1047</v>
      </c>
      <c r="Z375" s="27" t="s">
        <v>171</v>
      </c>
      <c r="AA375" s="27" t="s">
        <v>102</v>
      </c>
      <c r="AB375" s="27" t="s">
        <v>79</v>
      </c>
      <c r="AC375" s="27"/>
    </row>
    <row r="376" spans="1:29" ht="344.25">
      <c r="A376" s="27" t="s">
        <v>1048</v>
      </c>
      <c r="B376" s="27" t="s">
        <v>910</v>
      </c>
      <c r="C376" s="27" t="s">
        <v>57</v>
      </c>
      <c r="D376" s="27" t="s">
        <v>1049</v>
      </c>
      <c r="E376" s="27" t="s">
        <v>69</v>
      </c>
      <c r="F376" s="27" t="s">
        <v>210</v>
      </c>
      <c r="G376" s="27" t="s">
        <v>61</v>
      </c>
      <c r="H376" s="27" t="s">
        <v>64</v>
      </c>
      <c r="I376" s="27" t="s">
        <v>63</v>
      </c>
      <c r="J376" s="27" t="s">
        <v>64</v>
      </c>
      <c r="K376" s="27" t="s">
        <v>65</v>
      </c>
      <c r="L376" s="27" t="s">
        <v>64</v>
      </c>
      <c r="M376" s="27" t="s">
        <v>66</v>
      </c>
      <c r="N376" s="27"/>
      <c r="O376" s="27"/>
      <c r="P376" s="27" t="s">
        <v>67</v>
      </c>
      <c r="Q376" s="27" t="s">
        <v>64</v>
      </c>
      <c r="R376" s="27"/>
      <c r="S376" s="27" t="s">
        <v>107</v>
      </c>
      <c r="T376" s="27" t="s">
        <v>1050</v>
      </c>
      <c r="U376" s="27" t="s">
        <v>107</v>
      </c>
      <c r="V376" s="27" t="s">
        <v>124</v>
      </c>
      <c r="W376" s="27" t="s">
        <v>69</v>
      </c>
      <c r="X376" s="27" t="s">
        <v>65</v>
      </c>
      <c r="Y376" s="27" t="s">
        <v>65</v>
      </c>
      <c r="Z376" s="27" t="s">
        <v>65</v>
      </c>
      <c r="AA376" s="27" t="s">
        <v>65</v>
      </c>
      <c r="AB376" s="27" t="s">
        <v>79</v>
      </c>
      <c r="AC376" s="27"/>
    </row>
    <row r="377" spans="1:29" ht="318.75">
      <c r="A377" s="27" t="s">
        <v>1051</v>
      </c>
      <c r="B377" s="27" t="s">
        <v>910</v>
      </c>
      <c r="C377" s="27" t="s">
        <v>57</v>
      </c>
      <c r="D377" s="27" t="s">
        <v>1052</v>
      </c>
      <c r="E377" s="27" t="s">
        <v>69</v>
      </c>
      <c r="F377" s="27" t="s">
        <v>73</v>
      </c>
      <c r="G377" s="27" t="s">
        <v>61</v>
      </c>
      <c r="H377" s="27" t="s">
        <v>64</v>
      </c>
      <c r="I377" s="27" t="s">
        <v>63</v>
      </c>
      <c r="J377" s="27" t="s">
        <v>64</v>
      </c>
      <c r="K377" s="27" t="s">
        <v>65</v>
      </c>
      <c r="L377" s="27" t="s">
        <v>64</v>
      </c>
      <c r="M377" s="27" t="s">
        <v>66</v>
      </c>
      <c r="N377" s="27"/>
      <c r="O377" s="27"/>
      <c r="P377" s="27" t="s">
        <v>67</v>
      </c>
      <c r="Q377" s="27" t="s">
        <v>64</v>
      </c>
      <c r="R377" s="27"/>
      <c r="S377" s="27" t="s">
        <v>107</v>
      </c>
      <c r="T377" s="27" t="s">
        <v>1050</v>
      </c>
      <c r="U377" s="27" t="s">
        <v>57</v>
      </c>
      <c r="V377" s="27" t="s">
        <v>124</v>
      </c>
      <c r="W377" s="27" t="s">
        <v>69</v>
      </c>
      <c r="X377" s="27" t="s">
        <v>65</v>
      </c>
      <c r="Y377" s="27" t="s">
        <v>65</v>
      </c>
      <c r="Z377" s="27" t="s">
        <v>65</v>
      </c>
      <c r="AA377" s="27" t="s">
        <v>65</v>
      </c>
      <c r="AB377" s="27" t="s">
        <v>65</v>
      </c>
      <c r="AC377" s="27"/>
    </row>
    <row r="378" spans="1:29" ht="51">
      <c r="A378" s="27" t="s">
        <v>1053</v>
      </c>
      <c r="B378" s="27" t="s">
        <v>910</v>
      </c>
      <c r="C378" s="27" t="s">
        <v>57</v>
      </c>
      <c r="D378" s="27" t="s">
        <v>1054</v>
      </c>
      <c r="E378" s="27" t="s">
        <v>59</v>
      </c>
      <c r="F378" s="27" t="s">
        <v>73</v>
      </c>
      <c r="G378" s="27" t="s">
        <v>61</v>
      </c>
      <c r="H378" s="27" t="s">
        <v>64</v>
      </c>
      <c r="I378" s="27" t="s">
        <v>63</v>
      </c>
      <c r="J378" s="27" t="s">
        <v>64</v>
      </c>
      <c r="K378" s="27" t="s">
        <v>65</v>
      </c>
      <c r="L378" s="27" t="s">
        <v>64</v>
      </c>
      <c r="M378" s="27" t="s">
        <v>83</v>
      </c>
      <c r="N378" s="27" t="s">
        <v>77</v>
      </c>
      <c r="O378" s="27" t="s">
        <v>1055</v>
      </c>
      <c r="P378" s="27"/>
      <c r="Q378" s="27"/>
      <c r="R378" s="27"/>
      <c r="S378" s="27"/>
      <c r="T378" s="27" t="s">
        <v>982</v>
      </c>
      <c r="U378" s="27" t="s">
        <v>107</v>
      </c>
      <c r="V378" s="27" t="s">
        <v>76</v>
      </c>
      <c r="W378" s="27" t="s">
        <v>77</v>
      </c>
      <c r="X378" s="27" t="s">
        <v>86</v>
      </c>
      <c r="Y378" s="27" t="s">
        <v>238</v>
      </c>
      <c r="Z378" s="27" t="s">
        <v>171</v>
      </c>
      <c r="AA378" s="27" t="s">
        <v>102</v>
      </c>
      <c r="AB378" s="27" t="s">
        <v>79</v>
      </c>
      <c r="AC378" s="27"/>
    </row>
    <row r="379" spans="1:29" ht="102">
      <c r="A379" s="27" t="s">
        <v>1056</v>
      </c>
      <c r="B379" s="27" t="s">
        <v>838</v>
      </c>
      <c r="C379" s="27" t="s">
        <v>57</v>
      </c>
      <c r="D379" s="27" t="s">
        <v>1057</v>
      </c>
      <c r="E379" s="27" t="s">
        <v>59</v>
      </c>
      <c r="F379" s="27" t="s">
        <v>73</v>
      </c>
      <c r="G379" s="27" t="s">
        <v>61</v>
      </c>
      <c r="H379" s="27" t="s">
        <v>64</v>
      </c>
      <c r="I379" s="27" t="s">
        <v>63</v>
      </c>
      <c r="J379" s="27" t="s">
        <v>64</v>
      </c>
      <c r="K379" s="27" t="s">
        <v>65</v>
      </c>
      <c r="L379" s="27" t="s">
        <v>64</v>
      </c>
      <c r="M379" s="27" t="s">
        <v>83</v>
      </c>
      <c r="N379" s="27" t="s">
        <v>59</v>
      </c>
      <c r="O379" s="27" t="s">
        <v>323</v>
      </c>
      <c r="P379" s="27"/>
      <c r="Q379" s="27"/>
      <c r="R379" s="27"/>
      <c r="S379" s="27"/>
      <c r="T379" s="27" t="s">
        <v>1012</v>
      </c>
      <c r="U379" s="27" t="s">
        <v>107</v>
      </c>
      <c r="V379" s="27" t="s">
        <v>76</v>
      </c>
      <c r="W379" s="27" t="s">
        <v>77</v>
      </c>
      <c r="X379" s="27" t="s">
        <v>86</v>
      </c>
      <c r="Y379" s="27" t="s">
        <v>87</v>
      </c>
      <c r="Z379" s="27" t="s">
        <v>101</v>
      </c>
      <c r="AA379" s="27" t="s">
        <v>102</v>
      </c>
      <c r="AB379" s="27" t="s">
        <v>79</v>
      </c>
      <c r="AC379" s="27"/>
    </row>
    <row r="380" spans="1:29" ht="38.25">
      <c r="A380" s="27" t="s">
        <v>1058</v>
      </c>
      <c r="B380" s="27" t="s">
        <v>838</v>
      </c>
      <c r="C380" s="27" t="s">
        <v>57</v>
      </c>
      <c r="D380" s="27" t="s">
        <v>1059</v>
      </c>
      <c r="E380" s="27" t="s">
        <v>59</v>
      </c>
      <c r="F380" s="27" t="s">
        <v>73</v>
      </c>
      <c r="G380" s="27" t="s">
        <v>61</v>
      </c>
      <c r="H380" s="27" t="s">
        <v>64</v>
      </c>
      <c r="I380" s="27" t="s">
        <v>63</v>
      </c>
      <c r="J380" s="27" t="s">
        <v>64</v>
      </c>
      <c r="K380" s="27" t="s">
        <v>65</v>
      </c>
      <c r="L380" s="27" t="s">
        <v>64</v>
      </c>
      <c r="M380" s="27" t="s">
        <v>74</v>
      </c>
      <c r="N380" s="27"/>
      <c r="O380" s="27"/>
      <c r="P380" s="27"/>
      <c r="Q380" s="27"/>
      <c r="R380" s="27"/>
      <c r="S380" s="27"/>
      <c r="T380" s="27" t="s">
        <v>1012</v>
      </c>
      <c r="U380" s="27" t="s">
        <v>57</v>
      </c>
      <c r="V380" s="27" t="s">
        <v>76</v>
      </c>
      <c r="W380" s="27" t="s">
        <v>77</v>
      </c>
      <c r="X380" s="27" t="s">
        <v>86</v>
      </c>
      <c r="Y380" s="27" t="s">
        <v>899</v>
      </c>
      <c r="Z380" s="27" t="s">
        <v>65</v>
      </c>
      <c r="AA380" s="27" t="s">
        <v>102</v>
      </c>
      <c r="AB380" s="27" t="s">
        <v>65</v>
      </c>
      <c r="AC380" s="27"/>
    </row>
    <row r="381" spans="1:29" ht="38.25">
      <c r="A381" s="27" t="s">
        <v>1060</v>
      </c>
      <c r="B381" s="27" t="s">
        <v>838</v>
      </c>
      <c r="C381" s="27" t="s">
        <v>57</v>
      </c>
      <c r="D381" s="27" t="s">
        <v>1061</v>
      </c>
      <c r="E381" s="27" t="s">
        <v>59</v>
      </c>
      <c r="F381" s="27" t="s">
        <v>73</v>
      </c>
      <c r="G381" s="27" t="s">
        <v>127</v>
      </c>
      <c r="H381" s="27" t="s">
        <v>64</v>
      </c>
      <c r="I381" s="27" t="s">
        <v>63</v>
      </c>
      <c r="J381" s="27" t="s">
        <v>64</v>
      </c>
      <c r="K381" s="27" t="s">
        <v>65</v>
      </c>
      <c r="L381" s="27" t="s">
        <v>64</v>
      </c>
      <c r="M381" s="27" t="s">
        <v>83</v>
      </c>
      <c r="N381" s="27" t="s">
        <v>59</v>
      </c>
      <c r="O381" s="27" t="s">
        <v>323</v>
      </c>
      <c r="P381" s="27"/>
      <c r="Q381" s="27"/>
      <c r="R381" s="27"/>
      <c r="S381" s="27"/>
      <c r="T381" s="27" t="s">
        <v>1012</v>
      </c>
      <c r="U381" s="27" t="s">
        <v>107</v>
      </c>
      <c r="V381" s="27" t="s">
        <v>76</v>
      </c>
      <c r="W381" s="27" t="s">
        <v>77</v>
      </c>
      <c r="X381" s="27" t="s">
        <v>86</v>
      </c>
      <c r="Y381" s="27" t="s">
        <v>1062</v>
      </c>
      <c r="Z381" s="27" t="s">
        <v>171</v>
      </c>
      <c r="AA381" s="27" t="s">
        <v>102</v>
      </c>
      <c r="AB381" s="27" t="s">
        <v>79</v>
      </c>
      <c r="AC381" s="27"/>
    </row>
    <row r="382" spans="1:29" ht="25.5">
      <c r="A382" s="27" t="s">
        <v>1063</v>
      </c>
      <c r="B382" s="27" t="s">
        <v>838</v>
      </c>
      <c r="C382" s="27" t="s">
        <v>57</v>
      </c>
      <c r="D382" s="27" t="s">
        <v>1064</v>
      </c>
      <c r="E382" s="27" t="s">
        <v>59</v>
      </c>
      <c r="F382" s="27" t="s">
        <v>73</v>
      </c>
      <c r="G382" s="27" t="s">
        <v>122</v>
      </c>
      <c r="H382" s="27" t="s">
        <v>64</v>
      </c>
      <c r="I382" s="27" t="s">
        <v>63</v>
      </c>
      <c r="J382" s="27" t="s">
        <v>64</v>
      </c>
      <c r="K382" s="27" t="s">
        <v>65</v>
      </c>
      <c r="L382" s="27" t="s">
        <v>64</v>
      </c>
      <c r="M382" s="27" t="s">
        <v>83</v>
      </c>
      <c r="N382" s="27" t="s">
        <v>59</v>
      </c>
      <c r="O382" s="27" t="s">
        <v>532</v>
      </c>
      <c r="P382" s="27"/>
      <c r="Q382" s="27"/>
      <c r="R382" s="27"/>
      <c r="S382" s="27"/>
      <c r="T382" s="27" t="s">
        <v>1012</v>
      </c>
      <c r="U382" s="27" t="s">
        <v>107</v>
      </c>
      <c r="V382" s="27" t="s">
        <v>76</v>
      </c>
      <c r="W382" s="27" t="s">
        <v>77</v>
      </c>
      <c r="X382" s="27" t="s">
        <v>78</v>
      </c>
      <c r="Y382" s="27" t="s">
        <v>324</v>
      </c>
      <c r="Z382" s="27" t="s">
        <v>946</v>
      </c>
      <c r="AA382" s="27" t="s">
        <v>102</v>
      </c>
      <c r="AB382" s="27" t="s">
        <v>79</v>
      </c>
      <c r="AC382" s="27"/>
    </row>
    <row r="383" spans="1:29" ht="38.25">
      <c r="A383" s="27" t="s">
        <v>1065</v>
      </c>
      <c r="B383" s="27" t="s">
        <v>1026</v>
      </c>
      <c r="C383" s="27" t="s">
        <v>257</v>
      </c>
      <c r="D383" s="27" t="s">
        <v>1066</v>
      </c>
      <c r="E383" s="27" t="s">
        <v>59</v>
      </c>
      <c r="F383" s="27" t="s">
        <v>73</v>
      </c>
      <c r="G383" s="27" t="s">
        <v>61</v>
      </c>
      <c r="H383" s="27" t="s">
        <v>64</v>
      </c>
      <c r="I383" s="27" t="s">
        <v>63</v>
      </c>
      <c r="J383" s="27" t="s">
        <v>64</v>
      </c>
      <c r="K383" s="27" t="s">
        <v>65</v>
      </c>
      <c r="L383" s="27" t="s">
        <v>64</v>
      </c>
      <c r="M383" s="27" t="s">
        <v>83</v>
      </c>
      <c r="N383" s="27" t="s">
        <v>59</v>
      </c>
      <c r="O383" s="27" t="s">
        <v>323</v>
      </c>
      <c r="P383" s="27"/>
      <c r="Q383" s="27"/>
      <c r="R383" s="27"/>
      <c r="S383" s="27"/>
      <c r="T383" s="27" t="s">
        <v>1067</v>
      </c>
      <c r="U383" s="27" t="s">
        <v>260</v>
      </c>
      <c r="V383" s="27" t="s">
        <v>69</v>
      </c>
      <c r="W383" s="27" t="s">
        <v>77</v>
      </c>
      <c r="X383" s="27" t="s">
        <v>65</v>
      </c>
      <c r="Y383" s="27" t="s">
        <v>65</v>
      </c>
      <c r="Z383" s="27" t="s">
        <v>65</v>
      </c>
      <c r="AA383" s="27" t="s">
        <v>65</v>
      </c>
      <c r="AB383" s="27" t="s">
        <v>79</v>
      </c>
      <c r="AC383" s="27"/>
    </row>
    <row r="384" spans="1:29" ht="38.25">
      <c r="A384" s="27" t="s">
        <v>1068</v>
      </c>
      <c r="B384" s="27" t="s">
        <v>936</v>
      </c>
      <c r="C384" s="27" t="s">
        <v>57</v>
      </c>
      <c r="D384" s="27" t="s">
        <v>1069</v>
      </c>
      <c r="E384" s="27" t="s">
        <v>59</v>
      </c>
      <c r="F384" s="27" t="s">
        <v>121</v>
      </c>
      <c r="G384" s="27" t="s">
        <v>61</v>
      </c>
      <c r="H384" s="27" t="s">
        <v>64</v>
      </c>
      <c r="I384" s="27" t="s">
        <v>63</v>
      </c>
      <c r="J384" s="27" t="s">
        <v>64</v>
      </c>
      <c r="K384" s="27" t="s">
        <v>65</v>
      </c>
      <c r="L384" s="27" t="s">
        <v>149</v>
      </c>
      <c r="M384" s="27" t="s">
        <v>456</v>
      </c>
      <c r="N384" s="27"/>
      <c r="O384" s="27"/>
      <c r="P384" s="27"/>
      <c r="Q384" s="27"/>
      <c r="R384" s="27"/>
      <c r="S384" s="27"/>
      <c r="T384" s="27" t="s">
        <v>1070</v>
      </c>
      <c r="U384" s="27" t="s">
        <v>57</v>
      </c>
      <c r="V384" s="27" t="s">
        <v>289</v>
      </c>
      <c r="W384" s="27" t="s">
        <v>177</v>
      </c>
      <c r="X384" s="27"/>
      <c r="Y384" s="27"/>
      <c r="Z384" s="27"/>
      <c r="AA384" s="27"/>
      <c r="AB384" s="27"/>
      <c r="AC384" s="27"/>
    </row>
    <row r="385" spans="1:29" ht="38.25">
      <c r="A385" s="27" t="s">
        <v>1071</v>
      </c>
      <c r="B385" s="27" t="s">
        <v>936</v>
      </c>
      <c r="C385" s="27" t="s">
        <v>57</v>
      </c>
      <c r="D385" s="27" t="s">
        <v>1072</v>
      </c>
      <c r="E385" s="27" t="s">
        <v>77</v>
      </c>
      <c r="F385" s="27" t="s">
        <v>73</v>
      </c>
      <c r="G385" s="27" t="s">
        <v>61</v>
      </c>
      <c r="H385" s="27" t="s">
        <v>64</v>
      </c>
      <c r="I385" s="27" t="s">
        <v>63</v>
      </c>
      <c r="J385" s="27" t="s">
        <v>64</v>
      </c>
      <c r="K385" s="27" t="s">
        <v>65</v>
      </c>
      <c r="L385" s="27" t="s">
        <v>149</v>
      </c>
      <c r="M385" s="27" t="s">
        <v>456</v>
      </c>
      <c r="N385" s="27"/>
      <c r="O385" s="27"/>
      <c r="P385" s="27"/>
      <c r="Q385" s="27"/>
      <c r="R385" s="27"/>
      <c r="S385" s="27"/>
      <c r="T385" s="27" t="s">
        <v>1070</v>
      </c>
      <c r="U385" s="27" t="s">
        <v>57</v>
      </c>
      <c r="V385" s="27" t="s">
        <v>289</v>
      </c>
      <c r="W385" s="27" t="s">
        <v>177</v>
      </c>
      <c r="X385" s="27"/>
      <c r="Y385" s="27"/>
      <c r="Z385" s="27"/>
      <c r="AA385" s="27"/>
      <c r="AB385" s="27"/>
      <c r="AC385" s="27"/>
    </row>
    <row r="386" spans="1:29" ht="102">
      <c r="A386" s="27" t="s">
        <v>1073</v>
      </c>
      <c r="B386" s="27" t="s">
        <v>936</v>
      </c>
      <c r="C386" s="27" t="s">
        <v>156</v>
      </c>
      <c r="D386" s="27" t="s">
        <v>1074</v>
      </c>
      <c r="E386" s="27" t="s">
        <v>77</v>
      </c>
      <c r="F386" s="27" t="s">
        <v>73</v>
      </c>
      <c r="G386" s="27" t="s">
        <v>82</v>
      </c>
      <c r="H386" s="27" t="s">
        <v>64</v>
      </c>
      <c r="I386" s="27" t="s">
        <v>63</v>
      </c>
      <c r="J386" s="27" t="s">
        <v>64</v>
      </c>
      <c r="K386" s="27" t="s">
        <v>65</v>
      </c>
      <c r="L386" s="27" t="s">
        <v>64</v>
      </c>
      <c r="M386" s="27" t="s">
        <v>83</v>
      </c>
      <c r="N386" s="27" t="s">
        <v>59</v>
      </c>
      <c r="O386" s="27" t="s">
        <v>1075</v>
      </c>
      <c r="P386" s="27"/>
      <c r="Q386" s="27"/>
      <c r="R386" s="27"/>
      <c r="S386" s="27"/>
      <c r="T386" s="27" t="s">
        <v>1076</v>
      </c>
      <c r="U386" s="27" t="s">
        <v>107</v>
      </c>
      <c r="V386" s="27" t="s">
        <v>69</v>
      </c>
      <c r="W386" s="27" t="s">
        <v>77</v>
      </c>
      <c r="X386" s="27" t="s">
        <v>65</v>
      </c>
      <c r="Y386" s="27" t="s">
        <v>65</v>
      </c>
      <c r="Z386" s="27" t="s">
        <v>65</v>
      </c>
      <c r="AA386" s="27" t="s">
        <v>65</v>
      </c>
      <c r="AB386" s="27" t="s">
        <v>65</v>
      </c>
      <c r="AC386" s="27"/>
    </row>
    <row r="387" spans="1:29" ht="51">
      <c r="A387" s="27" t="s">
        <v>1077</v>
      </c>
      <c r="B387" s="27" t="s">
        <v>936</v>
      </c>
      <c r="C387" s="27" t="s">
        <v>57</v>
      </c>
      <c r="D387" s="27" t="s">
        <v>1078</v>
      </c>
      <c r="E387" s="27" t="s">
        <v>70</v>
      </c>
      <c r="F387" s="27" t="s">
        <v>146</v>
      </c>
      <c r="G387" s="27" t="s">
        <v>61</v>
      </c>
      <c r="H387" s="27" t="s">
        <v>64</v>
      </c>
      <c r="I387" s="27" t="s">
        <v>63</v>
      </c>
      <c r="J387" s="27" t="s">
        <v>67</v>
      </c>
      <c r="K387" s="27" t="s">
        <v>1076</v>
      </c>
      <c r="L387" s="27" t="s">
        <v>64</v>
      </c>
      <c r="M387" s="27" t="s">
        <v>66</v>
      </c>
      <c r="N387" s="27"/>
      <c r="O387" s="27"/>
      <c r="P387" s="27" t="s">
        <v>67</v>
      </c>
      <c r="Q387" s="27" t="s">
        <v>64</v>
      </c>
      <c r="R387" s="27"/>
      <c r="S387" s="27" t="s">
        <v>107</v>
      </c>
      <c r="T387" s="27" t="s">
        <v>1079</v>
      </c>
      <c r="U387" s="27" t="s">
        <v>107</v>
      </c>
      <c r="V387" s="27" t="s">
        <v>70</v>
      </c>
      <c r="W387" s="27" t="s">
        <v>70</v>
      </c>
      <c r="X387" s="27" t="s">
        <v>78</v>
      </c>
      <c r="Y387" s="27" t="s">
        <v>100</v>
      </c>
      <c r="Z387" s="27" t="s">
        <v>65</v>
      </c>
      <c r="AA387" s="27" t="s">
        <v>102</v>
      </c>
      <c r="AB387" s="27" t="s">
        <v>65</v>
      </c>
      <c r="AC387" s="27"/>
    </row>
    <row r="388" spans="1:29" ht="38.25">
      <c r="A388" s="27" t="s">
        <v>1080</v>
      </c>
      <c r="B388" s="27" t="s">
        <v>982</v>
      </c>
      <c r="C388" s="27" t="s">
        <v>57</v>
      </c>
      <c r="D388" s="27" t="s">
        <v>1081</v>
      </c>
      <c r="E388" s="27" t="s">
        <v>59</v>
      </c>
      <c r="F388" s="27" t="s">
        <v>73</v>
      </c>
      <c r="G388" s="27" t="s">
        <v>61</v>
      </c>
      <c r="H388" s="27" t="s">
        <v>64</v>
      </c>
      <c r="I388" s="27" t="s">
        <v>63</v>
      </c>
      <c r="J388" s="27" t="s">
        <v>64</v>
      </c>
      <c r="K388" s="27" t="s">
        <v>65</v>
      </c>
      <c r="L388" s="27" t="s">
        <v>64</v>
      </c>
      <c r="M388" s="27" t="s">
        <v>74</v>
      </c>
      <c r="N388" s="27"/>
      <c r="O388" s="27"/>
      <c r="P388" s="27"/>
      <c r="Q388" s="27"/>
      <c r="R388" s="27"/>
      <c r="S388" s="27"/>
      <c r="T388" s="27" t="s">
        <v>1050</v>
      </c>
      <c r="U388" s="27" t="s">
        <v>57</v>
      </c>
      <c r="V388" s="27" t="s">
        <v>76</v>
      </c>
      <c r="W388" s="27" t="s">
        <v>77</v>
      </c>
      <c r="X388" s="27" t="s">
        <v>78</v>
      </c>
      <c r="Y388" s="27" t="s">
        <v>760</v>
      </c>
      <c r="Z388" s="27" t="s">
        <v>101</v>
      </c>
      <c r="AA388" s="27" t="s">
        <v>706</v>
      </c>
      <c r="AB388" s="27" t="s">
        <v>79</v>
      </c>
      <c r="AC388" s="27"/>
    </row>
    <row r="389" spans="1:29" ht="216.75">
      <c r="A389" s="27" t="s">
        <v>1082</v>
      </c>
      <c r="B389" s="27" t="s">
        <v>982</v>
      </c>
      <c r="C389" s="27" t="s">
        <v>57</v>
      </c>
      <c r="D389" s="27" t="s">
        <v>1083</v>
      </c>
      <c r="E389" s="27" t="s">
        <v>77</v>
      </c>
      <c r="F389" s="27" t="s">
        <v>73</v>
      </c>
      <c r="G389" s="27" t="s">
        <v>61</v>
      </c>
      <c r="H389" s="27" t="s">
        <v>64</v>
      </c>
      <c r="I389" s="27" t="s">
        <v>63</v>
      </c>
      <c r="J389" s="27" t="s">
        <v>64</v>
      </c>
      <c r="K389" s="27" t="s">
        <v>65</v>
      </c>
      <c r="L389" s="27" t="s">
        <v>64</v>
      </c>
      <c r="M389" s="27" t="s">
        <v>83</v>
      </c>
      <c r="N389" s="27" t="s">
        <v>195</v>
      </c>
      <c r="O389" s="27" t="s">
        <v>1084</v>
      </c>
      <c r="P389" s="27"/>
      <c r="Q389" s="27"/>
      <c r="R389" s="27"/>
      <c r="S389" s="27"/>
      <c r="T389" s="27" t="s">
        <v>1050</v>
      </c>
      <c r="U389" s="27" t="s">
        <v>57</v>
      </c>
      <c r="V389" s="27" t="s">
        <v>76</v>
      </c>
      <c r="W389" s="27" t="s">
        <v>77</v>
      </c>
      <c r="X389" s="27" t="s">
        <v>65</v>
      </c>
      <c r="Y389" s="27" t="s">
        <v>65</v>
      </c>
      <c r="Z389" s="27" t="s">
        <v>65</v>
      </c>
      <c r="AA389" s="27" t="s">
        <v>65</v>
      </c>
      <c r="AB389" s="27" t="s">
        <v>79</v>
      </c>
      <c r="AC389" s="27"/>
    </row>
    <row r="390" spans="1:29" ht="369.75">
      <c r="A390" s="27" t="s">
        <v>1085</v>
      </c>
      <c r="B390" s="27" t="s">
        <v>982</v>
      </c>
      <c r="C390" s="27" t="s">
        <v>57</v>
      </c>
      <c r="D390" s="27" t="s">
        <v>1086</v>
      </c>
      <c r="E390" s="27" t="s">
        <v>77</v>
      </c>
      <c r="F390" s="27" t="s">
        <v>73</v>
      </c>
      <c r="G390" s="27" t="s">
        <v>61</v>
      </c>
      <c r="H390" s="27" t="s">
        <v>64</v>
      </c>
      <c r="I390" s="27" t="s">
        <v>63</v>
      </c>
      <c r="J390" s="27" t="s">
        <v>64</v>
      </c>
      <c r="K390" s="27" t="s">
        <v>65</v>
      </c>
      <c r="L390" s="27" t="s">
        <v>64</v>
      </c>
      <c r="M390" s="27" t="s">
        <v>83</v>
      </c>
      <c r="N390" s="27" t="s">
        <v>59</v>
      </c>
      <c r="O390" s="27" t="s">
        <v>726</v>
      </c>
      <c r="P390" s="27"/>
      <c r="Q390" s="27"/>
      <c r="R390" s="27"/>
      <c r="S390" s="27"/>
      <c r="T390" s="27" t="s">
        <v>1050</v>
      </c>
      <c r="U390" s="27" t="s">
        <v>57</v>
      </c>
      <c r="V390" s="27" t="s">
        <v>76</v>
      </c>
      <c r="W390" s="27" t="s">
        <v>77</v>
      </c>
      <c r="X390" s="27" t="s">
        <v>65</v>
      </c>
      <c r="Y390" s="27" t="s">
        <v>65</v>
      </c>
      <c r="Z390" s="27" t="s">
        <v>65</v>
      </c>
      <c r="AA390" s="27" t="s">
        <v>65</v>
      </c>
      <c r="AB390" s="27" t="s">
        <v>79</v>
      </c>
      <c r="AC390" s="27"/>
    </row>
    <row r="391" spans="1:29" ht="76.5">
      <c r="A391" s="27" t="s">
        <v>1087</v>
      </c>
      <c r="B391" s="27" t="s">
        <v>982</v>
      </c>
      <c r="C391" s="27" t="s">
        <v>57</v>
      </c>
      <c r="D391" s="27" t="s">
        <v>1088</v>
      </c>
      <c r="E391" s="27" t="s">
        <v>59</v>
      </c>
      <c r="F391" s="27" t="s">
        <v>73</v>
      </c>
      <c r="G391" s="27" t="s">
        <v>61</v>
      </c>
      <c r="H391" s="27" t="s">
        <v>64</v>
      </c>
      <c r="I391" s="27" t="s">
        <v>280</v>
      </c>
      <c r="J391" s="27"/>
      <c r="K391" s="27" t="s">
        <v>65</v>
      </c>
      <c r="L391" s="27" t="s">
        <v>65</v>
      </c>
      <c r="M391" s="27" t="s">
        <v>65</v>
      </c>
      <c r="N391" s="27"/>
      <c r="O391" s="27"/>
      <c r="P391" s="27"/>
      <c r="Q391" s="27"/>
      <c r="R391" s="27"/>
      <c r="S391" s="27"/>
      <c r="T391" s="27" t="s">
        <v>65</v>
      </c>
      <c r="U391" s="27"/>
      <c r="V391" s="27"/>
      <c r="W391" s="27"/>
      <c r="X391" s="27" t="s">
        <v>78</v>
      </c>
      <c r="Y391" s="27" t="s">
        <v>631</v>
      </c>
      <c r="Z391" s="27" t="s">
        <v>755</v>
      </c>
      <c r="AA391" s="27" t="s">
        <v>190</v>
      </c>
      <c r="AB391" s="27" t="s">
        <v>65</v>
      </c>
      <c r="AC391" s="27"/>
    </row>
    <row r="392" spans="1:29" ht="280.5">
      <c r="A392" s="27" t="s">
        <v>1089</v>
      </c>
      <c r="B392" s="27" t="s">
        <v>982</v>
      </c>
      <c r="C392" s="27" t="s">
        <v>57</v>
      </c>
      <c r="D392" s="27" t="s">
        <v>1090</v>
      </c>
      <c r="E392" s="27" t="s">
        <v>69</v>
      </c>
      <c r="F392" s="27" t="s">
        <v>146</v>
      </c>
      <c r="G392" s="27" t="s">
        <v>61</v>
      </c>
      <c r="H392" s="27" t="s">
        <v>64</v>
      </c>
      <c r="I392" s="27" t="s">
        <v>63</v>
      </c>
      <c r="J392" s="27" t="s">
        <v>67</v>
      </c>
      <c r="K392" s="27" t="s">
        <v>1091</v>
      </c>
      <c r="L392" s="27" t="s">
        <v>64</v>
      </c>
      <c r="M392" s="27" t="s">
        <v>66</v>
      </c>
      <c r="N392" s="27"/>
      <c r="O392" s="27"/>
      <c r="P392" s="27" t="s">
        <v>67</v>
      </c>
      <c r="Q392" s="27" t="s">
        <v>64</v>
      </c>
      <c r="R392" s="27"/>
      <c r="S392" s="27" t="s">
        <v>57</v>
      </c>
      <c r="T392" s="27" t="s">
        <v>1092</v>
      </c>
      <c r="U392" s="27" t="s">
        <v>57</v>
      </c>
      <c r="V392" s="27" t="s">
        <v>195</v>
      </c>
      <c r="W392" s="27" t="s">
        <v>69</v>
      </c>
      <c r="X392" s="27" t="s">
        <v>65</v>
      </c>
      <c r="Y392" s="27" t="s">
        <v>65</v>
      </c>
      <c r="Z392" s="27" t="s">
        <v>65</v>
      </c>
      <c r="AA392" s="27" t="s">
        <v>65</v>
      </c>
      <c r="AB392" s="27" t="s">
        <v>79</v>
      </c>
      <c r="AC392" s="27"/>
    </row>
    <row r="393" spans="1:29" ht="204">
      <c r="A393" s="27" t="s">
        <v>1093</v>
      </c>
      <c r="B393" s="27" t="s">
        <v>982</v>
      </c>
      <c r="C393" s="27" t="s">
        <v>57</v>
      </c>
      <c r="D393" s="27" t="s">
        <v>1094</v>
      </c>
      <c r="E393" s="27" t="s">
        <v>69</v>
      </c>
      <c r="F393" s="27" t="s">
        <v>146</v>
      </c>
      <c r="G393" s="27" t="s">
        <v>61</v>
      </c>
      <c r="H393" s="27" t="s">
        <v>64</v>
      </c>
      <c r="I393" s="27" t="s">
        <v>63</v>
      </c>
      <c r="J393" s="27" t="s">
        <v>67</v>
      </c>
      <c r="K393" s="27" t="s">
        <v>1091</v>
      </c>
      <c r="L393" s="27" t="s">
        <v>64</v>
      </c>
      <c r="M393" s="27" t="s">
        <v>66</v>
      </c>
      <c r="N393" s="27"/>
      <c r="O393" s="27"/>
      <c r="P393" s="27" t="s">
        <v>67</v>
      </c>
      <c r="Q393" s="27" t="s">
        <v>64</v>
      </c>
      <c r="R393" s="27"/>
      <c r="S393" s="27" t="s">
        <v>57</v>
      </c>
      <c r="T393" s="27" t="s">
        <v>1092</v>
      </c>
      <c r="U393" s="27" t="s">
        <v>57</v>
      </c>
      <c r="V393" s="27" t="s">
        <v>195</v>
      </c>
      <c r="W393" s="27" t="s">
        <v>69</v>
      </c>
      <c r="X393" s="27" t="s">
        <v>65</v>
      </c>
      <c r="Y393" s="27" t="s">
        <v>65</v>
      </c>
      <c r="Z393" s="27" t="s">
        <v>65</v>
      </c>
      <c r="AA393" s="27" t="s">
        <v>65</v>
      </c>
      <c r="AB393" s="27" t="s">
        <v>79</v>
      </c>
      <c r="AC393" s="27"/>
    </row>
    <row r="394" spans="1:29" ht="63.75">
      <c r="A394" s="27" t="s">
        <v>1095</v>
      </c>
      <c r="B394" s="27" t="s">
        <v>982</v>
      </c>
      <c r="C394" s="27" t="s">
        <v>57</v>
      </c>
      <c r="D394" s="27" t="s">
        <v>1096</v>
      </c>
      <c r="E394" s="27" t="s">
        <v>77</v>
      </c>
      <c r="F394" s="27" t="s">
        <v>73</v>
      </c>
      <c r="G394" s="27" t="s">
        <v>61</v>
      </c>
      <c r="H394" s="27" t="s">
        <v>64</v>
      </c>
      <c r="I394" s="27" t="s">
        <v>63</v>
      </c>
      <c r="J394" s="27" t="s">
        <v>64</v>
      </c>
      <c r="K394" s="27" t="s">
        <v>65</v>
      </c>
      <c r="L394" s="27" t="s">
        <v>64</v>
      </c>
      <c r="M394" s="27" t="s">
        <v>83</v>
      </c>
      <c r="N394" s="27" t="s">
        <v>59</v>
      </c>
      <c r="O394" s="27" t="s">
        <v>317</v>
      </c>
      <c r="P394" s="27"/>
      <c r="Q394" s="27"/>
      <c r="R394" s="27"/>
      <c r="S394" s="27"/>
      <c r="T394" s="27" t="s">
        <v>1050</v>
      </c>
      <c r="U394" s="27" t="s">
        <v>107</v>
      </c>
      <c r="V394" s="27" t="s">
        <v>76</v>
      </c>
      <c r="W394" s="27" t="s">
        <v>77</v>
      </c>
      <c r="X394" s="27" t="s">
        <v>65</v>
      </c>
      <c r="Y394" s="27" t="s">
        <v>65</v>
      </c>
      <c r="Z394" s="27" t="s">
        <v>65</v>
      </c>
      <c r="AA394" s="27" t="s">
        <v>65</v>
      </c>
      <c r="AB394" s="27" t="s">
        <v>65</v>
      </c>
      <c r="AC394" s="27"/>
    </row>
    <row r="395" spans="1:29" ht="38.25">
      <c r="A395" s="27" t="s">
        <v>1097</v>
      </c>
      <c r="B395" s="27" t="s">
        <v>982</v>
      </c>
      <c r="C395" s="27" t="s">
        <v>57</v>
      </c>
      <c r="D395" s="27" t="s">
        <v>1098</v>
      </c>
      <c r="E395" s="27" t="s">
        <v>77</v>
      </c>
      <c r="F395" s="27" t="s">
        <v>73</v>
      </c>
      <c r="G395" s="27" t="s">
        <v>61</v>
      </c>
      <c r="H395" s="27" t="s">
        <v>64</v>
      </c>
      <c r="I395" s="27" t="s">
        <v>63</v>
      </c>
      <c r="J395" s="27" t="s">
        <v>64</v>
      </c>
      <c r="K395" s="27" t="s">
        <v>65</v>
      </c>
      <c r="L395" s="27" t="s">
        <v>64</v>
      </c>
      <c r="M395" s="27" t="s">
        <v>83</v>
      </c>
      <c r="N395" s="27" t="s">
        <v>59</v>
      </c>
      <c r="O395" s="27" t="s">
        <v>317</v>
      </c>
      <c r="P395" s="27"/>
      <c r="Q395" s="27"/>
      <c r="R395" s="27"/>
      <c r="S395" s="27"/>
      <c r="T395" s="27" t="s">
        <v>1050</v>
      </c>
      <c r="U395" s="27" t="s">
        <v>57</v>
      </c>
      <c r="V395" s="27" t="s">
        <v>76</v>
      </c>
      <c r="W395" s="27" t="s">
        <v>77</v>
      </c>
      <c r="X395" s="27" t="s">
        <v>65</v>
      </c>
      <c r="Y395" s="27" t="s">
        <v>65</v>
      </c>
      <c r="Z395" s="27" t="s">
        <v>65</v>
      </c>
      <c r="AA395" s="27" t="s">
        <v>65</v>
      </c>
      <c r="AB395" s="27" t="s">
        <v>65</v>
      </c>
      <c r="AC395" s="27"/>
    </row>
    <row r="396" spans="1:29" ht="38.25">
      <c r="A396" s="27" t="s">
        <v>1099</v>
      </c>
      <c r="B396" s="27" t="s">
        <v>982</v>
      </c>
      <c r="C396" s="27" t="s">
        <v>57</v>
      </c>
      <c r="D396" s="27" t="s">
        <v>1100</v>
      </c>
      <c r="E396" s="27" t="s">
        <v>59</v>
      </c>
      <c r="F396" s="27" t="s">
        <v>73</v>
      </c>
      <c r="G396" s="27" t="s">
        <v>61</v>
      </c>
      <c r="H396" s="27" t="s">
        <v>64</v>
      </c>
      <c r="I396" s="27" t="s">
        <v>63</v>
      </c>
      <c r="J396" s="27" t="s">
        <v>64</v>
      </c>
      <c r="K396" s="27" t="s">
        <v>65</v>
      </c>
      <c r="L396" s="27" t="s">
        <v>64</v>
      </c>
      <c r="M396" s="27" t="s">
        <v>83</v>
      </c>
      <c r="N396" s="27" t="s">
        <v>59</v>
      </c>
      <c r="O396" s="27" t="s">
        <v>249</v>
      </c>
      <c r="P396" s="27"/>
      <c r="Q396" s="27"/>
      <c r="R396" s="27"/>
      <c r="S396" s="27"/>
      <c r="T396" s="27" t="s">
        <v>1050</v>
      </c>
      <c r="U396" s="27" t="s">
        <v>57</v>
      </c>
      <c r="V396" s="27" t="s">
        <v>76</v>
      </c>
      <c r="W396" s="27" t="s">
        <v>77</v>
      </c>
      <c r="X396" s="27" t="s">
        <v>86</v>
      </c>
      <c r="Y396" s="27" t="s">
        <v>394</v>
      </c>
      <c r="Z396" s="27" t="s">
        <v>366</v>
      </c>
      <c r="AA396" s="27" t="s">
        <v>102</v>
      </c>
      <c r="AB396" s="27"/>
      <c r="AC396" s="27"/>
    </row>
    <row r="397" spans="1:29" ht="63.75">
      <c r="A397" s="27" t="s">
        <v>1101</v>
      </c>
      <c r="B397" s="27" t="s">
        <v>982</v>
      </c>
      <c r="C397" s="27" t="s">
        <v>57</v>
      </c>
      <c r="D397" s="27" t="s">
        <v>1102</v>
      </c>
      <c r="E397" s="27" t="s">
        <v>77</v>
      </c>
      <c r="F397" s="27" t="s">
        <v>73</v>
      </c>
      <c r="G397" s="27" t="s">
        <v>61</v>
      </c>
      <c r="H397" s="27" t="s">
        <v>64</v>
      </c>
      <c r="I397" s="27" t="s">
        <v>63</v>
      </c>
      <c r="J397" s="27" t="s">
        <v>64</v>
      </c>
      <c r="K397" s="27" t="s">
        <v>65</v>
      </c>
      <c r="L397" s="27" t="s">
        <v>64</v>
      </c>
      <c r="M397" s="27" t="s">
        <v>83</v>
      </c>
      <c r="N397" s="27" t="s">
        <v>59</v>
      </c>
      <c r="O397" s="27" t="s">
        <v>317</v>
      </c>
      <c r="P397" s="27"/>
      <c r="Q397" s="27"/>
      <c r="R397" s="27"/>
      <c r="S397" s="27"/>
      <c r="T397" s="27" t="s">
        <v>1050</v>
      </c>
      <c r="U397" s="27" t="s">
        <v>107</v>
      </c>
      <c r="V397" s="27" t="s">
        <v>76</v>
      </c>
      <c r="W397" s="27" t="s">
        <v>77</v>
      </c>
      <c r="X397" s="27" t="s">
        <v>65</v>
      </c>
      <c r="Y397" s="27" t="s">
        <v>65</v>
      </c>
      <c r="Z397" s="27" t="s">
        <v>65</v>
      </c>
      <c r="AA397" s="27" t="s">
        <v>65</v>
      </c>
      <c r="AB397" s="27" t="s">
        <v>65</v>
      </c>
      <c r="AC397" s="27"/>
    </row>
    <row r="398" spans="1:29" ht="127.5">
      <c r="A398" s="27" t="s">
        <v>1103</v>
      </c>
      <c r="B398" s="27" t="s">
        <v>982</v>
      </c>
      <c r="C398" s="27" t="s">
        <v>156</v>
      </c>
      <c r="D398" s="27" t="s">
        <v>1104</v>
      </c>
      <c r="E398" s="27" t="s">
        <v>77</v>
      </c>
      <c r="F398" s="27" t="s">
        <v>73</v>
      </c>
      <c r="G398" s="27" t="s">
        <v>61</v>
      </c>
      <c r="H398" s="27" t="s">
        <v>64</v>
      </c>
      <c r="I398" s="27" t="s">
        <v>63</v>
      </c>
      <c r="J398" s="27" t="s">
        <v>64</v>
      </c>
      <c r="K398" s="27" t="s">
        <v>65</v>
      </c>
      <c r="L398" s="27" t="s">
        <v>64</v>
      </c>
      <c r="M398" s="27" t="s">
        <v>83</v>
      </c>
      <c r="N398" s="27" t="s">
        <v>59</v>
      </c>
      <c r="O398" s="27" t="s">
        <v>428</v>
      </c>
      <c r="P398" s="27"/>
      <c r="Q398" s="27"/>
      <c r="R398" s="27"/>
      <c r="S398" s="27"/>
      <c r="T398" s="27" t="s">
        <v>1050</v>
      </c>
      <c r="U398" s="27" t="s">
        <v>107</v>
      </c>
      <c r="V398" s="27" t="s">
        <v>76</v>
      </c>
      <c r="W398" s="27" t="s">
        <v>77</v>
      </c>
      <c r="X398" s="27" t="s">
        <v>65</v>
      </c>
      <c r="Y398" s="27" t="s">
        <v>65</v>
      </c>
      <c r="Z398" s="27" t="s">
        <v>65</v>
      </c>
      <c r="AA398" s="27" t="s">
        <v>65</v>
      </c>
      <c r="AB398" s="27" t="s">
        <v>65</v>
      </c>
      <c r="AC398" s="27"/>
    </row>
    <row r="399" spans="1:29" ht="63.75">
      <c r="A399" s="27" t="s">
        <v>1105</v>
      </c>
      <c r="B399" s="27" t="s">
        <v>982</v>
      </c>
      <c r="C399" s="27" t="s">
        <v>57</v>
      </c>
      <c r="D399" s="27" t="s">
        <v>1106</v>
      </c>
      <c r="E399" s="27" t="s">
        <v>59</v>
      </c>
      <c r="F399" s="27" t="s">
        <v>73</v>
      </c>
      <c r="G399" s="27" t="s">
        <v>61</v>
      </c>
      <c r="H399" s="27" t="s">
        <v>64</v>
      </c>
      <c r="I399" s="27" t="s">
        <v>63</v>
      </c>
      <c r="J399" s="27" t="s">
        <v>64</v>
      </c>
      <c r="K399" s="27" t="s">
        <v>65</v>
      </c>
      <c r="L399" s="27" t="s">
        <v>64</v>
      </c>
      <c r="M399" s="27" t="s">
        <v>83</v>
      </c>
      <c r="N399" s="27" t="s">
        <v>59</v>
      </c>
      <c r="O399" s="27" t="s">
        <v>317</v>
      </c>
      <c r="P399" s="27"/>
      <c r="Q399" s="27"/>
      <c r="R399" s="27"/>
      <c r="S399" s="27"/>
      <c r="T399" s="27" t="s">
        <v>1050</v>
      </c>
      <c r="U399" s="27" t="s">
        <v>107</v>
      </c>
      <c r="V399" s="27" t="s">
        <v>76</v>
      </c>
      <c r="W399" s="27" t="s">
        <v>77</v>
      </c>
      <c r="X399" s="27"/>
      <c r="Y399" s="27"/>
      <c r="Z399" s="27"/>
      <c r="AA399" s="27"/>
      <c r="AB399" s="27"/>
      <c r="AC399" s="27"/>
    </row>
    <row r="400" spans="1:29" ht="216.75">
      <c r="A400" s="27" t="s">
        <v>1107</v>
      </c>
      <c r="B400" s="27" t="s">
        <v>1012</v>
      </c>
      <c r="C400" s="27" t="s">
        <v>57</v>
      </c>
      <c r="D400" s="27" t="s">
        <v>1083</v>
      </c>
      <c r="E400" s="27" t="s">
        <v>77</v>
      </c>
      <c r="F400" s="27" t="s">
        <v>73</v>
      </c>
      <c r="G400" s="27" t="s">
        <v>61</v>
      </c>
      <c r="H400" s="27" t="s">
        <v>64</v>
      </c>
      <c r="I400" s="27" t="s">
        <v>63</v>
      </c>
      <c r="J400" s="27" t="s">
        <v>64</v>
      </c>
      <c r="K400" s="27" t="s">
        <v>65</v>
      </c>
      <c r="L400" s="27" t="s">
        <v>64</v>
      </c>
      <c r="M400" s="27" t="s">
        <v>74</v>
      </c>
      <c r="N400" s="27"/>
      <c r="O400" s="27"/>
      <c r="P400" s="27"/>
      <c r="Q400" s="27"/>
      <c r="R400" s="27"/>
      <c r="S400" s="27"/>
      <c r="T400" s="27" t="s">
        <v>1108</v>
      </c>
      <c r="U400" s="27" t="s">
        <v>57</v>
      </c>
      <c r="V400" s="27" t="s">
        <v>76</v>
      </c>
      <c r="W400" s="27" t="s">
        <v>77</v>
      </c>
      <c r="X400" s="27" t="s">
        <v>65</v>
      </c>
      <c r="Y400" s="27" t="s">
        <v>65</v>
      </c>
      <c r="Z400" s="27" t="s">
        <v>65</v>
      </c>
      <c r="AA400" s="27" t="s">
        <v>65</v>
      </c>
      <c r="AB400" s="27" t="s">
        <v>79</v>
      </c>
      <c r="AC400" s="27"/>
    </row>
    <row r="401" spans="1:29" ht="344.25">
      <c r="A401" s="27" t="s">
        <v>1109</v>
      </c>
      <c r="B401" s="27" t="s">
        <v>1012</v>
      </c>
      <c r="C401" s="27" t="s">
        <v>57</v>
      </c>
      <c r="D401" s="27" t="s">
        <v>1110</v>
      </c>
      <c r="E401" s="27" t="s">
        <v>70</v>
      </c>
      <c r="F401" s="27" t="s">
        <v>146</v>
      </c>
      <c r="G401" s="27" t="s">
        <v>61</v>
      </c>
      <c r="H401" s="27" t="s">
        <v>64</v>
      </c>
      <c r="I401" s="27" t="s">
        <v>63</v>
      </c>
      <c r="J401" s="27" t="s">
        <v>64</v>
      </c>
      <c r="K401" s="27" t="s">
        <v>65</v>
      </c>
      <c r="L401" s="27" t="s">
        <v>64</v>
      </c>
      <c r="M401" s="27" t="s">
        <v>66</v>
      </c>
      <c r="N401" s="27"/>
      <c r="O401" s="27"/>
      <c r="P401" s="27" t="s">
        <v>67</v>
      </c>
      <c r="Q401" s="27" t="s">
        <v>64</v>
      </c>
      <c r="R401" s="27"/>
      <c r="S401" s="27" t="s">
        <v>107</v>
      </c>
      <c r="T401" s="27" t="s">
        <v>1111</v>
      </c>
      <c r="U401" s="27" t="s">
        <v>107</v>
      </c>
      <c r="V401" s="27" t="s">
        <v>195</v>
      </c>
      <c r="W401" s="27" t="s">
        <v>69</v>
      </c>
      <c r="X401" s="27" t="s">
        <v>65</v>
      </c>
      <c r="Y401" s="27" t="s">
        <v>65</v>
      </c>
      <c r="Z401" s="27" t="s">
        <v>65</v>
      </c>
      <c r="AA401" s="27" t="s">
        <v>65</v>
      </c>
      <c r="AB401" s="27" t="s">
        <v>79</v>
      </c>
      <c r="AC401" s="27"/>
    </row>
    <row r="402" spans="1:29" ht="409.5">
      <c r="A402" s="27" t="s">
        <v>1112</v>
      </c>
      <c r="B402" s="27" t="s">
        <v>1012</v>
      </c>
      <c r="C402" s="27" t="s">
        <v>57</v>
      </c>
      <c r="D402" s="27" t="s">
        <v>1113</v>
      </c>
      <c r="E402" s="27" t="s">
        <v>70</v>
      </c>
      <c r="F402" s="27" t="s">
        <v>73</v>
      </c>
      <c r="G402" s="27" t="s">
        <v>127</v>
      </c>
      <c r="H402" s="27" t="s">
        <v>64</v>
      </c>
      <c r="I402" s="27" t="s">
        <v>63</v>
      </c>
      <c r="J402" s="27" t="s">
        <v>64</v>
      </c>
      <c r="K402" s="27" t="s">
        <v>65</v>
      </c>
      <c r="L402" s="27" t="s">
        <v>64</v>
      </c>
      <c r="M402" s="27" t="s">
        <v>66</v>
      </c>
      <c r="N402" s="27"/>
      <c r="O402" s="27"/>
      <c r="P402" s="27" t="s">
        <v>67</v>
      </c>
      <c r="Q402" s="27" t="s">
        <v>64</v>
      </c>
      <c r="R402" s="27"/>
      <c r="S402" s="27" t="s">
        <v>107</v>
      </c>
      <c r="T402" s="27" t="s">
        <v>1111</v>
      </c>
      <c r="U402" s="27" t="s">
        <v>107</v>
      </c>
      <c r="V402" s="27" t="s">
        <v>195</v>
      </c>
      <c r="W402" s="27" t="s">
        <v>69</v>
      </c>
      <c r="X402" s="27" t="s">
        <v>65</v>
      </c>
      <c r="Y402" s="27" t="s">
        <v>65</v>
      </c>
      <c r="Z402" s="27" t="s">
        <v>65</v>
      </c>
      <c r="AA402" s="27" t="s">
        <v>65</v>
      </c>
      <c r="AB402" s="27" t="s">
        <v>79</v>
      </c>
      <c r="AC402" s="27"/>
    </row>
    <row r="403" spans="1:29" ht="216.75">
      <c r="A403" s="27" t="s">
        <v>1114</v>
      </c>
      <c r="B403" s="27" t="s">
        <v>1012</v>
      </c>
      <c r="C403" s="27" t="s">
        <v>57</v>
      </c>
      <c r="D403" s="27" t="s">
        <v>1115</v>
      </c>
      <c r="E403" s="27" t="s">
        <v>77</v>
      </c>
      <c r="F403" s="27" t="s">
        <v>73</v>
      </c>
      <c r="G403" s="27" t="s">
        <v>924</v>
      </c>
      <c r="H403" s="27" t="s">
        <v>64</v>
      </c>
      <c r="I403" s="27" t="s">
        <v>63</v>
      </c>
      <c r="J403" s="27" t="s">
        <v>64</v>
      </c>
      <c r="K403" s="27" t="s">
        <v>65</v>
      </c>
      <c r="L403" s="27" t="s">
        <v>64</v>
      </c>
      <c r="M403" s="27" t="s">
        <v>74</v>
      </c>
      <c r="N403" s="27"/>
      <c r="O403" s="27"/>
      <c r="P403" s="27"/>
      <c r="Q403" s="27"/>
      <c r="R403" s="27"/>
      <c r="S403" s="27"/>
      <c r="T403" s="27" t="s">
        <v>1108</v>
      </c>
      <c r="U403" s="27" t="s">
        <v>107</v>
      </c>
      <c r="V403" s="27" t="s">
        <v>76</v>
      </c>
      <c r="W403" s="27" t="s">
        <v>77</v>
      </c>
      <c r="X403" s="27" t="s">
        <v>86</v>
      </c>
      <c r="Y403" s="27" t="s">
        <v>304</v>
      </c>
      <c r="Z403" s="27" t="s">
        <v>171</v>
      </c>
      <c r="AA403" s="27" t="s">
        <v>190</v>
      </c>
      <c r="AB403" s="27" t="s">
        <v>79</v>
      </c>
      <c r="AC403" s="27"/>
    </row>
    <row r="404" spans="1:29" ht="38.25">
      <c r="A404" s="27" t="s">
        <v>1116</v>
      </c>
      <c r="B404" s="27" t="s">
        <v>1012</v>
      </c>
      <c r="C404" s="27" t="s">
        <v>57</v>
      </c>
      <c r="D404" s="27" t="s">
        <v>1117</v>
      </c>
      <c r="E404" s="27" t="s">
        <v>70</v>
      </c>
      <c r="F404" s="27" t="s">
        <v>146</v>
      </c>
      <c r="G404" s="27" t="s">
        <v>61</v>
      </c>
      <c r="H404" s="27" t="s">
        <v>64</v>
      </c>
      <c r="I404" s="27" t="s">
        <v>63</v>
      </c>
      <c r="J404" s="27" t="s">
        <v>64</v>
      </c>
      <c r="K404" s="27" t="s">
        <v>65</v>
      </c>
      <c r="L404" s="27" t="s">
        <v>64</v>
      </c>
      <c r="M404" s="27" t="s">
        <v>66</v>
      </c>
      <c r="N404" s="27"/>
      <c r="O404" s="27"/>
      <c r="P404" s="27" t="s">
        <v>67</v>
      </c>
      <c r="Q404" s="27" t="s">
        <v>64</v>
      </c>
      <c r="R404" s="27"/>
      <c r="S404" s="27" t="s">
        <v>107</v>
      </c>
      <c r="T404" s="27" t="s">
        <v>1118</v>
      </c>
      <c r="U404" s="27" t="s">
        <v>107</v>
      </c>
      <c r="V404" s="27" t="s">
        <v>124</v>
      </c>
      <c r="W404" s="27" t="s">
        <v>77</v>
      </c>
      <c r="X404" s="27" t="s">
        <v>78</v>
      </c>
      <c r="Y404" s="27" t="s">
        <v>601</v>
      </c>
      <c r="Z404" s="27" t="s">
        <v>171</v>
      </c>
      <c r="AA404" s="27" t="s">
        <v>102</v>
      </c>
      <c r="AB404" s="27" t="s">
        <v>65</v>
      </c>
      <c r="AC404" s="27"/>
    </row>
    <row r="405" spans="1:29" ht="51">
      <c r="A405" s="27" t="s">
        <v>1119</v>
      </c>
      <c r="B405" s="27" t="s">
        <v>1012</v>
      </c>
      <c r="C405" s="27" t="s">
        <v>57</v>
      </c>
      <c r="D405" s="27" t="s">
        <v>1120</v>
      </c>
      <c r="E405" s="27" t="s">
        <v>77</v>
      </c>
      <c r="F405" s="27" t="s">
        <v>73</v>
      </c>
      <c r="G405" s="27" t="s">
        <v>61</v>
      </c>
      <c r="H405" s="27" t="s">
        <v>64</v>
      </c>
      <c r="I405" s="27" t="s">
        <v>63</v>
      </c>
      <c r="J405" s="27" t="s">
        <v>64</v>
      </c>
      <c r="K405" s="27" t="s">
        <v>65</v>
      </c>
      <c r="L405" s="27" t="s">
        <v>64</v>
      </c>
      <c r="M405" s="27" t="s">
        <v>83</v>
      </c>
      <c r="N405" s="27" t="s">
        <v>59</v>
      </c>
      <c r="O405" s="27" t="s">
        <v>259</v>
      </c>
      <c r="P405" s="27"/>
      <c r="Q405" s="27"/>
      <c r="R405" s="27"/>
      <c r="S405" s="27"/>
      <c r="T405" s="27" t="s">
        <v>1108</v>
      </c>
      <c r="U405" s="27" t="s">
        <v>107</v>
      </c>
      <c r="V405" s="27" t="s">
        <v>76</v>
      </c>
      <c r="W405" s="27" t="s">
        <v>77</v>
      </c>
      <c r="X405" s="27" t="s">
        <v>86</v>
      </c>
      <c r="Y405" s="27" t="s">
        <v>1121</v>
      </c>
      <c r="Z405" s="27" t="s">
        <v>366</v>
      </c>
      <c r="AA405" s="27" t="s">
        <v>102</v>
      </c>
      <c r="AB405" s="27" t="s">
        <v>79</v>
      </c>
      <c r="AC405" s="27"/>
    </row>
    <row r="406" spans="1:29" ht="409.5">
      <c r="A406" s="27" t="s">
        <v>1122</v>
      </c>
      <c r="B406" s="27" t="s">
        <v>1067</v>
      </c>
      <c r="C406" s="27" t="s">
        <v>57</v>
      </c>
      <c r="D406" s="27" t="s">
        <v>1123</v>
      </c>
      <c r="E406" s="27" t="s">
        <v>77</v>
      </c>
      <c r="F406" s="27" t="s">
        <v>73</v>
      </c>
      <c r="G406" s="27" t="s">
        <v>61</v>
      </c>
      <c r="H406" s="27" t="s">
        <v>64</v>
      </c>
      <c r="I406" s="27" t="s">
        <v>63</v>
      </c>
      <c r="J406" s="27" t="s">
        <v>64</v>
      </c>
      <c r="K406" s="27" t="s">
        <v>65</v>
      </c>
      <c r="L406" s="27" t="s">
        <v>64</v>
      </c>
      <c r="M406" s="27" t="s">
        <v>83</v>
      </c>
      <c r="N406" s="27" t="s">
        <v>70</v>
      </c>
      <c r="O406" s="27" t="s">
        <v>1124</v>
      </c>
      <c r="P406" s="27"/>
      <c r="Q406" s="27"/>
      <c r="R406" s="27"/>
      <c r="S406" s="27"/>
      <c r="T406" s="27" t="s">
        <v>1079</v>
      </c>
      <c r="U406" s="27" t="s">
        <v>57</v>
      </c>
      <c r="V406" s="27" t="s">
        <v>76</v>
      </c>
      <c r="W406" s="27" t="s">
        <v>77</v>
      </c>
      <c r="X406" s="27" t="s">
        <v>65</v>
      </c>
      <c r="Y406" s="27" t="s">
        <v>65</v>
      </c>
      <c r="Z406" s="27" t="s">
        <v>65</v>
      </c>
      <c r="AA406" s="27" t="s">
        <v>65</v>
      </c>
      <c r="AB406" s="27" t="s">
        <v>65</v>
      </c>
      <c r="AC406" s="27"/>
    </row>
    <row r="407" spans="1:29" ht="255">
      <c r="A407" s="27" t="s">
        <v>1125</v>
      </c>
      <c r="B407" s="27" t="s">
        <v>1067</v>
      </c>
      <c r="C407" s="27" t="s">
        <v>57</v>
      </c>
      <c r="D407" s="27" t="s">
        <v>1126</v>
      </c>
      <c r="E407" s="27" t="s">
        <v>59</v>
      </c>
      <c r="F407" s="27" t="s">
        <v>95</v>
      </c>
      <c r="G407" s="27" t="s">
        <v>82</v>
      </c>
      <c r="H407" s="27" t="s">
        <v>64</v>
      </c>
      <c r="I407" s="27" t="s">
        <v>63</v>
      </c>
      <c r="J407" s="27" t="s">
        <v>64</v>
      </c>
      <c r="K407" s="27" t="s">
        <v>65</v>
      </c>
      <c r="L407" s="27" t="s">
        <v>64</v>
      </c>
      <c r="M407" s="27" t="s">
        <v>74</v>
      </c>
      <c r="N407" s="27"/>
      <c r="O407" s="27"/>
      <c r="P407" s="27"/>
      <c r="Q407" s="27"/>
      <c r="R407" s="27"/>
      <c r="S407" s="27"/>
      <c r="T407" s="27" t="s">
        <v>1127</v>
      </c>
      <c r="U407" s="27" t="s">
        <v>107</v>
      </c>
      <c r="V407" s="27" t="s">
        <v>195</v>
      </c>
      <c r="W407" s="27" t="s">
        <v>59</v>
      </c>
      <c r="X407" s="27" t="s">
        <v>78</v>
      </c>
      <c r="Y407" s="27"/>
      <c r="Z407" s="27"/>
      <c r="AA407" s="27"/>
      <c r="AB407" s="27" t="s">
        <v>79</v>
      </c>
      <c r="AC407" s="27"/>
    </row>
    <row r="408" spans="1:29" ht="409.5">
      <c r="A408" s="27" t="s">
        <v>1128</v>
      </c>
      <c r="B408" s="27" t="s">
        <v>1076</v>
      </c>
      <c r="C408" s="27" t="s">
        <v>57</v>
      </c>
      <c r="D408" s="27" t="s">
        <v>1123</v>
      </c>
      <c r="E408" s="27" t="s">
        <v>59</v>
      </c>
      <c r="F408" s="27" t="s">
        <v>73</v>
      </c>
      <c r="G408" s="27" t="s">
        <v>61</v>
      </c>
      <c r="H408" s="27" t="s">
        <v>64</v>
      </c>
      <c r="I408" s="27" t="s">
        <v>63</v>
      </c>
      <c r="J408" s="27" t="s">
        <v>64</v>
      </c>
      <c r="K408" s="27" t="s">
        <v>65</v>
      </c>
      <c r="L408" s="27" t="s">
        <v>64</v>
      </c>
      <c r="M408" s="27" t="s">
        <v>74</v>
      </c>
      <c r="N408" s="27"/>
      <c r="O408" s="27"/>
      <c r="P408" s="27"/>
      <c r="Q408" s="27"/>
      <c r="R408" s="27"/>
      <c r="S408" s="27"/>
      <c r="T408" s="27" t="s">
        <v>1038</v>
      </c>
      <c r="U408" s="27" t="s">
        <v>57</v>
      </c>
      <c r="V408" s="27" t="s">
        <v>76</v>
      </c>
      <c r="W408" s="27" t="s">
        <v>77</v>
      </c>
      <c r="X408" s="27"/>
      <c r="Y408" s="27"/>
      <c r="Z408" s="27"/>
      <c r="AA408" s="27"/>
      <c r="AB408" s="27"/>
      <c r="AC408" s="27"/>
    </row>
    <row r="409" spans="1:29" ht="127.5">
      <c r="A409" s="27" t="s">
        <v>1129</v>
      </c>
      <c r="B409" s="27" t="s">
        <v>1076</v>
      </c>
      <c r="C409" s="27" t="s">
        <v>57</v>
      </c>
      <c r="D409" s="27" t="s">
        <v>1130</v>
      </c>
      <c r="E409" s="27" t="s">
        <v>59</v>
      </c>
      <c r="F409" s="27" t="s">
        <v>60</v>
      </c>
      <c r="G409" s="27" t="s">
        <v>61</v>
      </c>
      <c r="H409" s="27" t="s">
        <v>64</v>
      </c>
      <c r="I409" s="27" t="s">
        <v>63</v>
      </c>
      <c r="J409" s="27" t="s">
        <v>64</v>
      </c>
      <c r="K409" s="27" t="s">
        <v>65</v>
      </c>
      <c r="L409" s="27" t="s">
        <v>295</v>
      </c>
      <c r="M409" s="27" t="s">
        <v>66</v>
      </c>
      <c r="N409" s="27"/>
      <c r="O409" s="27"/>
      <c r="P409" s="27" t="s">
        <v>67</v>
      </c>
      <c r="Q409" s="27" t="s">
        <v>64</v>
      </c>
      <c r="R409" s="27"/>
      <c r="S409" s="27" t="s">
        <v>57</v>
      </c>
      <c r="T409" s="27" t="s">
        <v>1131</v>
      </c>
      <c r="U409" s="27" t="s">
        <v>57</v>
      </c>
      <c r="V409" s="27" t="s">
        <v>594</v>
      </c>
      <c r="W409" s="27" t="s">
        <v>76</v>
      </c>
      <c r="X409" s="27" t="s">
        <v>65</v>
      </c>
      <c r="Y409" s="27" t="s">
        <v>65</v>
      </c>
      <c r="Z409" s="27" t="s">
        <v>65</v>
      </c>
      <c r="AA409" s="27" t="s">
        <v>65</v>
      </c>
      <c r="AB409" s="27" t="s">
        <v>65</v>
      </c>
      <c r="AC409" s="27"/>
    </row>
    <row r="410" spans="1:29" ht="114.75">
      <c r="A410" s="27" t="s">
        <v>1132</v>
      </c>
      <c r="B410" s="27" t="s">
        <v>1042</v>
      </c>
      <c r="C410" s="27" t="s">
        <v>57</v>
      </c>
      <c r="D410" s="27" t="s">
        <v>1133</v>
      </c>
      <c r="E410" s="27" t="s">
        <v>70</v>
      </c>
      <c r="F410" s="27" t="s">
        <v>73</v>
      </c>
      <c r="G410" s="27" t="s">
        <v>61</v>
      </c>
      <c r="H410" s="27" t="s">
        <v>64</v>
      </c>
      <c r="I410" s="27" t="s">
        <v>63</v>
      </c>
      <c r="J410" s="27" t="s">
        <v>64</v>
      </c>
      <c r="K410" s="27" t="s">
        <v>65</v>
      </c>
      <c r="L410" s="27" t="s">
        <v>64</v>
      </c>
      <c r="M410" s="27" t="s">
        <v>66</v>
      </c>
      <c r="N410" s="27"/>
      <c r="O410" s="27"/>
      <c r="P410" s="27" t="s">
        <v>67</v>
      </c>
      <c r="Q410" s="27" t="s">
        <v>64</v>
      </c>
      <c r="R410" s="27"/>
      <c r="S410" s="27" t="s">
        <v>57</v>
      </c>
      <c r="T410" s="27" t="s">
        <v>1092</v>
      </c>
      <c r="U410" s="27" t="s">
        <v>57</v>
      </c>
      <c r="V410" s="27" t="s">
        <v>124</v>
      </c>
      <c r="W410" s="27" t="s">
        <v>70</v>
      </c>
      <c r="X410" s="27" t="s">
        <v>78</v>
      </c>
      <c r="Y410" s="27" t="s">
        <v>862</v>
      </c>
      <c r="Z410" s="27" t="s">
        <v>82</v>
      </c>
      <c r="AA410" s="27" t="s">
        <v>102</v>
      </c>
      <c r="AB410" s="27" t="s">
        <v>79</v>
      </c>
      <c r="AC410" s="27"/>
    </row>
    <row r="411" spans="1:29" ht="51">
      <c r="A411" s="27" t="s">
        <v>1134</v>
      </c>
      <c r="B411" s="27" t="s">
        <v>1042</v>
      </c>
      <c r="C411" s="27" t="s">
        <v>57</v>
      </c>
      <c r="D411" s="27" t="s">
        <v>1135</v>
      </c>
      <c r="E411" s="27" t="s">
        <v>70</v>
      </c>
      <c r="F411" s="27" t="s">
        <v>1136</v>
      </c>
      <c r="G411" s="27" t="s">
        <v>61</v>
      </c>
      <c r="H411" s="27" t="s">
        <v>64</v>
      </c>
      <c r="I411" s="27" t="s">
        <v>63</v>
      </c>
      <c r="J411" s="27" t="s">
        <v>64</v>
      </c>
      <c r="K411" s="27" t="s">
        <v>65</v>
      </c>
      <c r="L411" s="27" t="s">
        <v>64</v>
      </c>
      <c r="M411" s="27" t="s">
        <v>66</v>
      </c>
      <c r="N411" s="27"/>
      <c r="O411" s="27"/>
      <c r="P411" s="27" t="s">
        <v>67</v>
      </c>
      <c r="Q411" s="27" t="s">
        <v>64</v>
      </c>
      <c r="R411" s="27"/>
      <c r="S411" s="27" t="s">
        <v>57</v>
      </c>
      <c r="T411" s="27" t="s">
        <v>1092</v>
      </c>
      <c r="U411" s="27" t="s">
        <v>57</v>
      </c>
      <c r="V411" s="27" t="s">
        <v>124</v>
      </c>
      <c r="W411" s="27" t="s">
        <v>69</v>
      </c>
      <c r="X411" s="27" t="s">
        <v>86</v>
      </c>
      <c r="Y411" s="27" t="s">
        <v>87</v>
      </c>
      <c r="Z411" s="27" t="s">
        <v>366</v>
      </c>
      <c r="AA411" s="27" t="s">
        <v>190</v>
      </c>
      <c r="AB411" s="27" t="s">
        <v>79</v>
      </c>
      <c r="AC411" s="27"/>
    </row>
    <row r="412" spans="1:29" ht="102">
      <c r="A412" s="27" t="s">
        <v>1137</v>
      </c>
      <c r="B412" s="27" t="s">
        <v>1042</v>
      </c>
      <c r="C412" s="27" t="s">
        <v>57</v>
      </c>
      <c r="D412" s="27" t="s">
        <v>1138</v>
      </c>
      <c r="E412" s="27" t="s">
        <v>77</v>
      </c>
      <c r="F412" s="27" t="s">
        <v>73</v>
      </c>
      <c r="G412" s="27" t="s">
        <v>61</v>
      </c>
      <c r="H412" s="27" t="s">
        <v>64</v>
      </c>
      <c r="I412" s="27" t="s">
        <v>63</v>
      </c>
      <c r="J412" s="27" t="s">
        <v>64</v>
      </c>
      <c r="K412" s="27" t="s">
        <v>65</v>
      </c>
      <c r="L412" s="27" t="s">
        <v>64</v>
      </c>
      <c r="M412" s="27" t="s">
        <v>83</v>
      </c>
      <c r="N412" s="27" t="s">
        <v>59</v>
      </c>
      <c r="O412" s="27" t="s">
        <v>1139</v>
      </c>
      <c r="P412" s="27"/>
      <c r="Q412" s="27"/>
      <c r="R412" s="27"/>
      <c r="S412" s="27"/>
      <c r="T412" s="27" t="s">
        <v>1111</v>
      </c>
      <c r="U412" s="27" t="s">
        <v>107</v>
      </c>
      <c r="V412" s="27" t="s">
        <v>76</v>
      </c>
      <c r="W412" s="27" t="s">
        <v>77</v>
      </c>
      <c r="X412" s="27" t="s">
        <v>86</v>
      </c>
      <c r="Y412" s="27" t="s">
        <v>508</v>
      </c>
      <c r="Z412" s="27" t="s">
        <v>366</v>
      </c>
      <c r="AA412" s="27" t="s">
        <v>102</v>
      </c>
      <c r="AB412" s="27" t="s">
        <v>79</v>
      </c>
      <c r="AC412" s="27"/>
    </row>
    <row r="413" spans="1:29" ht="409.5">
      <c r="A413" s="27" t="s">
        <v>1140</v>
      </c>
      <c r="B413" s="27" t="s">
        <v>1050</v>
      </c>
      <c r="C413" s="27" t="s">
        <v>57</v>
      </c>
      <c r="D413" s="27" t="s">
        <v>1141</v>
      </c>
      <c r="E413" s="27" t="s">
        <v>77</v>
      </c>
      <c r="F413" s="27" t="s">
        <v>73</v>
      </c>
      <c r="G413" s="27" t="s">
        <v>264</v>
      </c>
      <c r="H413" s="27" t="s">
        <v>64</v>
      </c>
      <c r="I413" s="27" t="s">
        <v>63</v>
      </c>
      <c r="J413" s="27" t="s">
        <v>64</v>
      </c>
      <c r="K413" s="27" t="s">
        <v>65</v>
      </c>
      <c r="L413" s="27" t="s">
        <v>64</v>
      </c>
      <c r="M413" s="27" t="s">
        <v>83</v>
      </c>
      <c r="N413" s="27" t="s">
        <v>59</v>
      </c>
      <c r="O413" s="27" t="s">
        <v>428</v>
      </c>
      <c r="P413" s="27"/>
      <c r="Q413" s="27"/>
      <c r="R413" s="27"/>
      <c r="S413" s="27"/>
      <c r="T413" s="27" t="s">
        <v>1111</v>
      </c>
      <c r="U413" s="27" t="s">
        <v>57</v>
      </c>
      <c r="V413" s="27" t="s">
        <v>69</v>
      </c>
      <c r="W413" s="27" t="s">
        <v>77</v>
      </c>
      <c r="X413" s="27" t="s">
        <v>65</v>
      </c>
      <c r="Y413" s="27" t="s">
        <v>65</v>
      </c>
      <c r="Z413" s="27" t="s">
        <v>65</v>
      </c>
      <c r="AA413" s="27" t="s">
        <v>65</v>
      </c>
      <c r="AB413" s="27" t="s">
        <v>65</v>
      </c>
      <c r="AC413" s="27"/>
    </row>
    <row r="414" spans="1:29" ht="409.5">
      <c r="A414" s="27" t="s">
        <v>1142</v>
      </c>
      <c r="B414" s="27" t="s">
        <v>1050</v>
      </c>
      <c r="C414" s="27" t="s">
        <v>57</v>
      </c>
      <c r="D414" s="27" t="s">
        <v>1143</v>
      </c>
      <c r="E414" s="27" t="s">
        <v>59</v>
      </c>
      <c r="F414" s="27" t="s">
        <v>73</v>
      </c>
      <c r="G414" s="27" t="s">
        <v>82</v>
      </c>
      <c r="H414" s="27" t="s">
        <v>64</v>
      </c>
      <c r="I414" s="27" t="s">
        <v>63</v>
      </c>
      <c r="J414" s="27" t="s">
        <v>64</v>
      </c>
      <c r="K414" s="27" t="s">
        <v>65</v>
      </c>
      <c r="L414" s="27" t="s">
        <v>64</v>
      </c>
      <c r="M414" s="27" t="s">
        <v>83</v>
      </c>
      <c r="N414" s="27" t="s">
        <v>77</v>
      </c>
      <c r="O414" s="27" t="s">
        <v>1144</v>
      </c>
      <c r="P414" s="27"/>
      <c r="Q414" s="27"/>
      <c r="R414" s="27"/>
      <c r="S414" s="27"/>
      <c r="T414" s="27" t="s">
        <v>1127</v>
      </c>
      <c r="U414" s="27" t="s">
        <v>57</v>
      </c>
      <c r="V414" s="27" t="s">
        <v>76</v>
      </c>
      <c r="W414" s="27" t="s">
        <v>77</v>
      </c>
      <c r="X414" s="27" t="s">
        <v>65</v>
      </c>
      <c r="Y414" s="27" t="s">
        <v>65</v>
      </c>
      <c r="Z414" s="27" t="s">
        <v>65</v>
      </c>
      <c r="AA414" s="27" t="s">
        <v>65</v>
      </c>
      <c r="AB414" s="27" t="s">
        <v>65</v>
      </c>
      <c r="AC414" s="27"/>
    </row>
    <row r="415" spans="1:29" ht="165.75">
      <c r="A415" s="27" t="s">
        <v>1145</v>
      </c>
      <c r="B415" s="27" t="s">
        <v>1050</v>
      </c>
      <c r="C415" s="27" t="s">
        <v>57</v>
      </c>
      <c r="D415" s="27" t="s">
        <v>1146</v>
      </c>
      <c r="E415" s="27" t="s">
        <v>77</v>
      </c>
      <c r="F415" s="27" t="s">
        <v>73</v>
      </c>
      <c r="G415" s="27" t="s">
        <v>61</v>
      </c>
      <c r="H415" s="27" t="s">
        <v>64</v>
      </c>
      <c r="I415" s="27" t="s">
        <v>63</v>
      </c>
      <c r="J415" s="27" t="s">
        <v>64</v>
      </c>
      <c r="K415" s="27" t="s">
        <v>65</v>
      </c>
      <c r="L415" s="27" t="s">
        <v>64</v>
      </c>
      <c r="M415" s="27" t="s">
        <v>83</v>
      </c>
      <c r="N415" s="27" t="s">
        <v>59</v>
      </c>
      <c r="O415" s="27" t="s">
        <v>664</v>
      </c>
      <c r="P415" s="27"/>
      <c r="Q415" s="27"/>
      <c r="R415" s="27"/>
      <c r="S415" s="27"/>
      <c r="T415" s="27" t="s">
        <v>1111</v>
      </c>
      <c r="U415" s="27" t="s">
        <v>57</v>
      </c>
      <c r="V415" s="27" t="s">
        <v>69</v>
      </c>
      <c r="W415" s="27" t="s">
        <v>77</v>
      </c>
      <c r="X415" s="27" t="s">
        <v>65</v>
      </c>
      <c r="Y415" s="27" t="s">
        <v>65</v>
      </c>
      <c r="Z415" s="27" t="s">
        <v>65</v>
      </c>
      <c r="AA415" s="27" t="s">
        <v>65</v>
      </c>
      <c r="AB415" s="27" t="s">
        <v>65</v>
      </c>
      <c r="AC415" s="27"/>
    </row>
    <row r="416" spans="1:29" ht="38.25">
      <c r="A416" s="27" t="s">
        <v>1147</v>
      </c>
      <c r="B416" s="27" t="s">
        <v>1050</v>
      </c>
      <c r="C416" s="27" t="s">
        <v>57</v>
      </c>
      <c r="D416" s="27" t="s">
        <v>1148</v>
      </c>
      <c r="E416" s="27" t="s">
        <v>1039</v>
      </c>
      <c r="F416" s="27" t="s">
        <v>146</v>
      </c>
      <c r="G416" s="27" t="s">
        <v>61</v>
      </c>
      <c r="H416" s="27" t="s">
        <v>64</v>
      </c>
      <c r="I416" s="27" t="s">
        <v>63</v>
      </c>
      <c r="J416" s="27" t="s">
        <v>67</v>
      </c>
      <c r="K416" s="27" t="s">
        <v>1111</v>
      </c>
      <c r="L416" s="27" t="s">
        <v>64</v>
      </c>
      <c r="M416" s="27" t="s">
        <v>66</v>
      </c>
      <c r="N416" s="27"/>
      <c r="O416" s="27"/>
      <c r="P416" s="27" t="s">
        <v>67</v>
      </c>
      <c r="Q416" s="27" t="s">
        <v>64</v>
      </c>
      <c r="R416" s="27"/>
      <c r="S416" s="27" t="s">
        <v>57</v>
      </c>
      <c r="T416" s="27" t="s">
        <v>1149</v>
      </c>
      <c r="U416" s="27" t="s">
        <v>57</v>
      </c>
      <c r="V416" s="27" t="s">
        <v>195</v>
      </c>
      <c r="W416" s="27" t="s">
        <v>195</v>
      </c>
      <c r="X416" s="27" t="s">
        <v>65</v>
      </c>
      <c r="Y416" s="27" t="s">
        <v>65</v>
      </c>
      <c r="Z416" s="27" t="s">
        <v>65</v>
      </c>
      <c r="AA416" s="27" t="s">
        <v>65</v>
      </c>
      <c r="AB416" s="27" t="s">
        <v>65</v>
      </c>
      <c r="AC416" s="27"/>
    </row>
    <row r="417" spans="1:29" ht="38.25">
      <c r="A417" s="27" t="s">
        <v>1150</v>
      </c>
      <c r="B417" s="27" t="s">
        <v>1050</v>
      </c>
      <c r="C417" s="27" t="s">
        <v>57</v>
      </c>
      <c r="D417" s="27" t="s">
        <v>1151</v>
      </c>
      <c r="E417" s="27" t="s">
        <v>59</v>
      </c>
      <c r="F417" s="27" t="s">
        <v>73</v>
      </c>
      <c r="G417" s="27" t="s">
        <v>61</v>
      </c>
      <c r="H417" s="27" t="s">
        <v>64</v>
      </c>
      <c r="I417" s="27" t="s">
        <v>63</v>
      </c>
      <c r="J417" s="27" t="s">
        <v>64</v>
      </c>
      <c r="K417" s="27" t="s">
        <v>65</v>
      </c>
      <c r="L417" s="27" t="s">
        <v>64</v>
      </c>
      <c r="M417" s="27" t="s">
        <v>74</v>
      </c>
      <c r="N417" s="27"/>
      <c r="O417" s="27"/>
      <c r="P417" s="27"/>
      <c r="Q417" s="27"/>
      <c r="R417" s="27"/>
      <c r="S417" s="27"/>
      <c r="T417" s="27" t="s">
        <v>1127</v>
      </c>
      <c r="U417" s="27" t="s">
        <v>107</v>
      </c>
      <c r="V417" s="27" t="s">
        <v>76</v>
      </c>
      <c r="W417" s="27" t="s">
        <v>77</v>
      </c>
      <c r="X417" s="27" t="s">
        <v>86</v>
      </c>
      <c r="Y417" s="27" t="s">
        <v>245</v>
      </c>
      <c r="Z417" s="27" t="s">
        <v>171</v>
      </c>
      <c r="AA417" s="27" t="s">
        <v>102</v>
      </c>
      <c r="AB417" s="27" t="s">
        <v>79</v>
      </c>
      <c r="AC417" s="27"/>
    </row>
    <row r="418" spans="1:29" ht="409.5">
      <c r="A418" s="27" t="s">
        <v>1152</v>
      </c>
      <c r="B418" s="27" t="s">
        <v>1050</v>
      </c>
      <c r="C418" s="27" t="s">
        <v>156</v>
      </c>
      <c r="D418" s="27" t="s">
        <v>1153</v>
      </c>
      <c r="E418" s="27" t="s">
        <v>70</v>
      </c>
      <c r="F418" s="27" t="s">
        <v>146</v>
      </c>
      <c r="G418" s="27" t="s">
        <v>61</v>
      </c>
      <c r="H418" s="27" t="s">
        <v>64</v>
      </c>
      <c r="I418" s="27" t="s">
        <v>280</v>
      </c>
      <c r="J418" s="27"/>
      <c r="K418" s="27" t="s">
        <v>65</v>
      </c>
      <c r="L418" s="27" t="s">
        <v>65</v>
      </c>
      <c r="M418" s="27" t="s">
        <v>65</v>
      </c>
      <c r="N418" s="27"/>
      <c r="O418" s="27"/>
      <c r="P418" s="27"/>
      <c r="Q418" s="27"/>
      <c r="R418" s="27"/>
      <c r="S418" s="27"/>
      <c r="T418" s="27" t="s">
        <v>65</v>
      </c>
      <c r="U418" s="27"/>
      <c r="V418" s="27"/>
      <c r="W418" s="27"/>
      <c r="X418" s="27" t="s">
        <v>65</v>
      </c>
      <c r="Y418" s="27" t="s">
        <v>65</v>
      </c>
      <c r="Z418" s="27" t="s">
        <v>65</v>
      </c>
      <c r="AA418" s="27" t="s">
        <v>65</v>
      </c>
      <c r="AB418" s="27" t="s">
        <v>65</v>
      </c>
      <c r="AC418" s="27"/>
    </row>
    <row r="419" spans="1:29" ht="38.25">
      <c r="A419" s="27" t="s">
        <v>1154</v>
      </c>
      <c r="B419" s="27" t="s">
        <v>1050</v>
      </c>
      <c r="C419" s="27" t="s">
        <v>156</v>
      </c>
      <c r="D419" s="27" t="s">
        <v>1155</v>
      </c>
      <c r="E419" s="27" t="s">
        <v>59</v>
      </c>
      <c r="F419" s="27" t="s">
        <v>73</v>
      </c>
      <c r="G419" s="27" t="s">
        <v>61</v>
      </c>
      <c r="H419" s="27" t="s">
        <v>64</v>
      </c>
      <c r="I419" s="27" t="s">
        <v>63</v>
      </c>
      <c r="J419" s="27" t="s">
        <v>64</v>
      </c>
      <c r="K419" s="27" t="s">
        <v>65</v>
      </c>
      <c r="L419" s="27" t="s">
        <v>64</v>
      </c>
      <c r="M419" s="27" t="s">
        <v>83</v>
      </c>
      <c r="N419" s="27" t="s">
        <v>59</v>
      </c>
      <c r="O419" s="27" t="s">
        <v>532</v>
      </c>
      <c r="P419" s="27"/>
      <c r="Q419" s="27"/>
      <c r="R419" s="27"/>
      <c r="S419" s="27"/>
      <c r="T419" s="27" t="s">
        <v>1127</v>
      </c>
      <c r="U419" s="27" t="s">
        <v>107</v>
      </c>
      <c r="V419" s="27" t="s">
        <v>76</v>
      </c>
      <c r="W419" s="27" t="s">
        <v>77</v>
      </c>
      <c r="X419" s="27" t="s">
        <v>65</v>
      </c>
      <c r="Y419" s="27" t="s">
        <v>65</v>
      </c>
      <c r="Z419" s="27" t="s">
        <v>65</v>
      </c>
      <c r="AA419" s="27" t="s">
        <v>65</v>
      </c>
      <c r="AB419" s="27" t="s">
        <v>65</v>
      </c>
      <c r="AC419" s="27"/>
    </row>
    <row r="420" spans="1:29" ht="102">
      <c r="A420" s="27" t="s">
        <v>1156</v>
      </c>
      <c r="B420" s="27" t="s">
        <v>1108</v>
      </c>
      <c r="C420" s="27" t="s">
        <v>57</v>
      </c>
      <c r="D420" s="27" t="s">
        <v>1157</v>
      </c>
      <c r="E420" s="27" t="s">
        <v>59</v>
      </c>
      <c r="F420" s="27" t="s">
        <v>73</v>
      </c>
      <c r="G420" s="27" t="s">
        <v>127</v>
      </c>
      <c r="H420" s="27" t="s">
        <v>64</v>
      </c>
      <c r="I420" s="27" t="s">
        <v>63</v>
      </c>
      <c r="J420" s="27" t="s">
        <v>64</v>
      </c>
      <c r="K420" s="27" t="s">
        <v>65</v>
      </c>
      <c r="L420" s="27" t="s">
        <v>64</v>
      </c>
      <c r="M420" s="27" t="s">
        <v>83</v>
      </c>
      <c r="N420" s="27" t="s">
        <v>59</v>
      </c>
      <c r="O420" s="27" t="s">
        <v>237</v>
      </c>
      <c r="P420" s="27"/>
      <c r="Q420" s="27"/>
      <c r="R420" s="27"/>
      <c r="S420" s="27"/>
      <c r="T420" s="27" t="s">
        <v>1127</v>
      </c>
      <c r="U420" s="27" t="s">
        <v>57</v>
      </c>
      <c r="V420" s="27" t="s">
        <v>69</v>
      </c>
      <c r="W420" s="27" t="s">
        <v>77</v>
      </c>
      <c r="X420" s="27" t="s">
        <v>78</v>
      </c>
      <c r="Y420" s="27" t="s">
        <v>65</v>
      </c>
      <c r="Z420" s="27" t="s">
        <v>171</v>
      </c>
      <c r="AA420" s="27" t="s">
        <v>102</v>
      </c>
      <c r="AB420" s="27" t="s">
        <v>79</v>
      </c>
      <c r="AC420" s="27"/>
    </row>
    <row r="421" spans="1:29" ht="140.25">
      <c r="A421" s="27" t="s">
        <v>1158</v>
      </c>
      <c r="B421" s="27" t="s">
        <v>1108</v>
      </c>
      <c r="C421" s="27" t="s">
        <v>156</v>
      </c>
      <c r="D421" s="27" t="s">
        <v>1159</v>
      </c>
      <c r="E421" s="27" t="s">
        <v>77</v>
      </c>
      <c r="F421" s="27" t="s">
        <v>73</v>
      </c>
      <c r="G421" s="27" t="s">
        <v>61</v>
      </c>
      <c r="H421" s="27" t="s">
        <v>64</v>
      </c>
      <c r="I421" s="27" t="s">
        <v>63</v>
      </c>
      <c r="J421" s="27" t="s">
        <v>64</v>
      </c>
      <c r="K421" s="27" t="s">
        <v>65</v>
      </c>
      <c r="L421" s="27" t="s">
        <v>64</v>
      </c>
      <c r="M421" s="27" t="s">
        <v>83</v>
      </c>
      <c r="N421" s="27" t="s">
        <v>77</v>
      </c>
      <c r="O421" s="27" t="s">
        <v>1160</v>
      </c>
      <c r="P421" s="27"/>
      <c r="Q421" s="27"/>
      <c r="R421" s="27"/>
      <c r="S421" s="27"/>
      <c r="T421" s="27" t="s">
        <v>1118</v>
      </c>
      <c r="U421" s="27" t="s">
        <v>107</v>
      </c>
      <c r="V421" s="27" t="s">
        <v>76</v>
      </c>
      <c r="W421" s="27" t="s">
        <v>77</v>
      </c>
      <c r="X421" s="27" t="s">
        <v>65</v>
      </c>
      <c r="Y421" s="27" t="s">
        <v>65</v>
      </c>
      <c r="Z421" s="27" t="s">
        <v>65</v>
      </c>
      <c r="AA421" s="27" t="s">
        <v>65</v>
      </c>
      <c r="AB421" s="27" t="s">
        <v>65</v>
      </c>
      <c r="AC421" s="27"/>
    </row>
    <row r="422" spans="1:29" ht="102">
      <c r="A422" s="27" t="s">
        <v>1161</v>
      </c>
      <c r="B422" s="27" t="s">
        <v>1079</v>
      </c>
      <c r="C422" s="27" t="s">
        <v>57</v>
      </c>
      <c r="D422" s="27" t="s">
        <v>1162</v>
      </c>
      <c r="E422" s="27" t="s">
        <v>59</v>
      </c>
      <c r="F422" s="27" t="s">
        <v>73</v>
      </c>
      <c r="G422" s="27" t="s">
        <v>924</v>
      </c>
      <c r="H422" s="27" t="s">
        <v>64</v>
      </c>
      <c r="I422" s="27" t="s">
        <v>63</v>
      </c>
      <c r="J422" s="27" t="s">
        <v>64</v>
      </c>
      <c r="K422" s="27" t="s">
        <v>65</v>
      </c>
      <c r="L422" s="27" t="s">
        <v>64</v>
      </c>
      <c r="M422" s="27" t="s">
        <v>83</v>
      </c>
      <c r="N422" s="27" t="s">
        <v>77</v>
      </c>
      <c r="O422" s="27" t="s">
        <v>1163</v>
      </c>
      <c r="P422" s="27"/>
      <c r="Q422" s="27"/>
      <c r="R422" s="27"/>
      <c r="S422" s="27"/>
      <c r="T422" s="27" t="s">
        <v>1164</v>
      </c>
      <c r="U422" s="27" t="s">
        <v>57</v>
      </c>
      <c r="V422" s="27" t="s">
        <v>76</v>
      </c>
      <c r="W422" s="27" t="s">
        <v>77</v>
      </c>
      <c r="X422" s="27" t="s">
        <v>86</v>
      </c>
      <c r="Y422" s="27" t="s">
        <v>304</v>
      </c>
      <c r="Z422" s="27" t="s">
        <v>171</v>
      </c>
      <c r="AA422" s="27" t="s">
        <v>190</v>
      </c>
      <c r="AB422" s="27" t="s">
        <v>79</v>
      </c>
      <c r="AC422" s="27"/>
    </row>
    <row r="423" spans="1:29" ht="114.75">
      <c r="A423" s="27" t="s">
        <v>1165</v>
      </c>
      <c r="B423" s="27" t="s">
        <v>1079</v>
      </c>
      <c r="C423" s="27" t="s">
        <v>156</v>
      </c>
      <c r="D423" s="27" t="s">
        <v>1166</v>
      </c>
      <c r="E423" s="27" t="s">
        <v>77</v>
      </c>
      <c r="F423" s="27" t="s">
        <v>73</v>
      </c>
      <c r="G423" s="27" t="s">
        <v>832</v>
      </c>
      <c r="H423" s="27" t="s">
        <v>64</v>
      </c>
      <c r="I423" s="27" t="s">
        <v>63</v>
      </c>
      <c r="J423" s="27" t="s">
        <v>64</v>
      </c>
      <c r="K423" s="27" t="s">
        <v>65</v>
      </c>
      <c r="L423" s="27" t="s">
        <v>64</v>
      </c>
      <c r="M423" s="27" t="s">
        <v>83</v>
      </c>
      <c r="N423" s="27" t="s">
        <v>59</v>
      </c>
      <c r="O423" s="27" t="s">
        <v>747</v>
      </c>
      <c r="P423" s="27"/>
      <c r="Q423" s="27"/>
      <c r="R423" s="27"/>
      <c r="S423" s="27"/>
      <c r="T423" s="27" t="s">
        <v>1118</v>
      </c>
      <c r="U423" s="27" t="s">
        <v>107</v>
      </c>
      <c r="V423" s="27" t="s">
        <v>69</v>
      </c>
      <c r="W423" s="27" t="s">
        <v>77</v>
      </c>
      <c r="X423" s="27" t="s">
        <v>65</v>
      </c>
      <c r="Y423" s="27" t="s">
        <v>65</v>
      </c>
      <c r="Z423" s="27" t="s">
        <v>65</v>
      </c>
      <c r="AA423" s="27" t="s">
        <v>65</v>
      </c>
      <c r="AB423" s="27" t="s">
        <v>65</v>
      </c>
      <c r="AC423" s="27"/>
    </row>
    <row r="424" spans="1:29" ht="51">
      <c r="A424" s="27" t="s">
        <v>1167</v>
      </c>
      <c r="B424" s="27" t="s">
        <v>1079</v>
      </c>
      <c r="C424" s="27" t="s">
        <v>57</v>
      </c>
      <c r="D424" s="27" t="s">
        <v>1168</v>
      </c>
      <c r="E424" s="27" t="s">
        <v>59</v>
      </c>
      <c r="F424" s="27" t="s">
        <v>73</v>
      </c>
      <c r="G424" s="27" t="s">
        <v>122</v>
      </c>
      <c r="H424" s="27" t="s">
        <v>64</v>
      </c>
      <c r="I424" s="27" t="s">
        <v>63</v>
      </c>
      <c r="J424" s="27" t="s">
        <v>64</v>
      </c>
      <c r="K424" s="27" t="s">
        <v>65</v>
      </c>
      <c r="L424" s="27" t="s">
        <v>64</v>
      </c>
      <c r="M424" s="27" t="s">
        <v>74</v>
      </c>
      <c r="N424" s="27"/>
      <c r="O424" s="27"/>
      <c r="P424" s="27"/>
      <c r="Q424" s="27"/>
      <c r="R424" s="27"/>
      <c r="S424" s="27"/>
      <c r="T424" s="27" t="s">
        <v>1164</v>
      </c>
      <c r="U424" s="27" t="s">
        <v>107</v>
      </c>
      <c r="V424" s="27" t="s">
        <v>76</v>
      </c>
      <c r="W424" s="27" t="s">
        <v>77</v>
      </c>
      <c r="X424" s="27" t="s">
        <v>86</v>
      </c>
      <c r="Y424" s="27" t="s">
        <v>528</v>
      </c>
      <c r="Z424" s="27" t="s">
        <v>101</v>
      </c>
      <c r="AA424" s="27" t="s">
        <v>89</v>
      </c>
      <c r="AB424" s="27" t="s">
        <v>79</v>
      </c>
      <c r="AC424" s="27"/>
    </row>
    <row r="425" spans="1:29" ht="51">
      <c r="A425" s="27" t="s">
        <v>1169</v>
      </c>
      <c r="B425" s="27" t="s">
        <v>1079</v>
      </c>
      <c r="C425" s="27" t="s">
        <v>57</v>
      </c>
      <c r="D425" s="27" t="s">
        <v>1170</v>
      </c>
      <c r="E425" s="27" t="s">
        <v>59</v>
      </c>
      <c r="F425" s="27" t="s">
        <v>73</v>
      </c>
      <c r="G425" s="27" t="s">
        <v>122</v>
      </c>
      <c r="H425" s="27" t="s">
        <v>64</v>
      </c>
      <c r="I425" s="27" t="s">
        <v>63</v>
      </c>
      <c r="J425" s="27" t="s">
        <v>64</v>
      </c>
      <c r="K425" s="27" t="s">
        <v>65</v>
      </c>
      <c r="L425" s="27" t="s">
        <v>64</v>
      </c>
      <c r="M425" s="27" t="s">
        <v>74</v>
      </c>
      <c r="N425" s="27"/>
      <c r="O425" s="27"/>
      <c r="P425" s="27"/>
      <c r="Q425" s="27"/>
      <c r="R425" s="27"/>
      <c r="S425" s="27"/>
      <c r="T425" s="27" t="s">
        <v>1164</v>
      </c>
      <c r="U425" s="27" t="s">
        <v>107</v>
      </c>
      <c r="V425" s="27" t="s">
        <v>76</v>
      </c>
      <c r="W425" s="27" t="s">
        <v>77</v>
      </c>
      <c r="X425" s="27" t="s">
        <v>86</v>
      </c>
      <c r="Y425" s="27" t="s">
        <v>528</v>
      </c>
      <c r="Z425" s="27" t="s">
        <v>101</v>
      </c>
      <c r="AA425" s="27" t="s">
        <v>89</v>
      </c>
      <c r="AB425" s="27" t="s">
        <v>79</v>
      </c>
      <c r="AC425" s="27"/>
    </row>
    <row r="426" spans="1:29" ht="63.75">
      <c r="A426" s="27" t="s">
        <v>1171</v>
      </c>
      <c r="B426" s="27" t="s">
        <v>1038</v>
      </c>
      <c r="C426" s="27" t="s">
        <v>57</v>
      </c>
      <c r="D426" s="27" t="s">
        <v>1172</v>
      </c>
      <c r="E426" s="27" t="s">
        <v>59</v>
      </c>
      <c r="F426" s="27" t="s">
        <v>73</v>
      </c>
      <c r="G426" s="27" t="s">
        <v>122</v>
      </c>
      <c r="H426" s="27" t="s">
        <v>64</v>
      </c>
      <c r="I426" s="27" t="s">
        <v>63</v>
      </c>
      <c r="J426" s="27" t="s">
        <v>64</v>
      </c>
      <c r="K426" s="27" t="s">
        <v>65</v>
      </c>
      <c r="L426" s="27" t="s">
        <v>64</v>
      </c>
      <c r="M426" s="27" t="s">
        <v>74</v>
      </c>
      <c r="N426" s="27"/>
      <c r="O426" s="27"/>
      <c r="P426" s="27"/>
      <c r="Q426" s="27"/>
      <c r="R426" s="27"/>
      <c r="S426" s="27"/>
      <c r="T426" s="27" t="s">
        <v>1173</v>
      </c>
      <c r="U426" s="27" t="s">
        <v>107</v>
      </c>
      <c r="V426" s="27" t="s">
        <v>76</v>
      </c>
      <c r="W426" s="27" t="s">
        <v>77</v>
      </c>
      <c r="X426" s="27" t="s">
        <v>86</v>
      </c>
      <c r="Y426" s="27" t="s">
        <v>528</v>
      </c>
      <c r="Z426" s="27" t="s">
        <v>101</v>
      </c>
      <c r="AA426" s="27" t="s">
        <v>89</v>
      </c>
      <c r="AB426" s="27" t="s">
        <v>79</v>
      </c>
      <c r="AC426" s="27"/>
    </row>
    <row r="427" spans="1:29" ht="51">
      <c r="A427" s="27" t="s">
        <v>1174</v>
      </c>
      <c r="B427" s="27" t="s">
        <v>1038</v>
      </c>
      <c r="C427" s="27" t="s">
        <v>57</v>
      </c>
      <c r="D427" s="27" t="s">
        <v>1175</v>
      </c>
      <c r="E427" s="27" t="s">
        <v>59</v>
      </c>
      <c r="F427" s="27" t="s">
        <v>73</v>
      </c>
      <c r="G427" s="27" t="s">
        <v>61</v>
      </c>
      <c r="H427" s="27" t="s">
        <v>64</v>
      </c>
      <c r="I427" s="27" t="s">
        <v>63</v>
      </c>
      <c r="J427" s="27" t="s">
        <v>64</v>
      </c>
      <c r="K427" s="27" t="s">
        <v>65</v>
      </c>
      <c r="L427" s="27" t="s">
        <v>64</v>
      </c>
      <c r="M427" s="27" t="s">
        <v>83</v>
      </c>
      <c r="N427" s="27" t="s">
        <v>59</v>
      </c>
      <c r="O427" s="27" t="s">
        <v>483</v>
      </c>
      <c r="P427" s="27"/>
      <c r="Q427" s="27"/>
      <c r="R427" s="27"/>
      <c r="S427" s="27"/>
      <c r="T427" s="27" t="s">
        <v>1173</v>
      </c>
      <c r="U427" s="27" t="s">
        <v>57</v>
      </c>
      <c r="V427" s="27" t="s">
        <v>76</v>
      </c>
      <c r="W427" s="27" t="s">
        <v>77</v>
      </c>
      <c r="X427" s="27" t="s">
        <v>78</v>
      </c>
      <c r="Y427" s="27" t="s">
        <v>727</v>
      </c>
      <c r="Z427" s="27" t="s">
        <v>509</v>
      </c>
      <c r="AA427" s="27" t="s">
        <v>102</v>
      </c>
      <c r="AB427" s="27" t="s">
        <v>65</v>
      </c>
      <c r="AC427" s="27"/>
    </row>
    <row r="428" spans="1:29" ht="76.5">
      <c r="A428" s="27" t="s">
        <v>1176</v>
      </c>
      <c r="B428" s="27" t="s">
        <v>1038</v>
      </c>
      <c r="C428" s="27" t="s">
        <v>57</v>
      </c>
      <c r="D428" s="27" t="s">
        <v>1177</v>
      </c>
      <c r="E428" s="27" t="s">
        <v>59</v>
      </c>
      <c r="F428" s="27" t="s">
        <v>73</v>
      </c>
      <c r="G428" s="27" t="s">
        <v>61</v>
      </c>
      <c r="H428" s="27" t="s">
        <v>64</v>
      </c>
      <c r="I428" s="27" t="s">
        <v>63</v>
      </c>
      <c r="J428" s="27" t="s">
        <v>64</v>
      </c>
      <c r="K428" s="27" t="s">
        <v>65</v>
      </c>
      <c r="L428" s="27" t="s">
        <v>64</v>
      </c>
      <c r="M428" s="27" t="s">
        <v>83</v>
      </c>
      <c r="N428" s="27" t="s">
        <v>59</v>
      </c>
      <c r="O428" s="27" t="s">
        <v>237</v>
      </c>
      <c r="P428" s="27"/>
      <c r="Q428" s="27"/>
      <c r="R428" s="27"/>
      <c r="S428" s="27"/>
      <c r="T428" s="27" t="s">
        <v>1173</v>
      </c>
      <c r="U428" s="27" t="s">
        <v>107</v>
      </c>
      <c r="V428" s="27" t="s">
        <v>76</v>
      </c>
      <c r="W428" s="27" t="s">
        <v>77</v>
      </c>
      <c r="X428" s="27" t="s">
        <v>78</v>
      </c>
      <c r="Y428" s="27" t="s">
        <v>790</v>
      </c>
      <c r="Z428" s="27" t="s">
        <v>171</v>
      </c>
      <c r="AA428" s="27" t="s">
        <v>102</v>
      </c>
      <c r="AB428" s="27" t="s">
        <v>79</v>
      </c>
      <c r="AC428" s="27"/>
    </row>
    <row r="429" spans="1:29" ht="102">
      <c r="A429" s="27" t="s">
        <v>1178</v>
      </c>
      <c r="B429" s="27" t="s">
        <v>1111</v>
      </c>
      <c r="C429" s="27" t="s">
        <v>57</v>
      </c>
      <c r="D429" s="27" t="s">
        <v>1179</v>
      </c>
      <c r="E429" s="27" t="s">
        <v>70</v>
      </c>
      <c r="F429" s="27" t="s">
        <v>73</v>
      </c>
      <c r="G429" s="27" t="s">
        <v>61</v>
      </c>
      <c r="H429" s="27" t="s">
        <v>64</v>
      </c>
      <c r="I429" s="27" t="s">
        <v>63</v>
      </c>
      <c r="J429" s="27" t="s">
        <v>64</v>
      </c>
      <c r="K429" s="27" t="s">
        <v>65</v>
      </c>
      <c r="L429" s="27" t="s">
        <v>64</v>
      </c>
      <c r="M429" s="27" t="s">
        <v>66</v>
      </c>
      <c r="N429" s="27"/>
      <c r="O429" s="27"/>
      <c r="P429" s="27" t="s">
        <v>67</v>
      </c>
      <c r="Q429" s="27" t="s">
        <v>64</v>
      </c>
      <c r="R429" s="27"/>
      <c r="S429" s="27" t="s">
        <v>57</v>
      </c>
      <c r="T429" s="27" t="s">
        <v>1127</v>
      </c>
      <c r="U429" s="27" t="s">
        <v>57</v>
      </c>
      <c r="V429" s="27" t="s">
        <v>59</v>
      </c>
      <c r="W429" s="27" t="s">
        <v>70</v>
      </c>
      <c r="X429" s="27" t="s">
        <v>86</v>
      </c>
      <c r="Y429" s="27" t="s">
        <v>65</v>
      </c>
      <c r="Z429" s="27" t="s">
        <v>65</v>
      </c>
      <c r="AA429" s="27" t="s">
        <v>65</v>
      </c>
      <c r="AB429" s="27" t="s">
        <v>65</v>
      </c>
      <c r="AC429" s="27"/>
    </row>
    <row r="430" spans="1:29" ht="51">
      <c r="A430" s="27" t="s">
        <v>1180</v>
      </c>
      <c r="B430" s="27" t="s">
        <v>1111</v>
      </c>
      <c r="C430" s="27" t="s">
        <v>57</v>
      </c>
      <c r="D430" s="27" t="s">
        <v>1181</v>
      </c>
      <c r="E430" s="27" t="s">
        <v>59</v>
      </c>
      <c r="F430" s="27" t="s">
        <v>1136</v>
      </c>
      <c r="G430" s="27" t="s">
        <v>527</v>
      </c>
      <c r="H430" s="27" t="s">
        <v>64</v>
      </c>
      <c r="I430" s="27" t="s">
        <v>63</v>
      </c>
      <c r="J430" s="27" t="s">
        <v>64</v>
      </c>
      <c r="K430" s="27" t="s">
        <v>65</v>
      </c>
      <c r="L430" s="27" t="s">
        <v>64</v>
      </c>
      <c r="M430" s="27" t="s">
        <v>66</v>
      </c>
      <c r="N430" s="27"/>
      <c r="O430" s="27"/>
      <c r="P430" s="27" t="s">
        <v>67</v>
      </c>
      <c r="Q430" s="27" t="s">
        <v>64</v>
      </c>
      <c r="R430" s="27"/>
      <c r="S430" s="27" t="s">
        <v>57</v>
      </c>
      <c r="T430" s="27" t="s">
        <v>1182</v>
      </c>
      <c r="U430" s="27" t="s">
        <v>57</v>
      </c>
      <c r="V430" s="27" t="s">
        <v>120</v>
      </c>
      <c r="W430" s="27" t="s">
        <v>69</v>
      </c>
      <c r="X430" s="27" t="s">
        <v>65</v>
      </c>
      <c r="Y430" s="27" t="s">
        <v>65</v>
      </c>
      <c r="Z430" s="27" t="s">
        <v>65</v>
      </c>
      <c r="AA430" s="27" t="s">
        <v>65</v>
      </c>
      <c r="AB430" s="27" t="s">
        <v>65</v>
      </c>
      <c r="AC430" s="27"/>
    </row>
    <row r="431" spans="1:29" ht="409.5">
      <c r="A431" s="27" t="s">
        <v>1183</v>
      </c>
      <c r="B431" s="27" t="s">
        <v>1111</v>
      </c>
      <c r="C431" s="27" t="s">
        <v>57</v>
      </c>
      <c r="D431" s="27" t="s">
        <v>1184</v>
      </c>
      <c r="E431" s="27" t="s">
        <v>195</v>
      </c>
      <c r="F431" s="27" t="s">
        <v>73</v>
      </c>
      <c r="G431" s="27" t="s">
        <v>127</v>
      </c>
      <c r="H431" s="27" t="s">
        <v>64</v>
      </c>
      <c r="I431" s="27" t="s">
        <v>63</v>
      </c>
      <c r="J431" s="27" t="s">
        <v>64</v>
      </c>
      <c r="K431" s="27" t="s">
        <v>65</v>
      </c>
      <c r="L431" s="27" t="s">
        <v>64</v>
      </c>
      <c r="M431" s="27" t="s">
        <v>66</v>
      </c>
      <c r="N431" s="27"/>
      <c r="O431" s="27"/>
      <c r="P431" s="27" t="s">
        <v>67</v>
      </c>
      <c r="Q431" s="27" t="s">
        <v>64</v>
      </c>
      <c r="R431" s="27"/>
      <c r="S431" s="27" t="s">
        <v>107</v>
      </c>
      <c r="T431" s="27" t="s">
        <v>1070</v>
      </c>
      <c r="U431" s="27" t="s">
        <v>107</v>
      </c>
      <c r="V431" s="27" t="s">
        <v>124</v>
      </c>
      <c r="W431" s="27" t="s">
        <v>76</v>
      </c>
      <c r="X431" s="27" t="s">
        <v>65</v>
      </c>
      <c r="Y431" s="27" t="s">
        <v>65</v>
      </c>
      <c r="Z431" s="27" t="s">
        <v>65</v>
      </c>
      <c r="AA431" s="27" t="s">
        <v>65</v>
      </c>
      <c r="AB431" s="27" t="s">
        <v>65</v>
      </c>
      <c r="AC431" s="27"/>
    </row>
    <row r="432" spans="1:29" ht="114.75">
      <c r="A432" s="27" t="s">
        <v>1185</v>
      </c>
      <c r="B432" s="27" t="s">
        <v>1111</v>
      </c>
      <c r="C432" s="27" t="s">
        <v>57</v>
      </c>
      <c r="D432" s="27" t="s">
        <v>1186</v>
      </c>
      <c r="E432" s="27" t="s">
        <v>59</v>
      </c>
      <c r="F432" s="27" t="s">
        <v>73</v>
      </c>
      <c r="G432" s="27" t="s">
        <v>61</v>
      </c>
      <c r="H432" s="27" t="s">
        <v>64</v>
      </c>
      <c r="I432" s="27" t="s">
        <v>63</v>
      </c>
      <c r="J432" s="27" t="s">
        <v>64</v>
      </c>
      <c r="K432" s="27" t="s">
        <v>65</v>
      </c>
      <c r="L432" s="27" t="s">
        <v>64</v>
      </c>
      <c r="M432" s="27" t="s">
        <v>83</v>
      </c>
      <c r="N432" s="27" t="s">
        <v>59</v>
      </c>
      <c r="O432" s="27" t="s">
        <v>1187</v>
      </c>
      <c r="P432" s="27"/>
      <c r="Q432" s="27"/>
      <c r="R432" s="27"/>
      <c r="S432" s="27"/>
      <c r="T432" s="27" t="s">
        <v>1092</v>
      </c>
      <c r="U432" s="27" t="s">
        <v>57</v>
      </c>
      <c r="V432" s="27" t="s">
        <v>76</v>
      </c>
      <c r="W432" s="27" t="s">
        <v>77</v>
      </c>
      <c r="X432" s="27" t="s">
        <v>78</v>
      </c>
      <c r="Y432" s="27" t="s">
        <v>398</v>
      </c>
      <c r="Z432" s="27" t="s">
        <v>755</v>
      </c>
      <c r="AA432" s="27" t="s">
        <v>102</v>
      </c>
      <c r="AB432" s="27" t="s">
        <v>90</v>
      </c>
      <c r="AC432" s="27"/>
    </row>
    <row r="433" spans="1:29" ht="114.75">
      <c r="A433" s="27" t="s">
        <v>1188</v>
      </c>
      <c r="B433" s="27" t="s">
        <v>1111</v>
      </c>
      <c r="C433" s="27" t="s">
        <v>57</v>
      </c>
      <c r="D433" s="27" t="s">
        <v>1189</v>
      </c>
      <c r="E433" s="27" t="s">
        <v>59</v>
      </c>
      <c r="F433" s="27" t="s">
        <v>73</v>
      </c>
      <c r="G433" s="27" t="s">
        <v>832</v>
      </c>
      <c r="H433" s="27" t="s">
        <v>64</v>
      </c>
      <c r="I433" s="27" t="s">
        <v>63</v>
      </c>
      <c r="J433" s="27" t="s">
        <v>64</v>
      </c>
      <c r="K433" s="27" t="s">
        <v>65</v>
      </c>
      <c r="L433" s="27" t="s">
        <v>64</v>
      </c>
      <c r="M433" s="27" t="s">
        <v>83</v>
      </c>
      <c r="N433" s="27" t="s">
        <v>59</v>
      </c>
      <c r="O433" s="27" t="s">
        <v>1190</v>
      </c>
      <c r="P433" s="27"/>
      <c r="Q433" s="27"/>
      <c r="R433" s="27"/>
      <c r="S433" s="27"/>
      <c r="T433" s="27" t="s">
        <v>1092</v>
      </c>
      <c r="U433" s="27" t="s">
        <v>57</v>
      </c>
      <c r="V433" s="27" t="s">
        <v>76</v>
      </c>
      <c r="W433" s="27" t="s">
        <v>77</v>
      </c>
      <c r="X433" s="27" t="s">
        <v>86</v>
      </c>
      <c r="Y433" s="27" t="s">
        <v>1191</v>
      </c>
      <c r="Z433" s="27" t="s">
        <v>82</v>
      </c>
      <c r="AA433" s="27" t="s">
        <v>706</v>
      </c>
      <c r="AB433" s="27" t="s">
        <v>79</v>
      </c>
      <c r="AC433" s="27"/>
    </row>
    <row r="434" spans="1:29" ht="127.5">
      <c r="A434" s="27" t="s">
        <v>1192</v>
      </c>
      <c r="B434" s="27" t="s">
        <v>1111</v>
      </c>
      <c r="C434" s="27" t="s">
        <v>57</v>
      </c>
      <c r="D434" s="27" t="s">
        <v>1193</v>
      </c>
      <c r="E434" s="27" t="s">
        <v>59</v>
      </c>
      <c r="F434" s="27" t="s">
        <v>73</v>
      </c>
      <c r="G434" s="27" t="s">
        <v>61</v>
      </c>
      <c r="H434" s="27" t="s">
        <v>64</v>
      </c>
      <c r="I434" s="27" t="s">
        <v>63</v>
      </c>
      <c r="J434" s="27" t="s">
        <v>64</v>
      </c>
      <c r="K434" s="27" t="s">
        <v>65</v>
      </c>
      <c r="L434" s="27" t="s">
        <v>64</v>
      </c>
      <c r="M434" s="27" t="s">
        <v>83</v>
      </c>
      <c r="N434" s="27" t="s">
        <v>59</v>
      </c>
      <c r="O434" s="27" t="s">
        <v>265</v>
      </c>
      <c r="P434" s="27"/>
      <c r="Q434" s="27"/>
      <c r="R434" s="27"/>
      <c r="S434" s="27"/>
      <c r="T434" s="27" t="s">
        <v>1092</v>
      </c>
      <c r="U434" s="27" t="s">
        <v>57</v>
      </c>
      <c r="V434" s="27" t="s">
        <v>76</v>
      </c>
      <c r="W434" s="27" t="s">
        <v>77</v>
      </c>
      <c r="X434" s="27" t="s">
        <v>78</v>
      </c>
      <c r="Y434" s="27" t="s">
        <v>512</v>
      </c>
      <c r="Z434" s="27" t="s">
        <v>171</v>
      </c>
      <c r="AA434" s="27" t="s">
        <v>102</v>
      </c>
      <c r="AB434" s="27" t="s">
        <v>90</v>
      </c>
      <c r="AC434" s="27"/>
    </row>
    <row r="435" spans="1:29" ht="51">
      <c r="A435" s="27" t="s">
        <v>1194</v>
      </c>
      <c r="B435" s="27" t="s">
        <v>1127</v>
      </c>
      <c r="C435" s="27" t="s">
        <v>717</v>
      </c>
      <c r="D435" s="27" t="s">
        <v>1195</v>
      </c>
      <c r="E435" s="27" t="s">
        <v>70</v>
      </c>
      <c r="F435" s="27" t="s">
        <v>121</v>
      </c>
      <c r="G435" s="27" t="s">
        <v>122</v>
      </c>
      <c r="H435" s="27" t="s">
        <v>64</v>
      </c>
      <c r="I435" s="27" t="s">
        <v>63</v>
      </c>
      <c r="J435" s="27" t="s">
        <v>64</v>
      </c>
      <c r="K435" s="27" t="s">
        <v>65</v>
      </c>
      <c r="L435" s="27" t="s">
        <v>64</v>
      </c>
      <c r="M435" s="27" t="s">
        <v>66</v>
      </c>
      <c r="N435" s="27"/>
      <c r="O435" s="27"/>
      <c r="P435" s="27" t="s">
        <v>67</v>
      </c>
      <c r="Q435" s="27" t="s">
        <v>64</v>
      </c>
      <c r="R435" s="27"/>
      <c r="S435" s="27" t="s">
        <v>107</v>
      </c>
      <c r="T435" s="27" t="s">
        <v>1118</v>
      </c>
      <c r="U435" s="27" t="s">
        <v>107</v>
      </c>
      <c r="V435" s="27" t="s">
        <v>59</v>
      </c>
      <c r="W435" s="27" t="s">
        <v>77</v>
      </c>
      <c r="X435" s="27" t="s">
        <v>86</v>
      </c>
      <c r="Y435" s="27" t="s">
        <v>1196</v>
      </c>
      <c r="Z435" s="27" t="s">
        <v>101</v>
      </c>
      <c r="AA435" s="27" t="s">
        <v>102</v>
      </c>
      <c r="AB435" s="27" t="s">
        <v>65</v>
      </c>
      <c r="AC435" s="27"/>
    </row>
    <row r="436" spans="1:29" ht="344.25">
      <c r="A436" s="27" t="s">
        <v>1197</v>
      </c>
      <c r="B436" s="27" t="s">
        <v>1127</v>
      </c>
      <c r="C436" s="27" t="s">
        <v>57</v>
      </c>
      <c r="D436" s="27" t="s">
        <v>1198</v>
      </c>
      <c r="E436" s="27" t="s">
        <v>59</v>
      </c>
      <c r="F436" s="27" t="s">
        <v>73</v>
      </c>
      <c r="G436" s="27" t="s">
        <v>1199</v>
      </c>
      <c r="H436" s="27" t="s">
        <v>64</v>
      </c>
      <c r="I436" s="27" t="s">
        <v>63</v>
      </c>
      <c r="J436" s="27" t="s">
        <v>64</v>
      </c>
      <c r="K436" s="27" t="s">
        <v>65</v>
      </c>
      <c r="L436" s="27" t="s">
        <v>64</v>
      </c>
      <c r="M436" s="27" t="s">
        <v>83</v>
      </c>
      <c r="N436" s="27" t="s">
        <v>59</v>
      </c>
      <c r="O436" s="27" t="s">
        <v>564</v>
      </c>
      <c r="P436" s="27"/>
      <c r="Q436" s="27"/>
      <c r="R436" s="27"/>
      <c r="S436" s="27"/>
      <c r="T436" s="27" t="s">
        <v>1200</v>
      </c>
      <c r="U436" s="27" t="s">
        <v>57</v>
      </c>
      <c r="V436" s="27" t="s">
        <v>76</v>
      </c>
      <c r="W436" s="27" t="s">
        <v>77</v>
      </c>
      <c r="X436" s="27" t="s">
        <v>86</v>
      </c>
      <c r="Y436" s="27" t="s">
        <v>65</v>
      </c>
      <c r="Z436" s="27" t="s">
        <v>171</v>
      </c>
      <c r="AA436" s="27" t="s">
        <v>102</v>
      </c>
      <c r="AB436" s="27" t="s">
        <v>79</v>
      </c>
      <c r="AC436" s="27"/>
    </row>
    <row r="437" spans="1:29" ht="63.75">
      <c r="A437" s="27" t="s">
        <v>1201</v>
      </c>
      <c r="B437" s="27" t="s">
        <v>1127</v>
      </c>
      <c r="C437" s="27" t="s">
        <v>156</v>
      </c>
      <c r="D437" s="27" t="s">
        <v>1202</v>
      </c>
      <c r="E437" s="27" t="s">
        <v>59</v>
      </c>
      <c r="F437" s="27" t="s">
        <v>73</v>
      </c>
      <c r="G437" s="27" t="s">
        <v>372</v>
      </c>
      <c r="H437" s="27" t="s">
        <v>64</v>
      </c>
      <c r="I437" s="27" t="s">
        <v>63</v>
      </c>
      <c r="J437" s="27" t="s">
        <v>64</v>
      </c>
      <c r="K437" s="27" t="s">
        <v>65</v>
      </c>
      <c r="L437" s="27" t="s">
        <v>64</v>
      </c>
      <c r="M437" s="27" t="s">
        <v>83</v>
      </c>
      <c r="N437" s="27" t="s">
        <v>59</v>
      </c>
      <c r="O437" s="27" t="s">
        <v>373</v>
      </c>
      <c r="P437" s="27"/>
      <c r="Q437" s="27"/>
      <c r="R437" s="27"/>
      <c r="S437" s="27"/>
      <c r="T437" s="27" t="s">
        <v>1200</v>
      </c>
      <c r="U437" s="27" t="s">
        <v>107</v>
      </c>
      <c r="V437" s="27" t="s">
        <v>76</v>
      </c>
      <c r="W437" s="27" t="s">
        <v>77</v>
      </c>
      <c r="X437" s="27" t="s">
        <v>65</v>
      </c>
      <c r="Y437" s="27" t="s">
        <v>65</v>
      </c>
      <c r="Z437" s="27" t="s">
        <v>65</v>
      </c>
      <c r="AA437" s="27" t="s">
        <v>65</v>
      </c>
      <c r="AB437" s="27" t="s">
        <v>65</v>
      </c>
      <c r="AC437" s="27"/>
    </row>
    <row r="438" spans="1:29" ht="63.75">
      <c r="A438" s="27" t="s">
        <v>1203</v>
      </c>
      <c r="B438" s="27" t="s">
        <v>1127</v>
      </c>
      <c r="C438" s="27" t="s">
        <v>57</v>
      </c>
      <c r="D438" s="27" t="s">
        <v>1204</v>
      </c>
      <c r="E438" s="27" t="s">
        <v>59</v>
      </c>
      <c r="F438" s="27" t="s">
        <v>73</v>
      </c>
      <c r="G438" s="27" t="s">
        <v>61</v>
      </c>
      <c r="H438" s="27" t="s">
        <v>64</v>
      </c>
      <c r="I438" s="27" t="s">
        <v>63</v>
      </c>
      <c r="J438" s="27" t="s">
        <v>64</v>
      </c>
      <c r="K438" s="27" t="s">
        <v>65</v>
      </c>
      <c r="L438" s="27" t="s">
        <v>64</v>
      </c>
      <c r="M438" s="27" t="s">
        <v>83</v>
      </c>
      <c r="N438" s="27" t="s">
        <v>59</v>
      </c>
      <c r="O438" s="27" t="s">
        <v>483</v>
      </c>
      <c r="P438" s="27"/>
      <c r="Q438" s="27"/>
      <c r="R438" s="27"/>
      <c r="S438" s="27"/>
      <c r="T438" s="27" t="s">
        <v>1200</v>
      </c>
      <c r="U438" s="27" t="s">
        <v>99</v>
      </c>
      <c r="V438" s="27" t="s">
        <v>76</v>
      </c>
      <c r="W438" s="27" t="s">
        <v>77</v>
      </c>
      <c r="X438" s="27" t="s">
        <v>78</v>
      </c>
      <c r="Y438" s="27" t="s">
        <v>575</v>
      </c>
      <c r="Z438" s="27" t="s">
        <v>101</v>
      </c>
      <c r="AA438" s="27" t="s">
        <v>102</v>
      </c>
      <c r="AB438" s="27" t="s">
        <v>79</v>
      </c>
      <c r="AC438" s="27"/>
    </row>
    <row r="439" spans="1:29" ht="191.25">
      <c r="A439" s="27" t="s">
        <v>1205</v>
      </c>
      <c r="B439" s="27" t="s">
        <v>1118</v>
      </c>
      <c r="C439" s="27" t="s">
        <v>57</v>
      </c>
      <c r="D439" s="27" t="s">
        <v>1206</v>
      </c>
      <c r="E439" s="27" t="s">
        <v>59</v>
      </c>
      <c r="F439" s="27" t="s">
        <v>73</v>
      </c>
      <c r="G439" s="27" t="s">
        <v>61</v>
      </c>
      <c r="H439" s="27" t="s">
        <v>64</v>
      </c>
      <c r="I439" s="27" t="s">
        <v>63</v>
      </c>
      <c r="J439" s="27" t="s">
        <v>64</v>
      </c>
      <c r="K439" s="27" t="s">
        <v>65</v>
      </c>
      <c r="L439" s="27" t="s">
        <v>64</v>
      </c>
      <c r="M439" s="27" t="s">
        <v>74</v>
      </c>
      <c r="N439" s="27"/>
      <c r="O439" s="27"/>
      <c r="P439" s="27"/>
      <c r="Q439" s="27"/>
      <c r="R439" s="27"/>
      <c r="S439" s="27"/>
      <c r="T439" s="27" t="s">
        <v>1182</v>
      </c>
      <c r="U439" s="27" t="s">
        <v>107</v>
      </c>
      <c r="V439" s="27" t="s">
        <v>76</v>
      </c>
      <c r="W439" s="27" t="s">
        <v>77</v>
      </c>
      <c r="X439" s="27" t="s">
        <v>78</v>
      </c>
      <c r="Y439" s="27" t="s">
        <v>601</v>
      </c>
      <c r="Z439" s="27" t="s">
        <v>88</v>
      </c>
      <c r="AA439" s="27" t="s">
        <v>190</v>
      </c>
      <c r="AB439" s="27" t="s">
        <v>79</v>
      </c>
      <c r="AC439" s="27"/>
    </row>
    <row r="440" spans="1:29" ht="51">
      <c r="A440" s="27" t="s">
        <v>1207</v>
      </c>
      <c r="B440" s="27" t="s">
        <v>1118</v>
      </c>
      <c r="C440" s="27" t="s">
        <v>57</v>
      </c>
      <c r="D440" s="27" t="s">
        <v>1208</v>
      </c>
      <c r="E440" s="27" t="s">
        <v>59</v>
      </c>
      <c r="F440" s="27" t="s">
        <v>73</v>
      </c>
      <c r="G440" s="27" t="s">
        <v>61</v>
      </c>
      <c r="H440" s="27" t="s">
        <v>64</v>
      </c>
      <c r="I440" s="27" t="s">
        <v>63</v>
      </c>
      <c r="J440" s="27" t="s">
        <v>64</v>
      </c>
      <c r="K440" s="27" t="s">
        <v>65</v>
      </c>
      <c r="L440" s="27" t="s">
        <v>64</v>
      </c>
      <c r="M440" s="27" t="s">
        <v>83</v>
      </c>
      <c r="N440" s="27" t="s">
        <v>59</v>
      </c>
      <c r="O440" s="27" t="s">
        <v>1190</v>
      </c>
      <c r="P440" s="27"/>
      <c r="Q440" s="27"/>
      <c r="R440" s="27"/>
      <c r="S440" s="27"/>
      <c r="T440" s="27" t="s">
        <v>1200</v>
      </c>
      <c r="U440" s="27" t="s">
        <v>107</v>
      </c>
      <c r="V440" s="27" t="s">
        <v>69</v>
      </c>
      <c r="W440" s="27" t="s">
        <v>77</v>
      </c>
      <c r="X440" s="27" t="s">
        <v>78</v>
      </c>
      <c r="Y440" s="27" t="s">
        <v>1209</v>
      </c>
      <c r="Z440" s="27" t="s">
        <v>171</v>
      </c>
      <c r="AA440" s="27" t="s">
        <v>102</v>
      </c>
      <c r="AB440" s="27" t="s">
        <v>79</v>
      </c>
      <c r="AC440" s="27"/>
    </row>
    <row r="441" spans="1:29" ht="51">
      <c r="A441" s="27" t="s">
        <v>1210</v>
      </c>
      <c r="B441" s="27" t="s">
        <v>1118</v>
      </c>
      <c r="C441" s="27" t="s">
        <v>57</v>
      </c>
      <c r="D441" s="27" t="s">
        <v>1211</v>
      </c>
      <c r="E441" s="27" t="s">
        <v>59</v>
      </c>
      <c r="F441" s="27" t="s">
        <v>73</v>
      </c>
      <c r="G441" s="27" t="s">
        <v>61</v>
      </c>
      <c r="H441" s="27" t="s">
        <v>64</v>
      </c>
      <c r="I441" s="27" t="s">
        <v>63</v>
      </c>
      <c r="J441" s="27" t="s">
        <v>64</v>
      </c>
      <c r="K441" s="27" t="s">
        <v>65</v>
      </c>
      <c r="L441" s="27" t="s">
        <v>64</v>
      </c>
      <c r="M441" s="27" t="s">
        <v>74</v>
      </c>
      <c r="N441" s="27"/>
      <c r="O441" s="27"/>
      <c r="P441" s="27"/>
      <c r="Q441" s="27"/>
      <c r="R441" s="27"/>
      <c r="S441" s="27"/>
      <c r="T441" s="27" t="s">
        <v>1182</v>
      </c>
      <c r="U441" s="27" t="s">
        <v>57</v>
      </c>
      <c r="V441" s="27" t="s">
        <v>76</v>
      </c>
      <c r="W441" s="27" t="s">
        <v>77</v>
      </c>
      <c r="X441" s="27" t="s">
        <v>86</v>
      </c>
      <c r="Y441" s="27" t="s">
        <v>790</v>
      </c>
      <c r="Z441" s="27" t="s">
        <v>171</v>
      </c>
      <c r="AA441" s="27" t="s">
        <v>102</v>
      </c>
      <c r="AB441" s="27" t="s">
        <v>65</v>
      </c>
      <c r="AC441" s="27"/>
    </row>
    <row r="442" spans="1:29" ht="114.75">
      <c r="A442" s="27" t="s">
        <v>1212</v>
      </c>
      <c r="B442" s="27" t="s">
        <v>1118</v>
      </c>
      <c r="C442" s="27" t="s">
        <v>57</v>
      </c>
      <c r="D442" s="27" t="s">
        <v>1213</v>
      </c>
      <c r="E442" s="27" t="s">
        <v>76</v>
      </c>
      <c r="F442" s="27" t="s">
        <v>73</v>
      </c>
      <c r="G442" s="27" t="s">
        <v>127</v>
      </c>
      <c r="H442" s="27" t="s">
        <v>64</v>
      </c>
      <c r="I442" s="27" t="s">
        <v>63</v>
      </c>
      <c r="J442" s="27" t="s">
        <v>64</v>
      </c>
      <c r="K442" s="27" t="s">
        <v>65</v>
      </c>
      <c r="L442" s="27" t="s">
        <v>64</v>
      </c>
      <c r="M442" s="27" t="s">
        <v>66</v>
      </c>
      <c r="N442" s="27"/>
      <c r="O442" s="27"/>
      <c r="P442" s="27" t="s">
        <v>67</v>
      </c>
      <c r="Q442" s="27" t="s">
        <v>64</v>
      </c>
      <c r="R442" s="27"/>
      <c r="S442" s="27" t="s">
        <v>57</v>
      </c>
      <c r="T442" s="27" t="s">
        <v>1214</v>
      </c>
      <c r="U442" s="27" t="s">
        <v>107</v>
      </c>
      <c r="V442" s="27" t="s">
        <v>124</v>
      </c>
      <c r="W442" s="27" t="s">
        <v>69</v>
      </c>
      <c r="X442" s="27" t="s">
        <v>65</v>
      </c>
      <c r="Y442" s="27" t="s">
        <v>65</v>
      </c>
      <c r="Z442" s="27" t="s">
        <v>65</v>
      </c>
      <c r="AA442" s="27" t="s">
        <v>65</v>
      </c>
      <c r="AB442" s="27" t="s">
        <v>65</v>
      </c>
      <c r="AC442" s="27"/>
    </row>
    <row r="443" spans="1:29" ht="76.5">
      <c r="A443" s="27" t="s">
        <v>1215</v>
      </c>
      <c r="B443" s="27" t="s">
        <v>1118</v>
      </c>
      <c r="C443" s="27" t="s">
        <v>57</v>
      </c>
      <c r="D443" s="27" t="s">
        <v>1216</v>
      </c>
      <c r="E443" s="27" t="s">
        <v>59</v>
      </c>
      <c r="F443" s="27" t="s">
        <v>73</v>
      </c>
      <c r="G443" s="27" t="s">
        <v>421</v>
      </c>
      <c r="H443" s="27" t="s">
        <v>64</v>
      </c>
      <c r="I443" s="27" t="s">
        <v>63</v>
      </c>
      <c r="J443" s="27" t="s">
        <v>64</v>
      </c>
      <c r="K443" s="27" t="s">
        <v>65</v>
      </c>
      <c r="L443" s="27" t="s">
        <v>64</v>
      </c>
      <c r="M443" s="27" t="s">
        <v>83</v>
      </c>
      <c r="N443" s="27" t="s">
        <v>59</v>
      </c>
      <c r="O443" s="27" t="s">
        <v>618</v>
      </c>
      <c r="P443" s="27"/>
      <c r="Q443" s="27"/>
      <c r="R443" s="27"/>
      <c r="S443" s="27"/>
      <c r="T443" s="27" t="s">
        <v>1200</v>
      </c>
      <c r="U443" s="27" t="s">
        <v>57</v>
      </c>
      <c r="V443" s="27" t="s">
        <v>69</v>
      </c>
      <c r="W443" s="27" t="s">
        <v>77</v>
      </c>
      <c r="X443" s="27" t="s">
        <v>65</v>
      </c>
      <c r="Y443" s="27" t="s">
        <v>790</v>
      </c>
      <c r="Z443" s="27" t="s">
        <v>171</v>
      </c>
      <c r="AA443" s="27" t="s">
        <v>102</v>
      </c>
      <c r="AB443" s="27" t="s">
        <v>65</v>
      </c>
      <c r="AC443" s="27"/>
    </row>
    <row r="444" spans="1:29" ht="114.75">
      <c r="A444" s="27" t="s">
        <v>1217</v>
      </c>
      <c r="B444" s="27" t="s">
        <v>1118</v>
      </c>
      <c r="C444" s="27" t="s">
        <v>57</v>
      </c>
      <c r="D444" s="27" t="s">
        <v>1218</v>
      </c>
      <c r="E444" s="27" t="s">
        <v>59</v>
      </c>
      <c r="F444" s="27" t="s">
        <v>73</v>
      </c>
      <c r="G444" s="27" t="s">
        <v>61</v>
      </c>
      <c r="H444" s="27" t="s">
        <v>64</v>
      </c>
      <c r="I444" s="27" t="s">
        <v>63</v>
      </c>
      <c r="J444" s="27" t="s">
        <v>64</v>
      </c>
      <c r="K444" s="27" t="s">
        <v>65</v>
      </c>
      <c r="L444" s="27" t="s">
        <v>64</v>
      </c>
      <c r="M444" s="27" t="s">
        <v>74</v>
      </c>
      <c r="N444" s="27"/>
      <c r="O444" s="27"/>
      <c r="P444" s="27"/>
      <c r="Q444" s="27"/>
      <c r="R444" s="27"/>
      <c r="S444" s="27"/>
      <c r="T444" s="27" t="s">
        <v>1182</v>
      </c>
      <c r="U444" s="27" t="s">
        <v>107</v>
      </c>
      <c r="V444" s="27" t="s">
        <v>76</v>
      </c>
      <c r="W444" s="27" t="s">
        <v>77</v>
      </c>
      <c r="X444" s="27" t="s">
        <v>86</v>
      </c>
      <c r="Y444" s="27" t="s">
        <v>857</v>
      </c>
      <c r="Z444" s="27" t="s">
        <v>101</v>
      </c>
      <c r="AA444" s="27" t="s">
        <v>89</v>
      </c>
      <c r="AB444" s="27" t="s">
        <v>79</v>
      </c>
      <c r="AC444" s="27"/>
    </row>
    <row r="445" spans="1:29" ht="51">
      <c r="A445" s="27" t="s">
        <v>1219</v>
      </c>
      <c r="B445" s="27" t="s">
        <v>1118</v>
      </c>
      <c r="C445" s="27" t="s">
        <v>57</v>
      </c>
      <c r="D445" s="27" t="s">
        <v>1220</v>
      </c>
      <c r="E445" s="27" t="s">
        <v>59</v>
      </c>
      <c r="F445" s="27" t="s">
        <v>73</v>
      </c>
      <c r="G445" s="27" t="s">
        <v>61</v>
      </c>
      <c r="H445" s="27" t="s">
        <v>64</v>
      </c>
      <c r="I445" s="27" t="s">
        <v>63</v>
      </c>
      <c r="J445" s="27" t="s">
        <v>64</v>
      </c>
      <c r="K445" s="27" t="s">
        <v>65</v>
      </c>
      <c r="L445" s="27" t="s">
        <v>64</v>
      </c>
      <c r="M445" s="27" t="s">
        <v>66</v>
      </c>
      <c r="N445" s="27"/>
      <c r="O445" s="27"/>
      <c r="P445" s="27" t="s">
        <v>67</v>
      </c>
      <c r="Q445" s="27" t="s">
        <v>64</v>
      </c>
      <c r="R445" s="27"/>
      <c r="S445" s="27" t="s">
        <v>57</v>
      </c>
      <c r="T445" s="27" t="s">
        <v>1070</v>
      </c>
      <c r="U445" s="27" t="s">
        <v>57</v>
      </c>
      <c r="V445" s="27" t="s">
        <v>195</v>
      </c>
      <c r="W445" s="27" t="s">
        <v>70</v>
      </c>
      <c r="X445" s="27" t="s">
        <v>65</v>
      </c>
      <c r="Y445" s="27" t="s">
        <v>65</v>
      </c>
      <c r="Z445" s="27" t="s">
        <v>65</v>
      </c>
      <c r="AA445" s="27" t="s">
        <v>65</v>
      </c>
      <c r="AB445" s="27" t="s">
        <v>65</v>
      </c>
      <c r="AC445" s="27"/>
    </row>
    <row r="446" spans="1:29" ht="89.25">
      <c r="A446" s="27" t="s">
        <v>1221</v>
      </c>
      <c r="B446" s="27" t="s">
        <v>1118</v>
      </c>
      <c r="C446" s="27" t="s">
        <v>57</v>
      </c>
      <c r="D446" s="27" t="s">
        <v>1222</v>
      </c>
      <c r="E446" s="27" t="s">
        <v>59</v>
      </c>
      <c r="F446" s="27" t="s">
        <v>73</v>
      </c>
      <c r="G446" s="27" t="s">
        <v>61</v>
      </c>
      <c r="H446" s="27" t="s">
        <v>62</v>
      </c>
      <c r="I446" s="27" t="s">
        <v>63</v>
      </c>
      <c r="J446" s="27" t="s">
        <v>64</v>
      </c>
      <c r="K446" s="27" t="s">
        <v>65</v>
      </c>
      <c r="L446" s="27" t="s">
        <v>64</v>
      </c>
      <c r="M446" s="27" t="s">
        <v>66</v>
      </c>
      <c r="N446" s="27"/>
      <c r="O446" s="27"/>
      <c r="P446" s="27" t="s">
        <v>67</v>
      </c>
      <c r="Q446" s="27" t="s">
        <v>193</v>
      </c>
      <c r="R446" s="27" t="s">
        <v>1223</v>
      </c>
      <c r="S446" s="27" t="s">
        <v>57</v>
      </c>
      <c r="T446" s="27" t="s">
        <v>1182</v>
      </c>
      <c r="U446" s="27" t="s">
        <v>57</v>
      </c>
      <c r="V446" s="27" t="s">
        <v>76</v>
      </c>
      <c r="W446" s="27" t="s">
        <v>117</v>
      </c>
      <c r="X446" s="27"/>
      <c r="Y446" s="27"/>
      <c r="Z446" s="27"/>
      <c r="AA446" s="27"/>
      <c r="AB446" s="27"/>
      <c r="AC446" s="27"/>
    </row>
    <row r="447" spans="1:29" ht="102">
      <c r="A447" s="27" t="s">
        <v>1224</v>
      </c>
      <c r="B447" s="27" t="s">
        <v>1164</v>
      </c>
      <c r="C447" s="27" t="s">
        <v>57</v>
      </c>
      <c r="D447" s="27" t="s">
        <v>1225</v>
      </c>
      <c r="E447" s="27" t="s">
        <v>70</v>
      </c>
      <c r="F447" s="27" t="s">
        <v>73</v>
      </c>
      <c r="G447" s="27" t="s">
        <v>61</v>
      </c>
      <c r="H447" s="27" t="s">
        <v>62</v>
      </c>
      <c r="I447" s="27" t="s">
        <v>63</v>
      </c>
      <c r="J447" s="27" t="s">
        <v>64</v>
      </c>
      <c r="K447" s="27" t="s">
        <v>65</v>
      </c>
      <c r="L447" s="27" t="s">
        <v>64</v>
      </c>
      <c r="M447" s="27" t="s">
        <v>66</v>
      </c>
      <c r="N447" s="27"/>
      <c r="O447" s="27"/>
      <c r="P447" s="27" t="s">
        <v>67</v>
      </c>
      <c r="Q447" s="27" t="s">
        <v>64</v>
      </c>
      <c r="R447" s="27"/>
      <c r="S447" s="27" t="s">
        <v>107</v>
      </c>
      <c r="T447" s="27" t="s">
        <v>1226</v>
      </c>
      <c r="U447" s="27" t="s">
        <v>107</v>
      </c>
      <c r="V447" s="27" t="s">
        <v>76</v>
      </c>
      <c r="W447" s="27" t="s">
        <v>69</v>
      </c>
      <c r="X447" s="27"/>
      <c r="Y447" s="27"/>
      <c r="Z447" s="27"/>
      <c r="AA447" s="27"/>
      <c r="AB447" s="27" t="s">
        <v>79</v>
      </c>
      <c r="AC447" s="27"/>
    </row>
    <row r="448" spans="1:29" ht="409.5">
      <c r="A448" s="27" t="s">
        <v>1227</v>
      </c>
      <c r="B448" s="27" t="s">
        <v>1164</v>
      </c>
      <c r="C448" s="27" t="s">
        <v>57</v>
      </c>
      <c r="D448" s="27" t="s">
        <v>1228</v>
      </c>
      <c r="E448" s="27" t="s">
        <v>59</v>
      </c>
      <c r="F448" s="27" t="s">
        <v>73</v>
      </c>
      <c r="G448" s="27" t="s">
        <v>61</v>
      </c>
      <c r="H448" s="27" t="s">
        <v>64</v>
      </c>
      <c r="I448" s="27" t="s">
        <v>63</v>
      </c>
      <c r="J448" s="27" t="s">
        <v>64</v>
      </c>
      <c r="K448" s="27" t="s">
        <v>65</v>
      </c>
      <c r="L448" s="27" t="s">
        <v>64</v>
      </c>
      <c r="M448" s="27" t="s">
        <v>66</v>
      </c>
      <c r="N448" s="27"/>
      <c r="O448" s="27"/>
      <c r="P448" s="27" t="s">
        <v>67</v>
      </c>
      <c r="Q448" s="27" t="s">
        <v>64</v>
      </c>
      <c r="R448" s="27"/>
      <c r="S448" s="27" t="s">
        <v>57</v>
      </c>
      <c r="T448" s="27" t="s">
        <v>1226</v>
      </c>
      <c r="U448" s="27" t="s">
        <v>57</v>
      </c>
      <c r="V448" s="27" t="s">
        <v>76</v>
      </c>
      <c r="W448" s="27" t="s">
        <v>77</v>
      </c>
      <c r="X448" s="27" t="s">
        <v>78</v>
      </c>
      <c r="Y448" s="27"/>
      <c r="Z448" s="27"/>
      <c r="AA448" s="27"/>
      <c r="AB448" s="27"/>
      <c r="AC448" s="27"/>
    </row>
    <row r="449" spans="1:29" ht="255">
      <c r="A449" s="27" t="s">
        <v>1229</v>
      </c>
      <c r="B449" s="27" t="s">
        <v>1164</v>
      </c>
      <c r="C449" s="27" t="s">
        <v>156</v>
      </c>
      <c r="D449" s="27" t="s">
        <v>1230</v>
      </c>
      <c r="E449" s="27" t="s">
        <v>59</v>
      </c>
      <c r="F449" s="27" t="s">
        <v>73</v>
      </c>
      <c r="G449" s="27" t="s">
        <v>61</v>
      </c>
      <c r="H449" s="27" t="s">
        <v>64</v>
      </c>
      <c r="I449" s="27" t="s">
        <v>63</v>
      </c>
      <c r="J449" s="27" t="s">
        <v>64</v>
      </c>
      <c r="K449" s="27" t="s">
        <v>65</v>
      </c>
      <c r="L449" s="27" t="s">
        <v>64</v>
      </c>
      <c r="M449" s="27" t="s">
        <v>83</v>
      </c>
      <c r="N449" s="27" t="s">
        <v>59</v>
      </c>
      <c r="O449" s="27" t="s">
        <v>292</v>
      </c>
      <c r="P449" s="27"/>
      <c r="Q449" s="27"/>
      <c r="R449" s="27"/>
      <c r="S449" s="27"/>
      <c r="T449" s="27" t="s">
        <v>1226</v>
      </c>
      <c r="U449" s="27" t="s">
        <v>107</v>
      </c>
      <c r="V449" s="27" t="s">
        <v>76</v>
      </c>
      <c r="W449" s="27" t="s">
        <v>77</v>
      </c>
      <c r="X449" s="27" t="s">
        <v>65</v>
      </c>
      <c r="Y449" s="27" t="s">
        <v>65</v>
      </c>
      <c r="Z449" s="27" t="s">
        <v>65</v>
      </c>
      <c r="AA449" s="27" t="s">
        <v>65</v>
      </c>
      <c r="AB449" s="27" t="s">
        <v>65</v>
      </c>
      <c r="AC449" s="27"/>
    </row>
    <row r="450" spans="1:29" ht="38.25">
      <c r="A450" s="27" t="s">
        <v>1231</v>
      </c>
      <c r="B450" s="27" t="s">
        <v>1173</v>
      </c>
      <c r="C450" s="27" t="s">
        <v>57</v>
      </c>
      <c r="D450" s="27" t="s">
        <v>1232</v>
      </c>
      <c r="E450" s="27" t="s">
        <v>77</v>
      </c>
      <c r="F450" s="27" t="s">
        <v>95</v>
      </c>
      <c r="G450" s="27" t="s">
        <v>82</v>
      </c>
      <c r="H450" s="27" t="s">
        <v>64</v>
      </c>
      <c r="I450" s="27" t="s">
        <v>63</v>
      </c>
      <c r="J450" s="27" t="s">
        <v>64</v>
      </c>
      <c r="K450" s="27" t="s">
        <v>65</v>
      </c>
      <c r="L450" s="27" t="s">
        <v>64</v>
      </c>
      <c r="M450" s="27" t="s">
        <v>66</v>
      </c>
      <c r="N450" s="27"/>
      <c r="O450" s="27"/>
      <c r="P450" s="27" t="s">
        <v>67</v>
      </c>
      <c r="Q450" s="27" t="s">
        <v>64</v>
      </c>
      <c r="R450" s="27"/>
      <c r="S450" s="27" t="s">
        <v>57</v>
      </c>
      <c r="T450" s="27" t="s">
        <v>1200</v>
      </c>
      <c r="U450" s="27" t="s">
        <v>57</v>
      </c>
      <c r="V450" s="27" t="s">
        <v>77</v>
      </c>
      <c r="W450" s="27" t="s">
        <v>59</v>
      </c>
      <c r="X450" s="27"/>
      <c r="Y450" s="27"/>
      <c r="Z450" s="27"/>
      <c r="AA450" s="27"/>
      <c r="AB450" s="27" t="s">
        <v>79</v>
      </c>
      <c r="AC450" s="27"/>
    </row>
    <row r="451" spans="1:29" ht="38.25">
      <c r="A451" s="27" t="s">
        <v>1233</v>
      </c>
      <c r="B451" s="27" t="s">
        <v>1173</v>
      </c>
      <c r="C451" s="27" t="s">
        <v>57</v>
      </c>
      <c r="D451" s="27" t="s">
        <v>1234</v>
      </c>
      <c r="E451" s="27" t="s">
        <v>59</v>
      </c>
      <c r="F451" s="27" t="s">
        <v>73</v>
      </c>
      <c r="G451" s="27" t="s">
        <v>61</v>
      </c>
      <c r="H451" s="27" t="s">
        <v>64</v>
      </c>
      <c r="I451" s="27" t="s">
        <v>63</v>
      </c>
      <c r="J451" s="27" t="s">
        <v>64</v>
      </c>
      <c r="K451" s="27" t="s">
        <v>65</v>
      </c>
      <c r="L451" s="27" t="s">
        <v>64</v>
      </c>
      <c r="M451" s="27" t="s">
        <v>83</v>
      </c>
      <c r="N451" s="27" t="s">
        <v>70</v>
      </c>
      <c r="O451" s="27" t="s">
        <v>1235</v>
      </c>
      <c r="P451" s="27"/>
      <c r="Q451" s="27"/>
      <c r="R451" s="27"/>
      <c r="S451" s="27"/>
      <c r="T451" s="27" t="s">
        <v>1149</v>
      </c>
      <c r="U451" s="27" t="s">
        <v>57</v>
      </c>
      <c r="V451" s="27" t="s">
        <v>76</v>
      </c>
      <c r="W451" s="27" t="s">
        <v>77</v>
      </c>
      <c r="X451" s="27" t="s">
        <v>78</v>
      </c>
      <c r="Y451" s="27" t="s">
        <v>899</v>
      </c>
      <c r="Z451" s="27" t="s">
        <v>101</v>
      </c>
      <c r="AA451" s="27" t="s">
        <v>89</v>
      </c>
      <c r="AB451" s="27" t="s">
        <v>889</v>
      </c>
      <c r="AC451" s="27"/>
    </row>
    <row r="452" spans="1:29" ht="114.75">
      <c r="A452" s="27" t="s">
        <v>1236</v>
      </c>
      <c r="B452" s="27" t="s">
        <v>1173</v>
      </c>
      <c r="C452" s="27" t="s">
        <v>156</v>
      </c>
      <c r="D452" s="27" t="s">
        <v>1237</v>
      </c>
      <c r="E452" s="27" t="s">
        <v>59</v>
      </c>
      <c r="F452" s="27" t="s">
        <v>73</v>
      </c>
      <c r="G452" s="27" t="s">
        <v>127</v>
      </c>
      <c r="H452" s="27" t="s">
        <v>64</v>
      </c>
      <c r="I452" s="27" t="s">
        <v>63</v>
      </c>
      <c r="J452" s="27" t="s">
        <v>64</v>
      </c>
      <c r="K452" s="27" t="s">
        <v>65</v>
      </c>
      <c r="L452" s="27" t="s">
        <v>64</v>
      </c>
      <c r="M452" s="27" t="s">
        <v>83</v>
      </c>
      <c r="N452" s="27" t="s">
        <v>59</v>
      </c>
      <c r="O452" s="27" t="s">
        <v>323</v>
      </c>
      <c r="P452" s="27"/>
      <c r="Q452" s="27"/>
      <c r="R452" s="27"/>
      <c r="S452" s="27"/>
      <c r="T452" s="27" t="s">
        <v>1149</v>
      </c>
      <c r="U452" s="27" t="s">
        <v>107</v>
      </c>
      <c r="V452" s="27" t="s">
        <v>76</v>
      </c>
      <c r="W452" s="27" t="s">
        <v>77</v>
      </c>
      <c r="X452" s="27" t="s">
        <v>65</v>
      </c>
      <c r="Y452" s="27" t="s">
        <v>65</v>
      </c>
      <c r="Z452" s="27" t="s">
        <v>65</v>
      </c>
      <c r="AA452" s="27" t="s">
        <v>65</v>
      </c>
      <c r="AB452" s="27" t="s">
        <v>65</v>
      </c>
      <c r="AC452" s="27"/>
    </row>
    <row r="453" spans="1:29" ht="51">
      <c r="A453" s="27" t="s">
        <v>1238</v>
      </c>
      <c r="B453" s="27" t="s">
        <v>1173</v>
      </c>
      <c r="C453" s="27" t="s">
        <v>156</v>
      </c>
      <c r="D453" s="27" t="s">
        <v>1239</v>
      </c>
      <c r="E453" s="27" t="s">
        <v>59</v>
      </c>
      <c r="F453" s="27" t="s">
        <v>73</v>
      </c>
      <c r="G453" s="27" t="s">
        <v>61</v>
      </c>
      <c r="H453" s="27" t="s">
        <v>64</v>
      </c>
      <c r="I453" s="27" t="s">
        <v>63</v>
      </c>
      <c r="J453" s="27" t="s">
        <v>64</v>
      </c>
      <c r="K453" s="27" t="s">
        <v>65</v>
      </c>
      <c r="L453" s="27" t="s">
        <v>64</v>
      </c>
      <c r="M453" s="27" t="s">
        <v>83</v>
      </c>
      <c r="N453" s="27" t="s">
        <v>59</v>
      </c>
      <c r="O453" s="27" t="s">
        <v>1187</v>
      </c>
      <c r="P453" s="27"/>
      <c r="Q453" s="27"/>
      <c r="R453" s="27"/>
      <c r="S453" s="27"/>
      <c r="T453" s="27" t="s">
        <v>1149</v>
      </c>
      <c r="U453" s="27" t="s">
        <v>107</v>
      </c>
      <c r="V453" s="27" t="s">
        <v>76</v>
      </c>
      <c r="W453" s="27" t="s">
        <v>77</v>
      </c>
      <c r="X453" s="27" t="s">
        <v>65</v>
      </c>
      <c r="Y453" s="27" t="s">
        <v>65</v>
      </c>
      <c r="Z453" s="27" t="s">
        <v>65</v>
      </c>
      <c r="AA453" s="27" t="s">
        <v>65</v>
      </c>
      <c r="AB453" s="27" t="s">
        <v>65</v>
      </c>
      <c r="AC453" s="27"/>
    </row>
    <row r="454" spans="1:29" ht="102">
      <c r="A454" s="27" t="s">
        <v>1240</v>
      </c>
      <c r="B454" s="27" t="s">
        <v>1092</v>
      </c>
      <c r="C454" s="27" t="s">
        <v>57</v>
      </c>
      <c r="D454" s="27" t="s">
        <v>1241</v>
      </c>
      <c r="E454" s="27" t="s">
        <v>59</v>
      </c>
      <c r="F454" s="27" t="s">
        <v>146</v>
      </c>
      <c r="G454" s="27" t="s">
        <v>61</v>
      </c>
      <c r="H454" s="27" t="s">
        <v>64</v>
      </c>
      <c r="I454" s="27" t="s">
        <v>63</v>
      </c>
      <c r="J454" s="27" t="s">
        <v>64</v>
      </c>
      <c r="K454" s="27" t="s">
        <v>65</v>
      </c>
      <c r="L454" s="27" t="s">
        <v>64</v>
      </c>
      <c r="M454" s="27" t="s">
        <v>66</v>
      </c>
      <c r="N454" s="27"/>
      <c r="O454" s="27"/>
      <c r="P454" s="27" t="s">
        <v>67</v>
      </c>
      <c r="Q454" s="27" t="s">
        <v>64</v>
      </c>
      <c r="R454" s="27"/>
      <c r="S454" s="27" t="s">
        <v>57</v>
      </c>
      <c r="T454" s="27" t="s">
        <v>1242</v>
      </c>
      <c r="U454" s="27" t="s">
        <v>57</v>
      </c>
      <c r="V454" s="27" t="s">
        <v>124</v>
      </c>
      <c r="W454" s="27" t="s">
        <v>70</v>
      </c>
      <c r="X454" s="27" t="s">
        <v>65</v>
      </c>
      <c r="Y454" s="27" t="s">
        <v>65</v>
      </c>
      <c r="Z454" s="27" t="s">
        <v>65</v>
      </c>
      <c r="AA454" s="27" t="s">
        <v>65</v>
      </c>
      <c r="AB454" s="27" t="s">
        <v>65</v>
      </c>
      <c r="AC454" s="27"/>
    </row>
    <row r="455" spans="1:29" ht="178.5">
      <c r="A455" s="27" t="s">
        <v>1243</v>
      </c>
      <c r="B455" s="27" t="s">
        <v>1092</v>
      </c>
      <c r="C455" s="27" t="s">
        <v>57</v>
      </c>
      <c r="D455" s="27" t="s">
        <v>1244</v>
      </c>
      <c r="E455" s="27" t="s">
        <v>117</v>
      </c>
      <c r="F455" s="27" t="s">
        <v>1245</v>
      </c>
      <c r="G455" s="27" t="s">
        <v>61</v>
      </c>
      <c r="H455" s="27" t="s">
        <v>64</v>
      </c>
      <c r="I455" s="27" t="s">
        <v>63</v>
      </c>
      <c r="J455" s="27" t="s">
        <v>64</v>
      </c>
      <c r="K455" s="27" t="s">
        <v>65</v>
      </c>
      <c r="L455" s="27" t="s">
        <v>295</v>
      </c>
      <c r="M455" s="27" t="s">
        <v>174</v>
      </c>
      <c r="N455" s="27"/>
      <c r="O455" s="27"/>
      <c r="P455" s="27"/>
      <c r="Q455" s="27"/>
      <c r="R455" s="27"/>
      <c r="S455" s="27"/>
      <c r="T455" s="27" t="s">
        <v>1246</v>
      </c>
      <c r="U455" s="27" t="s">
        <v>57</v>
      </c>
      <c r="V455" s="27" t="s">
        <v>289</v>
      </c>
      <c r="W455" s="27" t="s">
        <v>124</v>
      </c>
      <c r="X455" s="27" t="s">
        <v>86</v>
      </c>
      <c r="Y455" s="27" t="s">
        <v>65</v>
      </c>
      <c r="Z455" s="27" t="s">
        <v>65</v>
      </c>
      <c r="AA455" s="27" t="s">
        <v>65</v>
      </c>
      <c r="AB455" s="27" t="s">
        <v>65</v>
      </c>
      <c r="AC455" s="27"/>
    </row>
    <row r="456" spans="1:29" ht="127.5">
      <c r="A456" s="27" t="s">
        <v>1247</v>
      </c>
      <c r="B456" s="27" t="s">
        <v>1092</v>
      </c>
      <c r="C456" s="27" t="s">
        <v>156</v>
      </c>
      <c r="D456" s="27" t="s">
        <v>1248</v>
      </c>
      <c r="E456" s="27" t="s">
        <v>59</v>
      </c>
      <c r="F456" s="27" t="s">
        <v>73</v>
      </c>
      <c r="G456" s="27" t="s">
        <v>61</v>
      </c>
      <c r="H456" s="27" t="s">
        <v>64</v>
      </c>
      <c r="I456" s="27" t="s">
        <v>63</v>
      </c>
      <c r="J456" s="27" t="s">
        <v>64</v>
      </c>
      <c r="K456" s="27" t="s">
        <v>65</v>
      </c>
      <c r="L456" s="27" t="s">
        <v>64</v>
      </c>
      <c r="M456" s="27" t="s">
        <v>83</v>
      </c>
      <c r="N456" s="27" t="s">
        <v>59</v>
      </c>
      <c r="O456" s="27" t="s">
        <v>389</v>
      </c>
      <c r="P456" s="27"/>
      <c r="Q456" s="27"/>
      <c r="R456" s="27"/>
      <c r="S456" s="27"/>
      <c r="T456" s="27" t="s">
        <v>1092</v>
      </c>
      <c r="U456" s="27" t="s">
        <v>107</v>
      </c>
      <c r="V456" s="27" t="s">
        <v>672</v>
      </c>
      <c r="W456" s="27" t="s">
        <v>77</v>
      </c>
      <c r="X456" s="27" t="s">
        <v>65</v>
      </c>
      <c r="Y456" s="27" t="s">
        <v>65</v>
      </c>
      <c r="Z456" s="27" t="s">
        <v>65</v>
      </c>
      <c r="AA456" s="27" t="s">
        <v>65</v>
      </c>
      <c r="AB456" s="27" t="s">
        <v>65</v>
      </c>
      <c r="AC456" s="27"/>
    </row>
    <row r="457" spans="1:29" ht="153">
      <c r="A457" s="27" t="s">
        <v>1249</v>
      </c>
      <c r="B457" s="27" t="s">
        <v>1200</v>
      </c>
      <c r="C457" s="27" t="s">
        <v>257</v>
      </c>
      <c r="D457" s="27" t="s">
        <v>1250</v>
      </c>
      <c r="E457" s="27" t="s">
        <v>59</v>
      </c>
      <c r="F457" s="27" t="s">
        <v>73</v>
      </c>
      <c r="G457" s="27" t="s">
        <v>1251</v>
      </c>
      <c r="H457" s="27" t="s">
        <v>64</v>
      </c>
      <c r="I457" s="27" t="s">
        <v>63</v>
      </c>
      <c r="J457" s="27" t="s">
        <v>64</v>
      </c>
      <c r="K457" s="27" t="s">
        <v>65</v>
      </c>
      <c r="L457" s="27" t="s">
        <v>64</v>
      </c>
      <c r="M457" s="27" t="s">
        <v>83</v>
      </c>
      <c r="N457" s="27" t="s">
        <v>84</v>
      </c>
      <c r="O457" s="27" t="s">
        <v>557</v>
      </c>
      <c r="P457" s="27"/>
      <c r="Q457" s="27"/>
      <c r="R457" s="27"/>
      <c r="S457" s="27"/>
      <c r="T457" s="27" t="s">
        <v>1070</v>
      </c>
      <c r="U457" s="27" t="s">
        <v>260</v>
      </c>
      <c r="V457" s="27" t="s">
        <v>69</v>
      </c>
      <c r="W457" s="27" t="s">
        <v>77</v>
      </c>
      <c r="X457" s="27" t="s">
        <v>65</v>
      </c>
      <c r="Y457" s="27" t="s">
        <v>65</v>
      </c>
      <c r="Z457" s="27" t="s">
        <v>171</v>
      </c>
      <c r="AA457" s="27" t="s">
        <v>102</v>
      </c>
      <c r="AB457" s="27" t="s">
        <v>79</v>
      </c>
      <c r="AC457" s="27"/>
    </row>
    <row r="458" spans="1:29" ht="153">
      <c r="A458" s="27" t="s">
        <v>1252</v>
      </c>
      <c r="B458" s="27" t="s">
        <v>1200</v>
      </c>
      <c r="C458" s="27" t="s">
        <v>57</v>
      </c>
      <c r="D458" s="27" t="s">
        <v>1253</v>
      </c>
      <c r="E458" s="27" t="s">
        <v>59</v>
      </c>
      <c r="F458" s="27" t="s">
        <v>73</v>
      </c>
      <c r="G458" s="27" t="s">
        <v>1199</v>
      </c>
      <c r="H458" s="27" t="s">
        <v>64</v>
      </c>
      <c r="I458" s="27" t="s">
        <v>63</v>
      </c>
      <c r="J458" s="27" t="s">
        <v>64</v>
      </c>
      <c r="K458" s="27" t="s">
        <v>65</v>
      </c>
      <c r="L458" s="27" t="s">
        <v>64</v>
      </c>
      <c r="M458" s="27" t="s">
        <v>74</v>
      </c>
      <c r="N458" s="27"/>
      <c r="O458" s="27"/>
      <c r="P458" s="27"/>
      <c r="Q458" s="27"/>
      <c r="R458" s="27"/>
      <c r="S458" s="27"/>
      <c r="T458" s="27" t="s">
        <v>1149</v>
      </c>
      <c r="U458" s="27" t="s">
        <v>57</v>
      </c>
      <c r="V458" s="27" t="s">
        <v>70</v>
      </c>
      <c r="W458" s="27" t="s">
        <v>77</v>
      </c>
      <c r="X458" s="27" t="s">
        <v>86</v>
      </c>
      <c r="Y458" s="27" t="s">
        <v>65</v>
      </c>
      <c r="Z458" s="27" t="s">
        <v>65</v>
      </c>
      <c r="AA458" s="27" t="s">
        <v>65</v>
      </c>
      <c r="AB458" s="27" t="s">
        <v>79</v>
      </c>
      <c r="AC458" s="27"/>
    </row>
    <row r="459" spans="1:29" ht="127.5">
      <c r="A459" s="27" t="s">
        <v>1254</v>
      </c>
      <c r="B459" s="27" t="s">
        <v>1200</v>
      </c>
      <c r="C459" s="27" t="s">
        <v>57</v>
      </c>
      <c r="D459" s="27" t="s">
        <v>1255</v>
      </c>
      <c r="E459" s="27" t="s">
        <v>59</v>
      </c>
      <c r="F459" s="27" t="s">
        <v>73</v>
      </c>
      <c r="G459" s="27" t="s">
        <v>1199</v>
      </c>
      <c r="H459" s="27" t="s">
        <v>64</v>
      </c>
      <c r="I459" s="27" t="s">
        <v>63</v>
      </c>
      <c r="J459" s="27" t="s">
        <v>64</v>
      </c>
      <c r="K459" s="27" t="s">
        <v>65</v>
      </c>
      <c r="L459" s="27" t="s">
        <v>64</v>
      </c>
      <c r="M459" s="27" t="s">
        <v>74</v>
      </c>
      <c r="N459" s="27"/>
      <c r="O459" s="27"/>
      <c r="P459" s="27"/>
      <c r="Q459" s="27"/>
      <c r="R459" s="27"/>
      <c r="S459" s="27"/>
      <c r="T459" s="27" t="s">
        <v>1149</v>
      </c>
      <c r="U459" s="27" t="s">
        <v>57</v>
      </c>
      <c r="V459" s="27" t="s">
        <v>70</v>
      </c>
      <c r="W459" s="27" t="s">
        <v>77</v>
      </c>
      <c r="X459" s="27" t="s">
        <v>65</v>
      </c>
      <c r="Y459" s="27" t="s">
        <v>65</v>
      </c>
      <c r="Z459" s="27" t="s">
        <v>65</v>
      </c>
      <c r="AA459" s="27" t="s">
        <v>65</v>
      </c>
      <c r="AB459" s="27" t="s">
        <v>79</v>
      </c>
      <c r="AC459" s="27"/>
    </row>
    <row r="460" spans="1:29" ht="114.75">
      <c r="A460" s="27" t="s">
        <v>1256</v>
      </c>
      <c r="B460" s="27" t="s">
        <v>1200</v>
      </c>
      <c r="C460" s="27" t="s">
        <v>156</v>
      </c>
      <c r="D460" s="27" t="s">
        <v>1257</v>
      </c>
      <c r="E460" s="27" t="s">
        <v>59</v>
      </c>
      <c r="F460" s="27" t="s">
        <v>73</v>
      </c>
      <c r="G460" s="27" t="s">
        <v>61</v>
      </c>
      <c r="H460" s="27" t="s">
        <v>64</v>
      </c>
      <c r="I460" s="27" t="s">
        <v>63</v>
      </c>
      <c r="J460" s="27" t="s">
        <v>64</v>
      </c>
      <c r="K460" s="27" t="s">
        <v>65</v>
      </c>
      <c r="L460" s="27" t="s">
        <v>64</v>
      </c>
      <c r="M460" s="27" t="s">
        <v>83</v>
      </c>
      <c r="N460" s="27" t="s">
        <v>59</v>
      </c>
      <c r="O460" s="27" t="s">
        <v>317</v>
      </c>
      <c r="P460" s="27"/>
      <c r="Q460" s="27"/>
      <c r="R460" s="27"/>
      <c r="S460" s="27"/>
      <c r="T460" s="27" t="s">
        <v>1149</v>
      </c>
      <c r="U460" s="27" t="s">
        <v>107</v>
      </c>
      <c r="V460" s="27" t="s">
        <v>70</v>
      </c>
      <c r="W460" s="27" t="s">
        <v>77</v>
      </c>
      <c r="X460" s="27" t="s">
        <v>65</v>
      </c>
      <c r="Y460" s="27" t="s">
        <v>65</v>
      </c>
      <c r="Z460" s="27" t="s">
        <v>65</v>
      </c>
      <c r="AA460" s="27" t="s">
        <v>65</v>
      </c>
      <c r="AB460" s="27" t="s">
        <v>65</v>
      </c>
      <c r="AC460" s="27"/>
    </row>
    <row r="461" spans="1:29" ht="38.25">
      <c r="A461" s="27" t="s">
        <v>1258</v>
      </c>
      <c r="B461" s="27" t="s">
        <v>1200</v>
      </c>
      <c r="C461" s="27" t="s">
        <v>156</v>
      </c>
      <c r="D461" s="27" t="s">
        <v>1259</v>
      </c>
      <c r="E461" s="27" t="s">
        <v>59</v>
      </c>
      <c r="F461" s="27" t="s">
        <v>73</v>
      </c>
      <c r="G461" s="27" t="s">
        <v>61</v>
      </c>
      <c r="H461" s="27" t="s">
        <v>64</v>
      </c>
      <c r="I461" s="27" t="s">
        <v>63</v>
      </c>
      <c r="J461" s="27" t="s">
        <v>64</v>
      </c>
      <c r="K461" s="27" t="s">
        <v>65</v>
      </c>
      <c r="L461" s="27" t="s">
        <v>64</v>
      </c>
      <c r="M461" s="27" t="s">
        <v>74</v>
      </c>
      <c r="N461" s="27"/>
      <c r="O461" s="27"/>
      <c r="P461" s="27"/>
      <c r="Q461" s="27"/>
      <c r="R461" s="27"/>
      <c r="S461" s="27"/>
      <c r="T461" s="27" t="s">
        <v>1149</v>
      </c>
      <c r="U461" s="27" t="s">
        <v>107</v>
      </c>
      <c r="V461" s="27" t="s">
        <v>70</v>
      </c>
      <c r="W461" s="27" t="s">
        <v>77</v>
      </c>
      <c r="X461" s="27" t="s">
        <v>65</v>
      </c>
      <c r="Y461" s="27" t="s">
        <v>65</v>
      </c>
      <c r="Z461" s="27" t="s">
        <v>65</v>
      </c>
      <c r="AA461" s="27" t="s">
        <v>65</v>
      </c>
      <c r="AB461" s="27" t="s">
        <v>65</v>
      </c>
      <c r="AC461" s="27"/>
    </row>
    <row r="462" spans="1:29" ht="51">
      <c r="A462" s="27" t="s">
        <v>1260</v>
      </c>
      <c r="B462" s="27" t="s">
        <v>1182</v>
      </c>
      <c r="C462" s="27" t="s">
        <v>57</v>
      </c>
      <c r="D462" s="27" t="s">
        <v>1261</v>
      </c>
      <c r="E462" s="27" t="s">
        <v>59</v>
      </c>
      <c r="F462" s="27" t="s">
        <v>73</v>
      </c>
      <c r="G462" s="27" t="s">
        <v>61</v>
      </c>
      <c r="H462" s="27" t="s">
        <v>64</v>
      </c>
      <c r="I462" s="27" t="s">
        <v>63</v>
      </c>
      <c r="J462" s="27" t="s">
        <v>64</v>
      </c>
      <c r="K462" s="27" t="s">
        <v>65</v>
      </c>
      <c r="L462" s="27" t="s">
        <v>64</v>
      </c>
      <c r="M462" s="27" t="s">
        <v>83</v>
      </c>
      <c r="N462" s="27" t="s">
        <v>59</v>
      </c>
      <c r="O462" s="27" t="s">
        <v>320</v>
      </c>
      <c r="P462" s="27"/>
      <c r="Q462" s="27"/>
      <c r="R462" s="27"/>
      <c r="S462" s="27"/>
      <c r="T462" s="27" t="s">
        <v>1070</v>
      </c>
      <c r="U462" s="27" t="s">
        <v>107</v>
      </c>
      <c r="V462" s="27" t="s">
        <v>70</v>
      </c>
      <c r="W462" s="27" t="s">
        <v>77</v>
      </c>
      <c r="X462" s="27" t="s">
        <v>78</v>
      </c>
      <c r="Y462" s="27" t="s">
        <v>575</v>
      </c>
      <c r="Z462" s="27" t="s">
        <v>82</v>
      </c>
      <c r="AA462" s="27" t="s">
        <v>102</v>
      </c>
      <c r="AB462" s="27" t="s">
        <v>79</v>
      </c>
      <c r="AC462" s="27"/>
    </row>
    <row r="463" spans="1:29" ht="38.25">
      <c r="A463" s="27" t="s">
        <v>1262</v>
      </c>
      <c r="B463" s="27" t="s">
        <v>1182</v>
      </c>
      <c r="C463" s="27" t="s">
        <v>717</v>
      </c>
      <c r="D463" s="27" t="s">
        <v>1263</v>
      </c>
      <c r="E463" s="27" t="s">
        <v>59</v>
      </c>
      <c r="F463" s="27" t="s">
        <v>146</v>
      </c>
      <c r="G463" s="27" t="s">
        <v>61</v>
      </c>
      <c r="H463" s="27" t="s">
        <v>64</v>
      </c>
      <c r="I463" s="27" t="s">
        <v>63</v>
      </c>
      <c r="J463" s="27" t="s">
        <v>64</v>
      </c>
      <c r="K463" s="27" t="s">
        <v>65</v>
      </c>
      <c r="L463" s="27" t="s">
        <v>64</v>
      </c>
      <c r="M463" s="27" t="s">
        <v>66</v>
      </c>
      <c r="N463" s="27"/>
      <c r="O463" s="27"/>
      <c r="P463" s="27" t="s">
        <v>67</v>
      </c>
      <c r="Q463" s="27" t="s">
        <v>64</v>
      </c>
      <c r="R463" s="27"/>
      <c r="S463" s="27" t="s">
        <v>57</v>
      </c>
      <c r="T463" s="27" t="s">
        <v>1264</v>
      </c>
      <c r="U463" s="27" t="s">
        <v>107</v>
      </c>
      <c r="V463" s="27" t="s">
        <v>177</v>
      </c>
      <c r="W463" s="27" t="s">
        <v>76</v>
      </c>
      <c r="X463" s="27" t="s">
        <v>86</v>
      </c>
      <c r="Y463" s="27" t="s">
        <v>512</v>
      </c>
      <c r="Z463" s="27" t="s">
        <v>171</v>
      </c>
      <c r="AA463" s="27" t="s">
        <v>102</v>
      </c>
      <c r="AB463" s="27" t="s">
        <v>65</v>
      </c>
      <c r="AC463" s="27"/>
    </row>
    <row r="464" spans="1:29" ht="89.25">
      <c r="A464" s="27" t="s">
        <v>1265</v>
      </c>
      <c r="B464" s="27" t="s">
        <v>1226</v>
      </c>
      <c r="C464" s="27" t="s">
        <v>57</v>
      </c>
      <c r="D464" s="27" t="s">
        <v>1266</v>
      </c>
      <c r="E464" s="27" t="s">
        <v>59</v>
      </c>
      <c r="F464" s="27" t="s">
        <v>73</v>
      </c>
      <c r="G464" s="27" t="s">
        <v>1199</v>
      </c>
      <c r="H464" s="27" t="s">
        <v>64</v>
      </c>
      <c r="I464" s="27" t="s">
        <v>63</v>
      </c>
      <c r="J464" s="27" t="s">
        <v>64</v>
      </c>
      <c r="K464" s="27" t="s">
        <v>65</v>
      </c>
      <c r="L464" s="27" t="s">
        <v>64</v>
      </c>
      <c r="M464" s="27" t="s">
        <v>83</v>
      </c>
      <c r="N464" s="27" t="s">
        <v>59</v>
      </c>
      <c r="O464" s="27" t="s">
        <v>1267</v>
      </c>
      <c r="P464" s="27"/>
      <c r="Q464" s="27"/>
      <c r="R464" s="27"/>
      <c r="S464" s="27"/>
      <c r="T464" s="27" t="s">
        <v>1214</v>
      </c>
      <c r="U464" s="27" t="s">
        <v>107</v>
      </c>
      <c r="V464" s="27" t="s">
        <v>69</v>
      </c>
      <c r="W464" s="27" t="s">
        <v>77</v>
      </c>
      <c r="X464" s="27" t="s">
        <v>86</v>
      </c>
      <c r="Y464" s="27" t="s">
        <v>238</v>
      </c>
      <c r="Z464" s="27" t="s">
        <v>171</v>
      </c>
      <c r="AA464" s="27" t="s">
        <v>102</v>
      </c>
      <c r="AB464" s="27" t="s">
        <v>79</v>
      </c>
      <c r="AC464" s="27"/>
    </row>
    <row r="465" spans="1:29" ht="38.25">
      <c r="A465" s="27" t="s">
        <v>1268</v>
      </c>
      <c r="B465" s="27" t="s">
        <v>1226</v>
      </c>
      <c r="C465" s="27" t="s">
        <v>57</v>
      </c>
      <c r="D465" s="27" t="s">
        <v>1269</v>
      </c>
      <c r="E465" s="27" t="s">
        <v>59</v>
      </c>
      <c r="F465" s="27" t="s">
        <v>73</v>
      </c>
      <c r="G465" s="27" t="s">
        <v>61</v>
      </c>
      <c r="H465" s="27" t="s">
        <v>64</v>
      </c>
      <c r="I465" s="27" t="s">
        <v>63</v>
      </c>
      <c r="J465" s="27" t="s">
        <v>64</v>
      </c>
      <c r="K465" s="27" t="s">
        <v>65</v>
      </c>
      <c r="L465" s="27" t="s">
        <v>64</v>
      </c>
      <c r="M465" s="27" t="s">
        <v>74</v>
      </c>
      <c r="N465" s="27"/>
      <c r="O465" s="27"/>
      <c r="P465" s="27"/>
      <c r="Q465" s="27"/>
      <c r="R465" s="27"/>
      <c r="S465" s="27"/>
      <c r="T465" s="27" t="s">
        <v>1070</v>
      </c>
      <c r="U465" s="27" t="s">
        <v>107</v>
      </c>
      <c r="V465" s="27" t="s">
        <v>77</v>
      </c>
      <c r="W465" s="27" t="s">
        <v>77</v>
      </c>
      <c r="X465" s="27" t="s">
        <v>78</v>
      </c>
      <c r="Y465" s="27" t="s">
        <v>289</v>
      </c>
      <c r="Z465" s="27" t="s">
        <v>171</v>
      </c>
      <c r="AA465" s="27" t="s">
        <v>102</v>
      </c>
      <c r="AB465" s="27" t="s">
        <v>79</v>
      </c>
      <c r="AC465" s="27"/>
    </row>
    <row r="466" spans="1:29" ht="89.25">
      <c r="A466" s="27" t="s">
        <v>1270</v>
      </c>
      <c r="B466" s="27" t="s">
        <v>1226</v>
      </c>
      <c r="C466" s="27" t="s">
        <v>57</v>
      </c>
      <c r="D466" s="27" t="s">
        <v>1271</v>
      </c>
      <c r="E466" s="27" t="s">
        <v>59</v>
      </c>
      <c r="F466" s="27" t="s">
        <v>73</v>
      </c>
      <c r="G466" s="27" t="s">
        <v>61</v>
      </c>
      <c r="H466" s="27" t="s">
        <v>64</v>
      </c>
      <c r="I466" s="27" t="s">
        <v>63</v>
      </c>
      <c r="J466" s="27" t="s">
        <v>64</v>
      </c>
      <c r="K466" s="27" t="s">
        <v>65</v>
      </c>
      <c r="L466" s="27" t="s">
        <v>64</v>
      </c>
      <c r="M466" s="27" t="s">
        <v>83</v>
      </c>
      <c r="N466" s="27" t="s">
        <v>77</v>
      </c>
      <c r="O466" s="27" t="s">
        <v>1272</v>
      </c>
      <c r="P466" s="27"/>
      <c r="Q466" s="27"/>
      <c r="R466" s="27"/>
      <c r="S466" s="27"/>
      <c r="T466" s="27" t="s">
        <v>1214</v>
      </c>
      <c r="U466" s="27" t="s">
        <v>57</v>
      </c>
      <c r="V466" s="27" t="s">
        <v>69</v>
      </c>
      <c r="W466" s="27" t="s">
        <v>77</v>
      </c>
      <c r="X466" s="27" t="s">
        <v>78</v>
      </c>
      <c r="Y466" s="27" t="s">
        <v>1273</v>
      </c>
      <c r="Z466" s="27" t="s">
        <v>171</v>
      </c>
      <c r="AA466" s="27" t="s">
        <v>190</v>
      </c>
      <c r="AB466" s="27" t="s">
        <v>79</v>
      </c>
      <c r="AC466" s="27"/>
    </row>
    <row r="467" spans="1:29" ht="38.25">
      <c r="A467" s="27" t="s">
        <v>1274</v>
      </c>
      <c r="B467" s="27" t="s">
        <v>1226</v>
      </c>
      <c r="C467" s="27" t="s">
        <v>57</v>
      </c>
      <c r="D467" s="27" t="s">
        <v>1275</v>
      </c>
      <c r="E467" s="27" t="s">
        <v>59</v>
      </c>
      <c r="F467" s="27" t="s">
        <v>73</v>
      </c>
      <c r="G467" s="27" t="s">
        <v>61</v>
      </c>
      <c r="H467" s="27" t="s">
        <v>64</v>
      </c>
      <c r="I467" s="27" t="s">
        <v>63</v>
      </c>
      <c r="J467" s="27" t="s">
        <v>64</v>
      </c>
      <c r="K467" s="27" t="s">
        <v>65</v>
      </c>
      <c r="L467" s="27" t="s">
        <v>64</v>
      </c>
      <c r="M467" s="27" t="s">
        <v>83</v>
      </c>
      <c r="N467" s="27" t="s">
        <v>59</v>
      </c>
      <c r="O467" s="27" t="s">
        <v>1276</v>
      </c>
      <c r="P467" s="27"/>
      <c r="Q467" s="27"/>
      <c r="R467" s="27"/>
      <c r="S467" s="27"/>
      <c r="T467" s="27" t="s">
        <v>1214</v>
      </c>
      <c r="U467" s="27" t="s">
        <v>57</v>
      </c>
      <c r="V467" s="27" t="s">
        <v>69</v>
      </c>
      <c r="W467" s="27" t="s">
        <v>77</v>
      </c>
      <c r="X467" s="27" t="s">
        <v>78</v>
      </c>
      <c r="Y467" s="27" t="s">
        <v>1273</v>
      </c>
      <c r="Z467" s="27" t="s">
        <v>171</v>
      </c>
      <c r="AA467" s="27" t="s">
        <v>190</v>
      </c>
      <c r="AB467" s="27" t="s">
        <v>79</v>
      </c>
      <c r="AC467" s="27"/>
    </row>
    <row r="468" spans="1:29" ht="38.25">
      <c r="A468" s="27" t="s">
        <v>1277</v>
      </c>
      <c r="B468" s="27" t="s">
        <v>1226</v>
      </c>
      <c r="C468" s="27" t="s">
        <v>57</v>
      </c>
      <c r="D468" s="27" t="s">
        <v>1278</v>
      </c>
      <c r="E468" s="27" t="s">
        <v>59</v>
      </c>
      <c r="F468" s="27" t="s">
        <v>73</v>
      </c>
      <c r="G468" s="27" t="s">
        <v>61</v>
      </c>
      <c r="H468" s="27" t="s">
        <v>64</v>
      </c>
      <c r="I468" s="27" t="s">
        <v>63</v>
      </c>
      <c r="J468" s="27" t="s">
        <v>64</v>
      </c>
      <c r="K468" s="27" t="s">
        <v>65</v>
      </c>
      <c r="L468" s="27" t="s">
        <v>64</v>
      </c>
      <c r="M468" s="27" t="s">
        <v>83</v>
      </c>
      <c r="N468" s="27" t="s">
        <v>59</v>
      </c>
      <c r="O468" s="27" t="s">
        <v>543</v>
      </c>
      <c r="P468" s="27"/>
      <c r="Q468" s="27"/>
      <c r="R468" s="27"/>
      <c r="S468" s="27"/>
      <c r="T468" s="27" t="s">
        <v>1214</v>
      </c>
      <c r="U468" s="27" t="s">
        <v>57</v>
      </c>
      <c r="V468" s="27" t="s">
        <v>69</v>
      </c>
      <c r="W468" s="27" t="s">
        <v>77</v>
      </c>
      <c r="X468" s="27" t="s">
        <v>78</v>
      </c>
      <c r="Y468" s="27" t="s">
        <v>1273</v>
      </c>
      <c r="Z468" s="27" t="s">
        <v>171</v>
      </c>
      <c r="AA468" s="27" t="s">
        <v>190</v>
      </c>
      <c r="AB468" s="27" t="s">
        <v>79</v>
      </c>
      <c r="AC468" s="27"/>
    </row>
    <row r="469" spans="1:29" ht="63.75">
      <c r="A469" s="27" t="s">
        <v>1279</v>
      </c>
      <c r="B469" s="27" t="s">
        <v>1226</v>
      </c>
      <c r="C469" s="27" t="s">
        <v>57</v>
      </c>
      <c r="D469" s="27" t="s">
        <v>1280</v>
      </c>
      <c r="E469" s="27" t="s">
        <v>59</v>
      </c>
      <c r="F469" s="27" t="s">
        <v>73</v>
      </c>
      <c r="G469" s="27" t="s">
        <v>61</v>
      </c>
      <c r="H469" s="27" t="s">
        <v>64</v>
      </c>
      <c r="I469" s="27" t="s">
        <v>63</v>
      </c>
      <c r="J469" s="27" t="s">
        <v>64</v>
      </c>
      <c r="K469" s="27" t="s">
        <v>65</v>
      </c>
      <c r="L469" s="27" t="s">
        <v>64</v>
      </c>
      <c r="M469" s="27" t="s">
        <v>83</v>
      </c>
      <c r="N469" s="27" t="s">
        <v>59</v>
      </c>
      <c r="O469" s="27" t="s">
        <v>543</v>
      </c>
      <c r="P469" s="27"/>
      <c r="Q469" s="27"/>
      <c r="R469" s="27"/>
      <c r="S469" s="27"/>
      <c r="T469" s="27" t="s">
        <v>1214</v>
      </c>
      <c r="U469" s="27" t="s">
        <v>57</v>
      </c>
      <c r="V469" s="27" t="s">
        <v>69</v>
      </c>
      <c r="W469" s="27" t="s">
        <v>77</v>
      </c>
      <c r="X469" s="27" t="s">
        <v>78</v>
      </c>
      <c r="Y469" s="27" t="s">
        <v>1273</v>
      </c>
      <c r="Z469" s="27" t="s">
        <v>171</v>
      </c>
      <c r="AA469" s="27" t="s">
        <v>190</v>
      </c>
      <c r="AB469" s="27" t="s">
        <v>79</v>
      </c>
      <c r="AC469" s="27"/>
    </row>
    <row r="470" spans="1:29" ht="38.25">
      <c r="A470" s="27" t="s">
        <v>1281</v>
      </c>
      <c r="B470" s="27" t="s">
        <v>1226</v>
      </c>
      <c r="C470" s="27" t="s">
        <v>57</v>
      </c>
      <c r="D470" s="27" t="s">
        <v>1282</v>
      </c>
      <c r="E470" s="27" t="s">
        <v>59</v>
      </c>
      <c r="F470" s="27" t="s">
        <v>73</v>
      </c>
      <c r="G470" s="27" t="s">
        <v>61</v>
      </c>
      <c r="H470" s="27" t="s">
        <v>64</v>
      </c>
      <c r="I470" s="27" t="s">
        <v>63</v>
      </c>
      <c r="J470" s="27" t="s">
        <v>64</v>
      </c>
      <c r="K470" s="27" t="s">
        <v>65</v>
      </c>
      <c r="L470" s="27" t="s">
        <v>64</v>
      </c>
      <c r="M470" s="27" t="s">
        <v>83</v>
      </c>
      <c r="N470" s="27" t="s">
        <v>59</v>
      </c>
      <c r="O470" s="27" t="s">
        <v>1276</v>
      </c>
      <c r="P470" s="27"/>
      <c r="Q470" s="27"/>
      <c r="R470" s="27"/>
      <c r="S470" s="27"/>
      <c r="T470" s="27" t="s">
        <v>1214</v>
      </c>
      <c r="U470" s="27" t="s">
        <v>57</v>
      </c>
      <c r="V470" s="27" t="s">
        <v>69</v>
      </c>
      <c r="W470" s="27" t="s">
        <v>77</v>
      </c>
      <c r="X470" s="27" t="s">
        <v>78</v>
      </c>
      <c r="Y470" s="27" t="s">
        <v>1273</v>
      </c>
      <c r="Z470" s="27" t="s">
        <v>171</v>
      </c>
      <c r="AA470" s="27" t="s">
        <v>190</v>
      </c>
      <c r="AB470" s="27" t="s">
        <v>79</v>
      </c>
      <c r="AC470" s="27"/>
    </row>
    <row r="471" spans="1:29" ht="38.25">
      <c r="A471" s="27" t="s">
        <v>1283</v>
      </c>
      <c r="B471" s="27" t="s">
        <v>1226</v>
      </c>
      <c r="C471" s="27" t="s">
        <v>57</v>
      </c>
      <c r="D471" s="27" t="s">
        <v>1284</v>
      </c>
      <c r="E471" s="27" t="s">
        <v>59</v>
      </c>
      <c r="F471" s="27" t="s">
        <v>73</v>
      </c>
      <c r="G471" s="27" t="s">
        <v>61</v>
      </c>
      <c r="H471" s="27" t="s">
        <v>64</v>
      </c>
      <c r="I471" s="27" t="s">
        <v>63</v>
      </c>
      <c r="J471" s="27" t="s">
        <v>64</v>
      </c>
      <c r="K471" s="27" t="s">
        <v>65</v>
      </c>
      <c r="L471" s="27" t="s">
        <v>64</v>
      </c>
      <c r="M471" s="27" t="s">
        <v>83</v>
      </c>
      <c r="N471" s="27" t="s">
        <v>59</v>
      </c>
      <c r="O471" s="27" t="s">
        <v>1276</v>
      </c>
      <c r="P471" s="27"/>
      <c r="Q471" s="27"/>
      <c r="R471" s="27"/>
      <c r="S471" s="27"/>
      <c r="T471" s="27" t="s">
        <v>1214</v>
      </c>
      <c r="U471" s="27" t="s">
        <v>57</v>
      </c>
      <c r="V471" s="27" t="s">
        <v>69</v>
      </c>
      <c r="W471" s="27" t="s">
        <v>77</v>
      </c>
      <c r="X471" s="27" t="s">
        <v>78</v>
      </c>
      <c r="Y471" s="27" t="s">
        <v>1273</v>
      </c>
      <c r="Z471" s="27" t="s">
        <v>171</v>
      </c>
      <c r="AA471" s="27" t="s">
        <v>190</v>
      </c>
      <c r="AB471" s="27" t="s">
        <v>79</v>
      </c>
      <c r="AC471" s="27"/>
    </row>
    <row r="472" spans="1:29" ht="331.5">
      <c r="A472" s="27" t="s">
        <v>1285</v>
      </c>
      <c r="B472" s="27" t="s">
        <v>1226</v>
      </c>
      <c r="C472" s="27" t="s">
        <v>57</v>
      </c>
      <c r="D472" s="27" t="s">
        <v>1286</v>
      </c>
      <c r="E472" s="27" t="s">
        <v>59</v>
      </c>
      <c r="F472" s="27" t="s">
        <v>73</v>
      </c>
      <c r="G472" s="27" t="s">
        <v>61</v>
      </c>
      <c r="H472" s="27" t="s">
        <v>64</v>
      </c>
      <c r="I472" s="27" t="s">
        <v>63</v>
      </c>
      <c r="J472" s="27" t="s">
        <v>64</v>
      </c>
      <c r="K472" s="27" t="s">
        <v>65</v>
      </c>
      <c r="L472" s="27" t="s">
        <v>64</v>
      </c>
      <c r="M472" s="27" t="s">
        <v>74</v>
      </c>
      <c r="N472" s="27"/>
      <c r="O472" s="27"/>
      <c r="P472" s="27"/>
      <c r="Q472" s="27"/>
      <c r="R472" s="27"/>
      <c r="S472" s="27"/>
      <c r="T472" s="27" t="s">
        <v>1070</v>
      </c>
      <c r="U472" s="27" t="s">
        <v>57</v>
      </c>
      <c r="V472" s="27" t="s">
        <v>77</v>
      </c>
      <c r="W472" s="27" t="s">
        <v>77</v>
      </c>
      <c r="X472" s="27" t="s">
        <v>86</v>
      </c>
      <c r="Y472" s="27" t="s">
        <v>1287</v>
      </c>
      <c r="Z472" s="27" t="s">
        <v>171</v>
      </c>
      <c r="AA472" s="27" t="s">
        <v>89</v>
      </c>
      <c r="AB472" s="27" t="s">
        <v>79</v>
      </c>
      <c r="AC472" s="27"/>
    </row>
    <row r="473" spans="1:29" ht="331.5">
      <c r="A473" s="27" t="s">
        <v>1288</v>
      </c>
      <c r="B473" s="27" t="s">
        <v>1226</v>
      </c>
      <c r="C473" s="27" t="s">
        <v>57</v>
      </c>
      <c r="D473" s="27" t="s">
        <v>1286</v>
      </c>
      <c r="E473" s="27" t="s">
        <v>59</v>
      </c>
      <c r="F473" s="27" t="s">
        <v>73</v>
      </c>
      <c r="G473" s="27" t="s">
        <v>61</v>
      </c>
      <c r="H473" s="27" t="s">
        <v>64</v>
      </c>
      <c r="I473" s="27" t="s">
        <v>63</v>
      </c>
      <c r="J473" s="27" t="s">
        <v>64</v>
      </c>
      <c r="K473" s="27" t="s">
        <v>65</v>
      </c>
      <c r="L473" s="27" t="s">
        <v>64</v>
      </c>
      <c r="M473" s="27" t="s">
        <v>74</v>
      </c>
      <c r="N473" s="27"/>
      <c r="O473" s="27"/>
      <c r="P473" s="27"/>
      <c r="Q473" s="27"/>
      <c r="R473" s="27"/>
      <c r="S473" s="27"/>
      <c r="T473" s="27" t="s">
        <v>1070</v>
      </c>
      <c r="U473" s="27" t="s">
        <v>57</v>
      </c>
      <c r="V473" s="27" t="s">
        <v>77</v>
      </c>
      <c r="W473" s="27" t="s">
        <v>77</v>
      </c>
      <c r="X473" s="27" t="s">
        <v>86</v>
      </c>
      <c r="Y473" s="27" t="s">
        <v>470</v>
      </c>
      <c r="Z473" s="27" t="s">
        <v>171</v>
      </c>
      <c r="AA473" s="27" t="s">
        <v>89</v>
      </c>
      <c r="AB473" s="27" t="s">
        <v>79</v>
      </c>
      <c r="AC473" s="27"/>
    </row>
    <row r="474" spans="1:29" ht="38.25">
      <c r="A474" s="27" t="s">
        <v>1289</v>
      </c>
      <c r="B474" s="27" t="s">
        <v>1226</v>
      </c>
      <c r="C474" s="27" t="s">
        <v>57</v>
      </c>
      <c r="D474" s="27" t="s">
        <v>1290</v>
      </c>
      <c r="E474" s="27" t="s">
        <v>59</v>
      </c>
      <c r="F474" s="27" t="s">
        <v>73</v>
      </c>
      <c r="G474" s="27" t="s">
        <v>61</v>
      </c>
      <c r="H474" s="27" t="s">
        <v>64</v>
      </c>
      <c r="I474" s="27" t="s">
        <v>280</v>
      </c>
      <c r="J474" s="27"/>
      <c r="K474" s="27" t="s">
        <v>65</v>
      </c>
      <c r="L474" s="27" t="s">
        <v>65</v>
      </c>
      <c r="M474" s="27" t="s">
        <v>65</v>
      </c>
      <c r="N474" s="27"/>
      <c r="O474" s="27"/>
      <c r="P474" s="27"/>
      <c r="Q474" s="27"/>
      <c r="R474" s="27"/>
      <c r="S474" s="27"/>
      <c r="T474" s="27" t="s">
        <v>65</v>
      </c>
      <c r="U474" s="27"/>
      <c r="V474" s="27"/>
      <c r="W474" s="27"/>
      <c r="X474" s="27" t="s">
        <v>65</v>
      </c>
      <c r="Y474" s="27" t="s">
        <v>65</v>
      </c>
      <c r="Z474" s="27" t="s">
        <v>65</v>
      </c>
      <c r="AA474" s="27" t="s">
        <v>65</v>
      </c>
      <c r="AB474" s="27" t="s">
        <v>79</v>
      </c>
      <c r="AC474" s="27"/>
    </row>
    <row r="475" spans="1:29" ht="51">
      <c r="A475" s="27" t="s">
        <v>1291</v>
      </c>
      <c r="B475" s="27" t="s">
        <v>1149</v>
      </c>
      <c r="C475" s="27" t="s">
        <v>57</v>
      </c>
      <c r="D475" s="27" t="s">
        <v>1292</v>
      </c>
      <c r="E475" s="27" t="s">
        <v>59</v>
      </c>
      <c r="F475" s="27" t="s">
        <v>73</v>
      </c>
      <c r="G475" s="27" t="s">
        <v>61</v>
      </c>
      <c r="H475" s="27" t="s">
        <v>64</v>
      </c>
      <c r="I475" s="27" t="s">
        <v>63</v>
      </c>
      <c r="J475" s="27" t="s">
        <v>64</v>
      </c>
      <c r="K475" s="27" t="s">
        <v>65</v>
      </c>
      <c r="L475" s="27" t="s">
        <v>64</v>
      </c>
      <c r="M475" s="27" t="s">
        <v>83</v>
      </c>
      <c r="N475" s="27" t="s">
        <v>59</v>
      </c>
      <c r="O475" s="27" t="s">
        <v>1293</v>
      </c>
      <c r="P475" s="27"/>
      <c r="Q475" s="27"/>
      <c r="R475" s="27"/>
      <c r="S475" s="27"/>
      <c r="T475" s="27" t="s">
        <v>1214</v>
      </c>
      <c r="U475" s="27" t="s">
        <v>107</v>
      </c>
      <c r="V475" s="27" t="s">
        <v>70</v>
      </c>
      <c r="W475" s="27" t="s">
        <v>77</v>
      </c>
      <c r="X475" s="27" t="s">
        <v>78</v>
      </c>
      <c r="Y475" s="27" t="s">
        <v>814</v>
      </c>
      <c r="Z475" s="27" t="s">
        <v>171</v>
      </c>
      <c r="AA475" s="27" t="s">
        <v>102</v>
      </c>
      <c r="AB475" s="27" t="s">
        <v>79</v>
      </c>
      <c r="AC475" s="27"/>
    </row>
    <row r="476" spans="1:29" ht="25.5">
      <c r="A476" s="27" t="s">
        <v>1294</v>
      </c>
      <c r="B476" s="27" t="s">
        <v>1149</v>
      </c>
      <c r="C476" s="27" t="s">
        <v>57</v>
      </c>
      <c r="D476" s="27" t="s">
        <v>1295</v>
      </c>
      <c r="E476" s="27" t="s">
        <v>59</v>
      </c>
      <c r="F476" s="27" t="s">
        <v>73</v>
      </c>
      <c r="G476" s="27" t="s">
        <v>127</v>
      </c>
      <c r="H476" s="27" t="s">
        <v>64</v>
      </c>
      <c r="I476" s="27" t="s">
        <v>63</v>
      </c>
      <c r="J476" s="27" t="s">
        <v>64</v>
      </c>
      <c r="K476" s="27" t="s">
        <v>65</v>
      </c>
      <c r="L476" s="27" t="s">
        <v>64</v>
      </c>
      <c r="M476" s="27" t="s">
        <v>83</v>
      </c>
      <c r="N476" s="27" t="s">
        <v>59</v>
      </c>
      <c r="O476" s="27" t="s">
        <v>237</v>
      </c>
      <c r="P476" s="27"/>
      <c r="Q476" s="27"/>
      <c r="R476" s="27"/>
      <c r="S476" s="27"/>
      <c r="T476" s="27" t="s">
        <v>1214</v>
      </c>
      <c r="U476" s="27" t="s">
        <v>107</v>
      </c>
      <c r="V476" s="27" t="s">
        <v>70</v>
      </c>
      <c r="W476" s="27" t="s">
        <v>77</v>
      </c>
      <c r="X476" s="27" t="s">
        <v>78</v>
      </c>
      <c r="Y476" s="27" t="s">
        <v>1296</v>
      </c>
      <c r="Z476" s="27" t="s">
        <v>755</v>
      </c>
      <c r="AA476" s="27" t="s">
        <v>190</v>
      </c>
      <c r="AB476" s="27" t="s">
        <v>79</v>
      </c>
      <c r="AC476" s="27"/>
    </row>
    <row r="477" spans="1:29" ht="140.25">
      <c r="A477" s="27" t="s">
        <v>1297</v>
      </c>
      <c r="B477" s="27" t="s">
        <v>1149</v>
      </c>
      <c r="C477" s="27" t="s">
        <v>57</v>
      </c>
      <c r="D477" s="27" t="s">
        <v>1298</v>
      </c>
      <c r="E477" s="27" t="s">
        <v>59</v>
      </c>
      <c r="F477" s="27" t="s">
        <v>73</v>
      </c>
      <c r="G477" s="27" t="s">
        <v>127</v>
      </c>
      <c r="H477" s="27" t="s">
        <v>64</v>
      </c>
      <c r="I477" s="27" t="s">
        <v>63</v>
      </c>
      <c r="J477" s="27" t="s">
        <v>64</v>
      </c>
      <c r="K477" s="27" t="s">
        <v>65</v>
      </c>
      <c r="L477" s="27" t="s">
        <v>64</v>
      </c>
      <c r="M477" s="27" t="s">
        <v>66</v>
      </c>
      <c r="N477" s="27"/>
      <c r="O477" s="27"/>
      <c r="P477" s="27" t="s">
        <v>67</v>
      </c>
      <c r="Q477" s="27" t="s">
        <v>64</v>
      </c>
      <c r="R477" s="27"/>
      <c r="S477" s="27" t="s">
        <v>57</v>
      </c>
      <c r="T477" s="27" t="s">
        <v>1131</v>
      </c>
      <c r="U477" s="27" t="s">
        <v>57</v>
      </c>
      <c r="V477" s="27" t="s">
        <v>69</v>
      </c>
      <c r="W477" s="27" t="s">
        <v>69</v>
      </c>
      <c r="X477" s="27" t="s">
        <v>86</v>
      </c>
      <c r="Y477" s="27" t="s">
        <v>65</v>
      </c>
      <c r="Z477" s="27" t="s">
        <v>65</v>
      </c>
      <c r="AA477" s="27" t="s">
        <v>65</v>
      </c>
      <c r="AB477" s="27" t="s">
        <v>65</v>
      </c>
      <c r="AC477" s="27"/>
    </row>
    <row r="478" spans="1:29" ht="102">
      <c r="A478" s="27" t="s">
        <v>1299</v>
      </c>
      <c r="B478" s="27" t="s">
        <v>1070</v>
      </c>
      <c r="C478" s="27" t="s">
        <v>57</v>
      </c>
      <c r="D478" s="27" t="s">
        <v>1300</v>
      </c>
      <c r="E478" s="27" t="s">
        <v>59</v>
      </c>
      <c r="F478" s="27" t="s">
        <v>73</v>
      </c>
      <c r="G478" s="27" t="s">
        <v>61</v>
      </c>
      <c r="H478" s="27" t="s">
        <v>64</v>
      </c>
      <c r="I478" s="27" t="s">
        <v>63</v>
      </c>
      <c r="J478" s="27" t="s">
        <v>64</v>
      </c>
      <c r="K478" s="27" t="s">
        <v>65</v>
      </c>
      <c r="L478" s="27" t="s">
        <v>64</v>
      </c>
      <c r="M478" s="27" t="s">
        <v>74</v>
      </c>
      <c r="N478" s="27"/>
      <c r="O478" s="27"/>
      <c r="P478" s="27"/>
      <c r="Q478" s="27"/>
      <c r="R478" s="27"/>
      <c r="S478" s="27"/>
      <c r="T478" s="27" t="s">
        <v>1242</v>
      </c>
      <c r="U478" s="27" t="s">
        <v>57</v>
      </c>
      <c r="V478" s="27" t="s">
        <v>76</v>
      </c>
      <c r="W478" s="27" t="s">
        <v>77</v>
      </c>
      <c r="X478" s="27" t="s">
        <v>86</v>
      </c>
      <c r="Y478" s="27" t="s">
        <v>512</v>
      </c>
      <c r="Z478" s="27" t="s">
        <v>171</v>
      </c>
      <c r="AA478" s="27" t="s">
        <v>89</v>
      </c>
      <c r="AB478" s="27" t="s">
        <v>1301</v>
      </c>
      <c r="AC478" s="27"/>
    </row>
    <row r="479" spans="1:29" ht="51">
      <c r="A479" s="27" t="s">
        <v>1302</v>
      </c>
      <c r="B479" s="27" t="s">
        <v>1070</v>
      </c>
      <c r="C479" s="27" t="s">
        <v>57</v>
      </c>
      <c r="D479" s="27" t="s">
        <v>1303</v>
      </c>
      <c r="E479" s="27" t="s">
        <v>59</v>
      </c>
      <c r="F479" s="27" t="s">
        <v>73</v>
      </c>
      <c r="G479" s="27" t="s">
        <v>61</v>
      </c>
      <c r="H479" s="27" t="s">
        <v>64</v>
      </c>
      <c r="I479" s="27" t="s">
        <v>63</v>
      </c>
      <c r="J479" s="27" t="s">
        <v>64</v>
      </c>
      <c r="K479" s="27" t="s">
        <v>65</v>
      </c>
      <c r="L479" s="27" t="s">
        <v>64</v>
      </c>
      <c r="M479" s="27" t="s">
        <v>74</v>
      </c>
      <c r="N479" s="27"/>
      <c r="O479" s="27"/>
      <c r="P479" s="27"/>
      <c r="Q479" s="27"/>
      <c r="R479" s="27"/>
      <c r="S479" s="27"/>
      <c r="T479" s="27" t="s">
        <v>1242</v>
      </c>
      <c r="U479" s="27" t="s">
        <v>57</v>
      </c>
      <c r="V479" s="27" t="s">
        <v>76</v>
      </c>
      <c r="W479" s="27" t="s">
        <v>77</v>
      </c>
      <c r="X479" s="27" t="s">
        <v>65</v>
      </c>
      <c r="Y479" s="27" t="s">
        <v>65</v>
      </c>
      <c r="Z479" s="27" t="s">
        <v>65</v>
      </c>
      <c r="AA479" s="27" t="s">
        <v>65</v>
      </c>
      <c r="AB479" s="27" t="s">
        <v>79</v>
      </c>
      <c r="AC479" s="27"/>
    </row>
    <row r="480" spans="1:29" ht="76.5">
      <c r="A480" s="27" t="s">
        <v>1304</v>
      </c>
      <c r="B480" s="27" t="s">
        <v>1070</v>
      </c>
      <c r="C480" s="27" t="s">
        <v>57</v>
      </c>
      <c r="D480" s="27" t="s">
        <v>1305</v>
      </c>
      <c r="E480" s="27" t="s">
        <v>59</v>
      </c>
      <c r="F480" s="27" t="s">
        <v>73</v>
      </c>
      <c r="G480" s="27" t="s">
        <v>61</v>
      </c>
      <c r="H480" s="27" t="s">
        <v>64</v>
      </c>
      <c r="I480" s="27" t="s">
        <v>63</v>
      </c>
      <c r="J480" s="27" t="s">
        <v>64</v>
      </c>
      <c r="K480" s="27" t="s">
        <v>65</v>
      </c>
      <c r="L480" s="27" t="s">
        <v>64</v>
      </c>
      <c r="M480" s="27" t="s">
        <v>74</v>
      </c>
      <c r="N480" s="27"/>
      <c r="O480" s="27"/>
      <c r="P480" s="27"/>
      <c r="Q480" s="27"/>
      <c r="R480" s="27"/>
      <c r="S480" s="27"/>
      <c r="T480" s="27" t="s">
        <v>1242</v>
      </c>
      <c r="U480" s="27" t="s">
        <v>107</v>
      </c>
      <c r="V480" s="27" t="s">
        <v>76</v>
      </c>
      <c r="W480" s="27" t="s">
        <v>77</v>
      </c>
      <c r="X480" s="27" t="s">
        <v>86</v>
      </c>
      <c r="Y480" s="27" t="s">
        <v>65</v>
      </c>
      <c r="Z480" s="27" t="s">
        <v>65</v>
      </c>
      <c r="AA480" s="27" t="s">
        <v>65</v>
      </c>
      <c r="AB480" s="27" t="s">
        <v>90</v>
      </c>
      <c r="AC480" s="27"/>
    </row>
    <row r="481" spans="1:29" ht="12.75">
      <c r="A481" s="27" t="s">
        <v>1306</v>
      </c>
      <c r="B481" s="27" t="s">
        <v>1070</v>
      </c>
      <c r="C481" s="27" t="s">
        <v>57</v>
      </c>
      <c r="D481" s="27" t="s">
        <v>1307</v>
      </c>
      <c r="E481" s="27" t="s">
        <v>59</v>
      </c>
      <c r="F481" s="27" t="s">
        <v>73</v>
      </c>
      <c r="G481" s="27" t="s">
        <v>82</v>
      </c>
      <c r="H481" s="27" t="s">
        <v>64</v>
      </c>
      <c r="I481" s="27" t="s">
        <v>63</v>
      </c>
      <c r="J481" s="27" t="s">
        <v>64</v>
      </c>
      <c r="K481" s="27" t="s">
        <v>65</v>
      </c>
      <c r="L481" s="27" t="s">
        <v>64</v>
      </c>
      <c r="M481" s="27" t="s">
        <v>74</v>
      </c>
      <c r="N481" s="27"/>
      <c r="O481" s="27"/>
      <c r="P481" s="27"/>
      <c r="Q481" s="27"/>
      <c r="R481" s="27"/>
      <c r="S481" s="27"/>
      <c r="T481" s="27" t="s">
        <v>1242</v>
      </c>
      <c r="U481" s="27" t="s">
        <v>57</v>
      </c>
      <c r="V481" s="27" t="s">
        <v>76</v>
      </c>
      <c r="W481" s="27" t="s">
        <v>77</v>
      </c>
      <c r="X481" s="27" t="s">
        <v>78</v>
      </c>
      <c r="Y481" s="27" t="s">
        <v>100</v>
      </c>
      <c r="Z481" s="27" t="s">
        <v>82</v>
      </c>
      <c r="AA481" s="27" t="s">
        <v>706</v>
      </c>
      <c r="AB481" s="27" t="s">
        <v>1308</v>
      </c>
      <c r="AC481" s="27"/>
    </row>
    <row r="482" spans="1:29" ht="51">
      <c r="A482" s="27" t="s">
        <v>1309</v>
      </c>
      <c r="B482" s="27" t="s">
        <v>1070</v>
      </c>
      <c r="C482" s="27" t="s">
        <v>57</v>
      </c>
      <c r="D482" s="27" t="s">
        <v>1310</v>
      </c>
      <c r="E482" s="27" t="s">
        <v>59</v>
      </c>
      <c r="F482" s="27" t="s">
        <v>73</v>
      </c>
      <c r="G482" s="27" t="s">
        <v>127</v>
      </c>
      <c r="H482" s="27" t="s">
        <v>64</v>
      </c>
      <c r="I482" s="27" t="s">
        <v>63</v>
      </c>
      <c r="J482" s="27" t="s">
        <v>64</v>
      </c>
      <c r="K482" s="27" t="s">
        <v>65</v>
      </c>
      <c r="L482" s="27" t="s">
        <v>64</v>
      </c>
      <c r="M482" s="27" t="s">
        <v>66</v>
      </c>
      <c r="N482" s="27"/>
      <c r="O482" s="27"/>
      <c r="P482" s="27" t="s">
        <v>67</v>
      </c>
      <c r="Q482" s="27" t="s">
        <v>64</v>
      </c>
      <c r="R482" s="27"/>
      <c r="S482" s="27" t="s">
        <v>57</v>
      </c>
      <c r="T482" s="27" t="s">
        <v>1264</v>
      </c>
      <c r="U482" s="27" t="s">
        <v>57</v>
      </c>
      <c r="V482" s="27" t="s">
        <v>117</v>
      </c>
      <c r="W482" s="27" t="s">
        <v>69</v>
      </c>
      <c r="X482" s="27" t="s">
        <v>65</v>
      </c>
      <c r="Y482" s="27" t="s">
        <v>65</v>
      </c>
      <c r="Z482" s="27" t="s">
        <v>65</v>
      </c>
      <c r="AA482" s="27" t="s">
        <v>65</v>
      </c>
      <c r="AB482" s="27" t="s">
        <v>65</v>
      </c>
      <c r="AC482" s="27"/>
    </row>
    <row r="483" spans="1:29" ht="331.5">
      <c r="A483" s="27" t="s">
        <v>1311</v>
      </c>
      <c r="B483" s="27" t="s">
        <v>1312</v>
      </c>
      <c r="C483" s="27" t="s">
        <v>57</v>
      </c>
      <c r="D483" s="27" t="s">
        <v>1286</v>
      </c>
      <c r="E483" s="27" t="s">
        <v>70</v>
      </c>
      <c r="F483" s="27" t="s">
        <v>73</v>
      </c>
      <c r="G483" s="27" t="s">
        <v>61</v>
      </c>
      <c r="H483" s="27" t="s">
        <v>64</v>
      </c>
      <c r="I483" s="27" t="s">
        <v>63</v>
      </c>
      <c r="J483" s="27" t="s">
        <v>64</v>
      </c>
      <c r="K483" s="27" t="s">
        <v>65</v>
      </c>
      <c r="L483" s="27" t="s">
        <v>64</v>
      </c>
      <c r="M483" s="27" t="s">
        <v>74</v>
      </c>
      <c r="N483" s="27"/>
      <c r="O483" s="27"/>
      <c r="P483" s="27"/>
      <c r="Q483" s="27"/>
      <c r="R483" s="27"/>
      <c r="S483" s="27"/>
      <c r="T483" s="27" t="s">
        <v>1312</v>
      </c>
      <c r="U483" s="27" t="s">
        <v>57</v>
      </c>
      <c r="V483" s="27" t="s">
        <v>672</v>
      </c>
      <c r="W483" s="27" t="s">
        <v>77</v>
      </c>
      <c r="X483" s="27" t="s">
        <v>86</v>
      </c>
      <c r="Y483" s="27" t="s">
        <v>470</v>
      </c>
      <c r="Z483" s="27" t="s">
        <v>171</v>
      </c>
      <c r="AA483" s="27" t="s">
        <v>89</v>
      </c>
      <c r="AB483" s="27" t="s">
        <v>79</v>
      </c>
      <c r="AC483" s="27"/>
    </row>
    <row r="484" spans="1:29" ht="38.25">
      <c r="A484" s="27" t="s">
        <v>1313</v>
      </c>
      <c r="B484" s="27" t="s">
        <v>1312</v>
      </c>
      <c r="C484" s="27" t="s">
        <v>57</v>
      </c>
      <c r="D484" s="27" t="s">
        <v>1314</v>
      </c>
      <c r="E484" s="27" t="s">
        <v>59</v>
      </c>
      <c r="F484" s="27" t="s">
        <v>60</v>
      </c>
      <c r="G484" s="27" t="s">
        <v>61</v>
      </c>
      <c r="H484" s="27" t="s">
        <v>64</v>
      </c>
      <c r="I484" s="27" t="s">
        <v>63</v>
      </c>
      <c r="J484" s="27" t="s">
        <v>64</v>
      </c>
      <c r="K484" s="27" t="s">
        <v>65</v>
      </c>
      <c r="L484" s="27" t="s">
        <v>64</v>
      </c>
      <c r="M484" s="27" t="s">
        <v>66</v>
      </c>
      <c r="N484" s="27"/>
      <c r="O484" s="27"/>
      <c r="P484" s="27" t="s">
        <v>67</v>
      </c>
      <c r="Q484" s="27" t="s">
        <v>64</v>
      </c>
      <c r="R484" s="27"/>
      <c r="S484" s="27" t="s">
        <v>57</v>
      </c>
      <c r="T484" s="27" t="s">
        <v>1315</v>
      </c>
      <c r="U484" s="27" t="s">
        <v>57</v>
      </c>
      <c r="V484" s="27" t="s">
        <v>70</v>
      </c>
      <c r="W484" s="27" t="s">
        <v>69</v>
      </c>
      <c r="X484" s="27" t="s">
        <v>65</v>
      </c>
      <c r="Y484" s="27" t="s">
        <v>65</v>
      </c>
      <c r="Z484" s="27" t="s">
        <v>65</v>
      </c>
      <c r="AA484" s="27" t="s">
        <v>65</v>
      </c>
      <c r="AB484" s="27" t="s">
        <v>65</v>
      </c>
      <c r="AC484" s="27"/>
    </row>
    <row r="485" spans="1:29" ht="409.5">
      <c r="A485" s="27" t="s">
        <v>1316</v>
      </c>
      <c r="B485" s="27" t="s">
        <v>1312</v>
      </c>
      <c r="C485" s="27" t="s">
        <v>57</v>
      </c>
      <c r="D485" s="27" t="s">
        <v>1317</v>
      </c>
      <c r="E485" s="27" t="s">
        <v>59</v>
      </c>
      <c r="F485" s="27" t="s">
        <v>73</v>
      </c>
      <c r="G485" s="27" t="s">
        <v>264</v>
      </c>
      <c r="H485" s="27" t="s">
        <v>64</v>
      </c>
      <c r="I485" s="27" t="s">
        <v>63</v>
      </c>
      <c r="J485" s="27" t="s">
        <v>64</v>
      </c>
      <c r="K485" s="27" t="s">
        <v>65</v>
      </c>
      <c r="L485" s="27" t="s">
        <v>64</v>
      </c>
      <c r="M485" s="27" t="s">
        <v>66</v>
      </c>
      <c r="N485" s="27"/>
      <c r="O485" s="27"/>
      <c r="P485" s="27" t="s">
        <v>67</v>
      </c>
      <c r="Q485" s="27" t="s">
        <v>64</v>
      </c>
      <c r="R485" s="27"/>
      <c r="S485" s="27" t="s">
        <v>57</v>
      </c>
      <c r="T485" s="27" t="s">
        <v>1318</v>
      </c>
      <c r="U485" s="27" t="s">
        <v>57</v>
      </c>
      <c r="V485" s="27" t="s">
        <v>124</v>
      </c>
      <c r="W485" s="27" t="s">
        <v>76</v>
      </c>
      <c r="X485" s="27"/>
      <c r="Y485" s="27"/>
      <c r="Z485" s="27"/>
      <c r="AA485" s="27"/>
      <c r="AB485" s="27"/>
      <c r="AC485" s="27"/>
    </row>
    <row r="486" spans="1:29" ht="25.5">
      <c r="A486" s="27" t="s">
        <v>1319</v>
      </c>
      <c r="B486" s="27" t="s">
        <v>1312</v>
      </c>
      <c r="C486" s="27" t="s">
        <v>57</v>
      </c>
      <c r="D486" s="27" t="s">
        <v>1320</v>
      </c>
      <c r="E486" s="27" t="s">
        <v>59</v>
      </c>
      <c r="F486" s="27" t="s">
        <v>73</v>
      </c>
      <c r="G486" s="27" t="s">
        <v>127</v>
      </c>
      <c r="H486" s="27" t="s">
        <v>64</v>
      </c>
      <c r="I486" s="27" t="s">
        <v>63</v>
      </c>
      <c r="J486" s="27" t="s">
        <v>64</v>
      </c>
      <c r="K486" s="27" t="s">
        <v>65</v>
      </c>
      <c r="L486" s="27" t="s">
        <v>64</v>
      </c>
      <c r="M486" s="27" t="s">
        <v>66</v>
      </c>
      <c r="N486" s="27"/>
      <c r="O486" s="27"/>
      <c r="P486" s="27" t="s">
        <v>67</v>
      </c>
      <c r="Q486" s="27" t="s">
        <v>64</v>
      </c>
      <c r="R486" s="27"/>
      <c r="S486" s="27" t="s">
        <v>57</v>
      </c>
      <c r="T486" s="27" t="s">
        <v>1321</v>
      </c>
      <c r="U486" s="27" t="s">
        <v>57</v>
      </c>
      <c r="V486" s="27" t="s">
        <v>177</v>
      </c>
      <c r="W486" s="27" t="s">
        <v>69</v>
      </c>
      <c r="X486" s="27"/>
      <c r="Y486" s="27"/>
      <c r="Z486" s="27"/>
      <c r="AA486" s="27"/>
      <c r="AB486" s="27"/>
      <c r="AC486" s="27"/>
    </row>
    <row r="487" spans="1:29" ht="178.5">
      <c r="A487" s="27" t="s">
        <v>1322</v>
      </c>
      <c r="B487" s="27" t="s">
        <v>1312</v>
      </c>
      <c r="C487" s="27" t="s">
        <v>257</v>
      </c>
      <c r="D487" s="27" t="s">
        <v>1323</v>
      </c>
      <c r="E487" s="27" t="s">
        <v>59</v>
      </c>
      <c r="F487" s="27" t="s">
        <v>73</v>
      </c>
      <c r="G487" s="27" t="s">
        <v>397</v>
      </c>
      <c r="H487" s="27" t="s">
        <v>64</v>
      </c>
      <c r="I487" s="27" t="s">
        <v>63</v>
      </c>
      <c r="J487" s="27" t="s">
        <v>64</v>
      </c>
      <c r="K487" s="27" t="s">
        <v>65</v>
      </c>
      <c r="L487" s="27" t="s">
        <v>64</v>
      </c>
      <c r="M487" s="27" t="s">
        <v>83</v>
      </c>
      <c r="N487" s="27" t="s">
        <v>59</v>
      </c>
      <c r="O487" s="27" t="s">
        <v>314</v>
      </c>
      <c r="P487" s="27"/>
      <c r="Q487" s="27"/>
      <c r="R487" s="27"/>
      <c r="S487" s="27"/>
      <c r="T487" s="27" t="s">
        <v>1242</v>
      </c>
      <c r="U487" s="27" t="s">
        <v>99</v>
      </c>
      <c r="V487" s="27" t="s">
        <v>69</v>
      </c>
      <c r="W487" s="27" t="s">
        <v>77</v>
      </c>
      <c r="X487" s="27" t="s">
        <v>78</v>
      </c>
      <c r="Y487" s="27" t="s">
        <v>1191</v>
      </c>
      <c r="Z487" s="27" t="s">
        <v>82</v>
      </c>
      <c r="AA487" s="27" t="s">
        <v>102</v>
      </c>
      <c r="AB487" s="27" t="s">
        <v>65</v>
      </c>
      <c r="AC487" s="27"/>
    </row>
    <row r="488" spans="1:29" ht="229.5">
      <c r="A488" s="27" t="s">
        <v>1324</v>
      </c>
      <c r="B488" s="27" t="s">
        <v>1312</v>
      </c>
      <c r="C488" s="27" t="s">
        <v>57</v>
      </c>
      <c r="D488" s="27" t="s">
        <v>1325</v>
      </c>
      <c r="E488" s="27" t="s">
        <v>69</v>
      </c>
      <c r="F488" s="27" t="s">
        <v>121</v>
      </c>
      <c r="G488" s="27" t="s">
        <v>61</v>
      </c>
      <c r="H488" s="27" t="s">
        <v>64</v>
      </c>
      <c r="I488" s="27" t="s">
        <v>63</v>
      </c>
      <c r="J488" s="27" t="s">
        <v>64</v>
      </c>
      <c r="K488" s="27" t="s">
        <v>65</v>
      </c>
      <c r="L488" s="27" t="s">
        <v>64</v>
      </c>
      <c r="M488" s="27" t="s">
        <v>66</v>
      </c>
      <c r="N488" s="27"/>
      <c r="O488" s="27"/>
      <c r="P488" s="27" t="s">
        <v>67</v>
      </c>
      <c r="Q488" s="27" t="s">
        <v>64</v>
      </c>
      <c r="R488" s="27"/>
      <c r="S488" s="27" t="s">
        <v>57</v>
      </c>
      <c r="T488" s="27" t="s">
        <v>1326</v>
      </c>
      <c r="U488" s="27" t="s">
        <v>57</v>
      </c>
      <c r="V488" s="27" t="s">
        <v>117</v>
      </c>
      <c r="W488" s="27" t="s">
        <v>70</v>
      </c>
      <c r="X488" s="27" t="s">
        <v>86</v>
      </c>
      <c r="Y488" s="27" t="s">
        <v>198</v>
      </c>
      <c r="Z488" s="27" t="s">
        <v>88</v>
      </c>
      <c r="AA488" s="27" t="s">
        <v>102</v>
      </c>
      <c r="AB488" s="27" t="s">
        <v>65</v>
      </c>
      <c r="AC488" s="27"/>
    </row>
    <row r="489" spans="1:29" ht="51">
      <c r="A489" s="27" t="s">
        <v>1327</v>
      </c>
      <c r="B489" s="27" t="s">
        <v>1214</v>
      </c>
      <c r="C489" s="27" t="s">
        <v>57</v>
      </c>
      <c r="D489" s="27" t="s">
        <v>1328</v>
      </c>
      <c r="E489" s="27" t="s">
        <v>59</v>
      </c>
      <c r="F489" s="27" t="s">
        <v>146</v>
      </c>
      <c r="G489" s="27" t="s">
        <v>61</v>
      </c>
      <c r="H489" s="27" t="s">
        <v>64</v>
      </c>
      <c r="I489" s="27" t="s">
        <v>63</v>
      </c>
      <c r="J489" s="27" t="s">
        <v>64</v>
      </c>
      <c r="K489" s="27" t="s">
        <v>65</v>
      </c>
      <c r="L489" s="27" t="s">
        <v>64</v>
      </c>
      <c r="M489" s="27" t="s">
        <v>66</v>
      </c>
      <c r="N489" s="27"/>
      <c r="O489" s="27"/>
      <c r="P489" s="27" t="s">
        <v>67</v>
      </c>
      <c r="Q489" s="27" t="s">
        <v>64</v>
      </c>
      <c r="R489" s="27"/>
      <c r="S489" s="27" t="s">
        <v>57</v>
      </c>
      <c r="T489" s="27" t="s">
        <v>1329</v>
      </c>
      <c r="U489" s="27" t="s">
        <v>57</v>
      </c>
      <c r="V489" s="27" t="s">
        <v>124</v>
      </c>
      <c r="W489" s="27" t="s">
        <v>69</v>
      </c>
      <c r="X489" s="27" t="s">
        <v>78</v>
      </c>
      <c r="Y489" s="27" t="s">
        <v>1330</v>
      </c>
      <c r="Z489" s="27" t="s">
        <v>88</v>
      </c>
      <c r="AA489" s="27" t="s">
        <v>102</v>
      </c>
      <c r="AB489" s="27" t="s">
        <v>79</v>
      </c>
      <c r="AC489" s="27"/>
    </row>
    <row r="490" spans="1:29" ht="38.25">
      <c r="A490" s="27" t="s">
        <v>1331</v>
      </c>
      <c r="B490" s="27" t="s">
        <v>1214</v>
      </c>
      <c r="C490" s="27" t="s">
        <v>156</v>
      </c>
      <c r="D490" s="27" t="s">
        <v>1332</v>
      </c>
      <c r="E490" s="27" t="s">
        <v>59</v>
      </c>
      <c r="F490" s="27" t="s">
        <v>146</v>
      </c>
      <c r="G490" s="27" t="s">
        <v>61</v>
      </c>
      <c r="H490" s="27" t="s">
        <v>64</v>
      </c>
      <c r="I490" s="27" t="s">
        <v>63</v>
      </c>
      <c r="J490" s="27" t="s">
        <v>64</v>
      </c>
      <c r="K490" s="27" t="s">
        <v>65</v>
      </c>
      <c r="L490" s="27" t="s">
        <v>64</v>
      </c>
      <c r="M490" s="27" t="s">
        <v>66</v>
      </c>
      <c r="N490" s="27"/>
      <c r="O490" s="27"/>
      <c r="P490" s="27" t="s">
        <v>67</v>
      </c>
      <c r="Q490" s="27" t="s">
        <v>64</v>
      </c>
      <c r="R490" s="27"/>
      <c r="S490" s="27" t="s">
        <v>107</v>
      </c>
      <c r="T490" s="27" t="s">
        <v>1329</v>
      </c>
      <c r="U490" s="27" t="s">
        <v>107</v>
      </c>
      <c r="V490" s="27" t="s">
        <v>124</v>
      </c>
      <c r="W490" s="27" t="s">
        <v>69</v>
      </c>
      <c r="X490" s="27" t="s">
        <v>65</v>
      </c>
      <c r="Y490" s="27" t="s">
        <v>65</v>
      </c>
      <c r="Z490" s="27" t="s">
        <v>65</v>
      </c>
      <c r="AA490" s="27" t="s">
        <v>65</v>
      </c>
      <c r="AB490" s="27" t="s">
        <v>65</v>
      </c>
      <c r="AC490" s="27"/>
    </row>
    <row r="491" spans="1:29" ht="38.25">
      <c r="A491" s="27" t="s">
        <v>1333</v>
      </c>
      <c r="B491" s="27" t="s">
        <v>1131</v>
      </c>
      <c r="C491" s="27" t="s">
        <v>156</v>
      </c>
      <c r="D491" s="27" t="s">
        <v>1332</v>
      </c>
      <c r="E491" s="27" t="s">
        <v>59</v>
      </c>
      <c r="F491" s="27" t="s">
        <v>146</v>
      </c>
      <c r="G491" s="27" t="s">
        <v>61</v>
      </c>
      <c r="H491" s="27" t="s">
        <v>64</v>
      </c>
      <c r="I491" s="27" t="s">
        <v>63</v>
      </c>
      <c r="J491" s="27" t="s">
        <v>64</v>
      </c>
      <c r="K491" s="27" t="s">
        <v>65</v>
      </c>
      <c r="L491" s="27" t="s">
        <v>64</v>
      </c>
      <c r="M491" s="27" t="s">
        <v>66</v>
      </c>
      <c r="N491" s="27"/>
      <c r="O491" s="27"/>
      <c r="P491" s="27" t="s">
        <v>67</v>
      </c>
      <c r="Q491" s="27" t="s">
        <v>64</v>
      </c>
      <c r="R491" s="27"/>
      <c r="S491" s="27" t="s">
        <v>107</v>
      </c>
      <c r="T491" s="27" t="s">
        <v>1329</v>
      </c>
      <c r="U491" s="27" t="s">
        <v>107</v>
      </c>
      <c r="V491" s="27" t="s">
        <v>177</v>
      </c>
      <c r="W491" s="27" t="s">
        <v>69</v>
      </c>
      <c r="X491" s="27" t="s">
        <v>65</v>
      </c>
      <c r="Y491" s="27" t="s">
        <v>65</v>
      </c>
      <c r="Z491" s="27" t="s">
        <v>65</v>
      </c>
      <c r="AA491" s="27" t="s">
        <v>65</v>
      </c>
      <c r="AB491" s="27" t="s">
        <v>65</v>
      </c>
      <c r="AC491" s="27"/>
    </row>
    <row r="492" spans="1:29" ht="51">
      <c r="A492" s="27" t="s">
        <v>1334</v>
      </c>
      <c r="B492" s="27" t="s">
        <v>1131</v>
      </c>
      <c r="C492" s="27" t="s">
        <v>57</v>
      </c>
      <c r="D492" s="27" t="s">
        <v>1335</v>
      </c>
      <c r="E492" s="27" t="s">
        <v>59</v>
      </c>
      <c r="F492" s="27" t="s">
        <v>146</v>
      </c>
      <c r="G492" s="27" t="s">
        <v>61</v>
      </c>
      <c r="H492" s="27" t="s">
        <v>64</v>
      </c>
      <c r="I492" s="27" t="s">
        <v>63</v>
      </c>
      <c r="J492" s="27" t="s">
        <v>64</v>
      </c>
      <c r="K492" s="27" t="s">
        <v>65</v>
      </c>
      <c r="L492" s="27" t="s">
        <v>64</v>
      </c>
      <c r="M492" s="27" t="s">
        <v>174</v>
      </c>
      <c r="N492" s="27"/>
      <c r="O492" s="27"/>
      <c r="P492" s="27"/>
      <c r="Q492" s="27"/>
      <c r="R492" s="27"/>
      <c r="S492" s="27"/>
      <c r="T492" s="27" t="s">
        <v>1329</v>
      </c>
      <c r="U492" s="27" t="s">
        <v>57</v>
      </c>
      <c r="V492" s="27" t="s">
        <v>177</v>
      </c>
      <c r="W492" s="27" t="s">
        <v>69</v>
      </c>
      <c r="X492" s="27" t="s">
        <v>78</v>
      </c>
      <c r="Y492" s="27" t="s">
        <v>65</v>
      </c>
      <c r="Z492" s="27" t="s">
        <v>65</v>
      </c>
      <c r="AA492" s="27" t="s">
        <v>65</v>
      </c>
      <c r="AB492" s="27" t="s">
        <v>65</v>
      </c>
      <c r="AC492" s="27"/>
    </row>
    <row r="493" spans="1:29" ht="127.5">
      <c r="A493" s="27" t="s">
        <v>1336</v>
      </c>
      <c r="B493" s="27" t="s">
        <v>1315</v>
      </c>
      <c r="C493" s="27" t="s">
        <v>257</v>
      </c>
      <c r="D493" s="27" t="s">
        <v>1337</v>
      </c>
      <c r="E493" s="27" t="s">
        <v>59</v>
      </c>
      <c r="F493" s="27" t="s">
        <v>146</v>
      </c>
      <c r="G493" s="27" t="s">
        <v>61</v>
      </c>
      <c r="H493" s="27" t="s">
        <v>64</v>
      </c>
      <c r="I493" s="27" t="s">
        <v>63</v>
      </c>
      <c r="J493" s="27" t="s">
        <v>64</v>
      </c>
      <c r="K493" s="27" t="s">
        <v>65</v>
      </c>
      <c r="L493" s="27" t="s">
        <v>64</v>
      </c>
      <c r="M493" s="27" t="s">
        <v>66</v>
      </c>
      <c r="N493" s="27"/>
      <c r="O493" s="27"/>
      <c r="P493" s="27" t="s">
        <v>67</v>
      </c>
      <c r="Q493" s="27" t="s">
        <v>64</v>
      </c>
      <c r="R493" s="27"/>
      <c r="S493" s="27" t="s">
        <v>260</v>
      </c>
      <c r="T493" s="27" t="s">
        <v>1338</v>
      </c>
      <c r="U493" s="27" t="s">
        <v>260</v>
      </c>
      <c r="V493" s="27" t="s">
        <v>69</v>
      </c>
      <c r="W493" s="27" t="s">
        <v>77</v>
      </c>
      <c r="X493" s="27"/>
      <c r="Y493" s="27"/>
      <c r="Z493" s="27"/>
      <c r="AA493" s="27"/>
      <c r="AB493" s="27" t="s">
        <v>1339</v>
      </c>
      <c r="AC493" s="27"/>
    </row>
    <row r="494" spans="1:29" ht="114.75">
      <c r="A494" s="27" t="s">
        <v>1340</v>
      </c>
      <c r="B494" s="27" t="s">
        <v>1315</v>
      </c>
      <c r="C494" s="27" t="s">
        <v>257</v>
      </c>
      <c r="D494" s="27" t="s">
        <v>1341</v>
      </c>
      <c r="E494" s="27" t="s">
        <v>59</v>
      </c>
      <c r="F494" s="27" t="s">
        <v>146</v>
      </c>
      <c r="G494" s="27" t="s">
        <v>61</v>
      </c>
      <c r="H494" s="27" t="s">
        <v>64</v>
      </c>
      <c r="I494" s="27" t="s">
        <v>63</v>
      </c>
      <c r="J494" s="27" t="s">
        <v>64</v>
      </c>
      <c r="K494" s="27" t="s">
        <v>65</v>
      </c>
      <c r="L494" s="27" t="s">
        <v>64</v>
      </c>
      <c r="M494" s="27" t="s">
        <v>66</v>
      </c>
      <c r="N494" s="27"/>
      <c r="O494" s="27"/>
      <c r="P494" s="27" t="s">
        <v>67</v>
      </c>
      <c r="Q494" s="27" t="s">
        <v>64</v>
      </c>
      <c r="R494" s="27"/>
      <c r="S494" s="27" t="s">
        <v>260</v>
      </c>
      <c r="T494" s="27" t="s">
        <v>1338</v>
      </c>
      <c r="U494" s="27" t="s">
        <v>260</v>
      </c>
      <c r="V494" s="27" t="s">
        <v>69</v>
      </c>
      <c r="W494" s="27" t="s">
        <v>77</v>
      </c>
      <c r="X494" s="27"/>
      <c r="Y494" s="27"/>
      <c r="Z494" s="27"/>
      <c r="AA494" s="27"/>
      <c r="AB494" s="27" t="s">
        <v>1339</v>
      </c>
      <c r="AC494" s="27"/>
    </row>
    <row r="495" spans="1:29" ht="76.5">
      <c r="A495" s="27" t="s">
        <v>1342</v>
      </c>
      <c r="B495" s="27" t="s">
        <v>1315</v>
      </c>
      <c r="C495" s="27" t="s">
        <v>57</v>
      </c>
      <c r="D495" s="27" t="s">
        <v>1343</v>
      </c>
      <c r="E495" s="27" t="s">
        <v>59</v>
      </c>
      <c r="F495" s="27" t="s">
        <v>73</v>
      </c>
      <c r="G495" s="27" t="s">
        <v>61</v>
      </c>
      <c r="H495" s="27" t="s">
        <v>64</v>
      </c>
      <c r="I495" s="27" t="s">
        <v>63</v>
      </c>
      <c r="J495" s="27" t="s">
        <v>64</v>
      </c>
      <c r="K495" s="27" t="s">
        <v>65</v>
      </c>
      <c r="L495" s="27" t="s">
        <v>64</v>
      </c>
      <c r="M495" s="27" t="s">
        <v>66</v>
      </c>
      <c r="N495" s="27"/>
      <c r="O495" s="27"/>
      <c r="P495" s="27" t="s">
        <v>67</v>
      </c>
      <c r="Q495" s="27" t="s">
        <v>64</v>
      </c>
      <c r="R495" s="27"/>
      <c r="S495" s="27" t="s">
        <v>57</v>
      </c>
      <c r="T495" s="27" t="s">
        <v>1344</v>
      </c>
      <c r="U495" s="27" t="s">
        <v>57</v>
      </c>
      <c r="V495" s="27" t="s">
        <v>76</v>
      </c>
      <c r="W495" s="27" t="s">
        <v>70</v>
      </c>
      <c r="X495" s="27" t="s">
        <v>78</v>
      </c>
      <c r="Y495" s="27" t="s">
        <v>1345</v>
      </c>
      <c r="Z495" s="27"/>
      <c r="AA495" s="27"/>
      <c r="AB495" s="27" t="s">
        <v>79</v>
      </c>
      <c r="AC495" s="27"/>
    </row>
    <row r="496" spans="1:29" ht="76.5">
      <c r="A496" s="27" t="s">
        <v>1346</v>
      </c>
      <c r="B496" s="27" t="s">
        <v>1315</v>
      </c>
      <c r="C496" s="27" t="s">
        <v>57</v>
      </c>
      <c r="D496" s="27" t="s">
        <v>1343</v>
      </c>
      <c r="E496" s="27" t="s">
        <v>59</v>
      </c>
      <c r="F496" s="27" t="s">
        <v>73</v>
      </c>
      <c r="G496" s="27" t="s">
        <v>61</v>
      </c>
      <c r="H496" s="27" t="s">
        <v>64</v>
      </c>
      <c r="I496" s="27" t="s">
        <v>63</v>
      </c>
      <c r="J496" s="27" t="s">
        <v>64</v>
      </c>
      <c r="K496" s="27" t="s">
        <v>65</v>
      </c>
      <c r="L496" s="27" t="s">
        <v>64</v>
      </c>
      <c r="M496" s="27" t="s">
        <v>66</v>
      </c>
      <c r="N496" s="27"/>
      <c r="O496" s="27"/>
      <c r="P496" s="27" t="s">
        <v>67</v>
      </c>
      <c r="Q496" s="27" t="s">
        <v>64</v>
      </c>
      <c r="R496" s="27"/>
      <c r="S496" s="27" t="s">
        <v>57</v>
      </c>
      <c r="T496" s="27" t="s">
        <v>1344</v>
      </c>
      <c r="U496" s="27" t="s">
        <v>57</v>
      </c>
      <c r="V496" s="27" t="s">
        <v>76</v>
      </c>
      <c r="W496" s="27" t="s">
        <v>70</v>
      </c>
      <c r="X496" s="27" t="s">
        <v>78</v>
      </c>
      <c r="Y496" s="27" t="s">
        <v>1345</v>
      </c>
      <c r="Z496" s="27"/>
      <c r="AA496" s="27"/>
      <c r="AB496" s="27" t="s">
        <v>79</v>
      </c>
      <c r="AC496" s="27"/>
    </row>
    <row r="497" spans="1:29" ht="191.25">
      <c r="A497" s="27" t="s">
        <v>1347</v>
      </c>
      <c r="B497" s="27" t="s">
        <v>1315</v>
      </c>
      <c r="C497" s="27" t="s">
        <v>57</v>
      </c>
      <c r="D497" s="27" t="s">
        <v>1348</v>
      </c>
      <c r="E497" s="27" t="s">
        <v>59</v>
      </c>
      <c r="F497" s="27" t="s">
        <v>73</v>
      </c>
      <c r="G497" s="27" t="s">
        <v>82</v>
      </c>
      <c r="H497" s="27" t="s">
        <v>64</v>
      </c>
      <c r="I497" s="27" t="s">
        <v>63</v>
      </c>
      <c r="J497" s="27" t="s">
        <v>64</v>
      </c>
      <c r="K497" s="27" t="s">
        <v>65</v>
      </c>
      <c r="L497" s="27" t="s">
        <v>64</v>
      </c>
      <c r="M497" s="27" t="s">
        <v>74</v>
      </c>
      <c r="N497" s="27"/>
      <c r="O497" s="27"/>
      <c r="P497" s="27"/>
      <c r="Q497" s="27"/>
      <c r="R497" s="27"/>
      <c r="S497" s="27"/>
      <c r="T497" s="27" t="s">
        <v>1338</v>
      </c>
      <c r="U497" s="27" t="s">
        <v>57</v>
      </c>
      <c r="V497" s="27" t="s">
        <v>69</v>
      </c>
      <c r="W497" s="27" t="s">
        <v>77</v>
      </c>
      <c r="X497" s="27" t="s">
        <v>78</v>
      </c>
      <c r="Y497" s="27" t="s">
        <v>65</v>
      </c>
      <c r="Z497" s="27" t="s">
        <v>65</v>
      </c>
      <c r="AA497" s="27" t="s">
        <v>65</v>
      </c>
      <c r="AB497" s="27" t="s">
        <v>79</v>
      </c>
      <c r="AC497" s="27"/>
    </row>
    <row r="498" spans="1:29" ht="51">
      <c r="A498" s="27" t="s">
        <v>1349</v>
      </c>
      <c r="B498" s="27" t="s">
        <v>1315</v>
      </c>
      <c r="C498" s="27" t="s">
        <v>57</v>
      </c>
      <c r="D498" s="27" t="s">
        <v>1350</v>
      </c>
      <c r="E498" s="27" t="s">
        <v>59</v>
      </c>
      <c r="F498" s="27" t="s">
        <v>73</v>
      </c>
      <c r="G498" s="27" t="s">
        <v>122</v>
      </c>
      <c r="H498" s="27" t="s">
        <v>64</v>
      </c>
      <c r="I498" s="27" t="s">
        <v>63</v>
      </c>
      <c r="J498" s="27" t="s">
        <v>64</v>
      </c>
      <c r="K498" s="27" t="s">
        <v>65</v>
      </c>
      <c r="L498" s="27" t="s">
        <v>64</v>
      </c>
      <c r="M498" s="27" t="s">
        <v>83</v>
      </c>
      <c r="N498" s="27" t="s">
        <v>77</v>
      </c>
      <c r="O498" s="27" t="s">
        <v>1351</v>
      </c>
      <c r="P498" s="27"/>
      <c r="Q498" s="27"/>
      <c r="R498" s="27"/>
      <c r="S498" s="27"/>
      <c r="T498" s="27" t="s">
        <v>1338</v>
      </c>
      <c r="U498" s="27" t="s">
        <v>107</v>
      </c>
      <c r="V498" s="27" t="s">
        <v>69</v>
      </c>
      <c r="W498" s="27" t="s">
        <v>77</v>
      </c>
      <c r="X498" s="27" t="s">
        <v>78</v>
      </c>
      <c r="Y498" s="27" t="s">
        <v>188</v>
      </c>
      <c r="Z498" s="27" t="s">
        <v>509</v>
      </c>
      <c r="AA498" s="27" t="s">
        <v>102</v>
      </c>
      <c r="AB498" s="27" t="s">
        <v>79</v>
      </c>
      <c r="AC498" s="27"/>
    </row>
    <row r="499" spans="1:29" ht="114.75">
      <c r="A499" s="27" t="s">
        <v>1352</v>
      </c>
      <c r="B499" s="27" t="s">
        <v>1242</v>
      </c>
      <c r="C499" s="27" t="s">
        <v>57</v>
      </c>
      <c r="D499" s="27" t="s">
        <v>1353</v>
      </c>
      <c r="E499" s="27" t="s">
        <v>59</v>
      </c>
      <c r="F499" s="27" t="s">
        <v>146</v>
      </c>
      <c r="G499" s="27" t="s">
        <v>61</v>
      </c>
      <c r="H499" s="27" t="s">
        <v>64</v>
      </c>
      <c r="I499" s="27" t="s">
        <v>63</v>
      </c>
      <c r="J499" s="27" t="s">
        <v>64</v>
      </c>
      <c r="K499" s="27" t="s">
        <v>65</v>
      </c>
      <c r="L499" s="27" t="s">
        <v>64</v>
      </c>
      <c r="M499" s="27" t="s">
        <v>66</v>
      </c>
      <c r="N499" s="27"/>
      <c r="O499" s="27"/>
      <c r="P499" s="27" t="s">
        <v>67</v>
      </c>
      <c r="Q499" s="27" t="s">
        <v>64</v>
      </c>
      <c r="R499" s="27"/>
      <c r="S499" s="27" t="s">
        <v>57</v>
      </c>
      <c r="T499" s="27" t="s">
        <v>1246</v>
      </c>
      <c r="U499" s="27" t="s">
        <v>57</v>
      </c>
      <c r="V499" s="27" t="s">
        <v>124</v>
      </c>
      <c r="W499" s="27" t="s">
        <v>77</v>
      </c>
      <c r="X499" s="27" t="s">
        <v>65</v>
      </c>
      <c r="Y499" s="27" t="s">
        <v>65</v>
      </c>
      <c r="Z499" s="27" t="s">
        <v>65</v>
      </c>
      <c r="AA499" s="27" t="s">
        <v>65</v>
      </c>
      <c r="AB499" s="27" t="s">
        <v>65</v>
      </c>
      <c r="AC499" s="27"/>
    </row>
    <row r="500" spans="1:29" ht="12.75">
      <c r="A500" s="27" t="s">
        <v>1354</v>
      </c>
      <c r="B500" s="27" t="s">
        <v>1242</v>
      </c>
      <c r="C500" s="27" t="s">
        <v>57</v>
      </c>
      <c r="D500" s="27" t="s">
        <v>1355</v>
      </c>
      <c r="E500" s="27" t="s">
        <v>59</v>
      </c>
      <c r="F500" s="27" t="s">
        <v>73</v>
      </c>
      <c r="G500" s="27" t="s">
        <v>122</v>
      </c>
      <c r="H500" s="27" t="s">
        <v>64</v>
      </c>
      <c r="I500" s="27" t="s">
        <v>63</v>
      </c>
      <c r="J500" s="27" t="s">
        <v>64</v>
      </c>
      <c r="K500" s="27" t="s">
        <v>65</v>
      </c>
      <c r="L500" s="27" t="s">
        <v>64</v>
      </c>
      <c r="M500" s="27" t="s">
        <v>74</v>
      </c>
      <c r="N500" s="27"/>
      <c r="O500" s="27"/>
      <c r="P500" s="27"/>
      <c r="Q500" s="27"/>
      <c r="R500" s="27"/>
      <c r="S500" s="27"/>
      <c r="T500" s="27" t="s">
        <v>1344</v>
      </c>
      <c r="U500" s="27" t="s">
        <v>57</v>
      </c>
      <c r="V500" s="27" t="s">
        <v>69</v>
      </c>
      <c r="W500" s="27" t="s">
        <v>77</v>
      </c>
      <c r="X500" s="27" t="s">
        <v>78</v>
      </c>
      <c r="Y500" s="27" t="s">
        <v>906</v>
      </c>
      <c r="Z500" s="27" t="s">
        <v>101</v>
      </c>
      <c r="AA500" s="27" t="s">
        <v>239</v>
      </c>
      <c r="AB500" s="27" t="s">
        <v>79</v>
      </c>
      <c r="AC500" s="27"/>
    </row>
    <row r="501" spans="1:29" ht="89.25">
      <c r="A501" s="27" t="s">
        <v>1356</v>
      </c>
      <c r="B501" s="27" t="s">
        <v>1242</v>
      </c>
      <c r="C501" s="27" t="s">
        <v>57</v>
      </c>
      <c r="D501" s="27" t="s">
        <v>1357</v>
      </c>
      <c r="E501" s="27" t="s">
        <v>59</v>
      </c>
      <c r="F501" s="27" t="s">
        <v>1358</v>
      </c>
      <c r="G501" s="27" t="s">
        <v>82</v>
      </c>
      <c r="H501" s="27" t="s">
        <v>64</v>
      </c>
      <c r="I501" s="27" t="s">
        <v>63</v>
      </c>
      <c r="J501" s="27" t="s">
        <v>64</v>
      </c>
      <c r="K501" s="27" t="s">
        <v>65</v>
      </c>
      <c r="L501" s="27" t="s">
        <v>64</v>
      </c>
      <c r="M501" s="27" t="s">
        <v>1359</v>
      </c>
      <c r="N501" s="27"/>
      <c r="O501" s="27"/>
      <c r="P501" s="27"/>
      <c r="Q501" s="27"/>
      <c r="R501" s="27"/>
      <c r="S501" s="27"/>
      <c r="T501" s="27" t="s">
        <v>1242</v>
      </c>
      <c r="U501" s="27" t="s">
        <v>57</v>
      </c>
      <c r="V501" s="27" t="s">
        <v>672</v>
      </c>
      <c r="W501" s="27" t="s">
        <v>59</v>
      </c>
      <c r="X501" s="27"/>
      <c r="Y501" s="27"/>
      <c r="Z501" s="27"/>
      <c r="AA501" s="27"/>
      <c r="AB501" s="27"/>
      <c r="AC501" s="27"/>
    </row>
    <row r="502" spans="1:29" ht="409.5">
      <c r="A502" s="27" t="s">
        <v>1360</v>
      </c>
      <c r="B502" s="27" t="s">
        <v>1242</v>
      </c>
      <c r="C502" s="27" t="s">
        <v>57</v>
      </c>
      <c r="D502" s="27" t="s">
        <v>1361</v>
      </c>
      <c r="E502" s="27" t="s">
        <v>59</v>
      </c>
      <c r="F502" s="27" t="s">
        <v>73</v>
      </c>
      <c r="G502" s="27" t="s">
        <v>122</v>
      </c>
      <c r="H502" s="27" t="s">
        <v>64</v>
      </c>
      <c r="I502" s="27" t="s">
        <v>63</v>
      </c>
      <c r="J502" s="27" t="s">
        <v>64</v>
      </c>
      <c r="K502" s="27" t="s">
        <v>65</v>
      </c>
      <c r="L502" s="27" t="s">
        <v>64</v>
      </c>
      <c r="M502" s="27" t="s">
        <v>83</v>
      </c>
      <c r="N502" s="27" t="s">
        <v>59</v>
      </c>
      <c r="O502" s="27" t="s">
        <v>543</v>
      </c>
      <c r="P502" s="27"/>
      <c r="Q502" s="27"/>
      <c r="R502" s="27"/>
      <c r="S502" s="27"/>
      <c r="T502" s="27" t="s">
        <v>1344</v>
      </c>
      <c r="U502" s="27" t="s">
        <v>57</v>
      </c>
      <c r="V502" s="27" t="s">
        <v>69</v>
      </c>
      <c r="W502" s="27" t="s">
        <v>77</v>
      </c>
      <c r="X502" s="27" t="s">
        <v>78</v>
      </c>
      <c r="Y502" s="27" t="s">
        <v>65</v>
      </c>
      <c r="Z502" s="27" t="s">
        <v>755</v>
      </c>
      <c r="AA502" s="27" t="s">
        <v>102</v>
      </c>
      <c r="AB502" s="27" t="s">
        <v>65</v>
      </c>
      <c r="AC502" s="27"/>
    </row>
    <row r="503" spans="1:29" ht="409.5">
      <c r="A503" s="27" t="s">
        <v>1362</v>
      </c>
      <c r="B503" s="27" t="s">
        <v>1264</v>
      </c>
      <c r="C503" s="27" t="s">
        <v>156</v>
      </c>
      <c r="D503" s="27" t="s">
        <v>1363</v>
      </c>
      <c r="E503" s="27" t="s">
        <v>120</v>
      </c>
      <c r="F503" s="27" t="s">
        <v>73</v>
      </c>
      <c r="G503" s="27" t="s">
        <v>832</v>
      </c>
      <c r="H503" s="27" t="s">
        <v>64</v>
      </c>
      <c r="I503" s="27" t="s">
        <v>63</v>
      </c>
      <c r="J503" s="27" t="s">
        <v>64</v>
      </c>
      <c r="K503" s="27" t="s">
        <v>65</v>
      </c>
      <c r="L503" s="27" t="s">
        <v>64</v>
      </c>
      <c r="M503" s="27" t="s">
        <v>83</v>
      </c>
      <c r="N503" s="27" t="s">
        <v>59</v>
      </c>
      <c r="O503" s="27" t="s">
        <v>1190</v>
      </c>
      <c r="P503" s="27"/>
      <c r="Q503" s="27"/>
      <c r="R503" s="27"/>
      <c r="S503" s="27"/>
      <c r="T503" s="27" t="s">
        <v>1338</v>
      </c>
      <c r="U503" s="27" t="s">
        <v>107</v>
      </c>
      <c r="V503" s="27" t="s">
        <v>77</v>
      </c>
      <c r="W503" s="27" t="s">
        <v>77</v>
      </c>
      <c r="X503" s="27" t="s">
        <v>65</v>
      </c>
      <c r="Y503" s="27" t="s">
        <v>65</v>
      </c>
      <c r="Z503" s="27" t="s">
        <v>65</v>
      </c>
      <c r="AA503" s="27" t="s">
        <v>65</v>
      </c>
      <c r="AB503" s="27" t="s">
        <v>79</v>
      </c>
      <c r="AC503" s="27"/>
    </row>
    <row r="504" spans="1:29" ht="76.5">
      <c r="A504" s="27" t="s">
        <v>1364</v>
      </c>
      <c r="B504" s="27" t="s">
        <v>1264</v>
      </c>
      <c r="C504" s="27" t="s">
        <v>57</v>
      </c>
      <c r="D504" s="27" t="s">
        <v>1365</v>
      </c>
      <c r="E504" s="27" t="s">
        <v>59</v>
      </c>
      <c r="F504" s="27" t="s">
        <v>73</v>
      </c>
      <c r="G504" s="27" t="s">
        <v>364</v>
      </c>
      <c r="H504" s="27" t="s">
        <v>64</v>
      </c>
      <c r="I504" s="27" t="s">
        <v>63</v>
      </c>
      <c r="J504" s="27" t="s">
        <v>64</v>
      </c>
      <c r="K504" s="27" t="s">
        <v>65</v>
      </c>
      <c r="L504" s="27" t="s">
        <v>64</v>
      </c>
      <c r="M504" s="27" t="s">
        <v>74</v>
      </c>
      <c r="N504" s="27"/>
      <c r="O504" s="27"/>
      <c r="P504" s="27"/>
      <c r="Q504" s="27"/>
      <c r="R504" s="27"/>
      <c r="S504" s="27"/>
      <c r="T504" s="27" t="s">
        <v>1321</v>
      </c>
      <c r="U504" s="27" t="s">
        <v>107</v>
      </c>
      <c r="V504" s="27" t="s">
        <v>69</v>
      </c>
      <c r="W504" s="27" t="s">
        <v>77</v>
      </c>
      <c r="X504" s="27" t="s">
        <v>65</v>
      </c>
      <c r="Y504" s="27" t="s">
        <v>65</v>
      </c>
      <c r="Z504" s="27" t="s">
        <v>65</v>
      </c>
      <c r="AA504" s="27" t="s">
        <v>65</v>
      </c>
      <c r="AB504" s="27" t="s">
        <v>65</v>
      </c>
      <c r="AC504" s="27"/>
    </row>
    <row r="505" spans="1:29" ht="38.25">
      <c r="A505" s="27" t="s">
        <v>1366</v>
      </c>
      <c r="B505" s="27" t="s">
        <v>1264</v>
      </c>
      <c r="C505" s="27" t="s">
        <v>717</v>
      </c>
      <c r="D505" s="27" t="s">
        <v>1367</v>
      </c>
      <c r="E505" s="27" t="s">
        <v>77</v>
      </c>
      <c r="F505" s="27" t="s">
        <v>121</v>
      </c>
      <c r="G505" s="27" t="s">
        <v>61</v>
      </c>
      <c r="H505" s="27" t="s">
        <v>64</v>
      </c>
      <c r="I505" s="27" t="s">
        <v>63</v>
      </c>
      <c r="J505" s="27" t="s">
        <v>64</v>
      </c>
      <c r="K505" s="27" t="s">
        <v>65</v>
      </c>
      <c r="L505" s="27" t="s">
        <v>64</v>
      </c>
      <c r="M505" s="27" t="s">
        <v>66</v>
      </c>
      <c r="N505" s="27"/>
      <c r="O505" s="27"/>
      <c r="P505" s="27" t="s">
        <v>67</v>
      </c>
      <c r="Q505" s="27" t="s">
        <v>64</v>
      </c>
      <c r="R505" s="27"/>
      <c r="S505" s="27" t="s">
        <v>107</v>
      </c>
      <c r="T505" s="27" t="s">
        <v>1326</v>
      </c>
      <c r="U505" s="27" t="s">
        <v>107</v>
      </c>
      <c r="V505" s="27" t="s">
        <v>59</v>
      </c>
      <c r="W505" s="27" t="s">
        <v>70</v>
      </c>
      <c r="X505" s="27" t="s">
        <v>86</v>
      </c>
      <c r="Y505" s="27" t="s">
        <v>65</v>
      </c>
      <c r="Z505" s="27" t="s">
        <v>65</v>
      </c>
      <c r="AA505" s="27" t="s">
        <v>65</v>
      </c>
      <c r="AB505" s="27" t="s">
        <v>65</v>
      </c>
      <c r="AC505" s="27"/>
    </row>
    <row r="506" spans="1:29" ht="38.25">
      <c r="A506" s="27" t="s">
        <v>1368</v>
      </c>
      <c r="B506" s="27" t="s">
        <v>1264</v>
      </c>
      <c r="C506" s="27" t="s">
        <v>57</v>
      </c>
      <c r="D506" s="27" t="s">
        <v>1369</v>
      </c>
      <c r="E506" s="27" t="s">
        <v>59</v>
      </c>
      <c r="F506" s="27" t="s">
        <v>73</v>
      </c>
      <c r="G506" s="27" t="s">
        <v>61</v>
      </c>
      <c r="H506" s="27" t="s">
        <v>64</v>
      </c>
      <c r="I506" s="27" t="s">
        <v>63</v>
      </c>
      <c r="J506" s="27" t="s">
        <v>64</v>
      </c>
      <c r="K506" s="27" t="s">
        <v>65</v>
      </c>
      <c r="L506" s="27" t="s">
        <v>64</v>
      </c>
      <c r="M506" s="27" t="s">
        <v>83</v>
      </c>
      <c r="N506" s="27" t="s">
        <v>59</v>
      </c>
      <c r="O506" s="27" t="s">
        <v>317</v>
      </c>
      <c r="P506" s="27"/>
      <c r="Q506" s="27"/>
      <c r="R506" s="27"/>
      <c r="S506" s="27"/>
      <c r="T506" s="27" t="s">
        <v>1321</v>
      </c>
      <c r="U506" s="27" t="s">
        <v>57</v>
      </c>
      <c r="V506" s="27" t="s">
        <v>69</v>
      </c>
      <c r="W506" s="27" t="s">
        <v>77</v>
      </c>
      <c r="X506" s="27" t="s">
        <v>86</v>
      </c>
      <c r="Y506" s="27" t="s">
        <v>857</v>
      </c>
      <c r="Z506" s="27" t="s">
        <v>171</v>
      </c>
      <c r="AA506" s="27" t="s">
        <v>102</v>
      </c>
      <c r="AB506" s="27" t="s">
        <v>79</v>
      </c>
      <c r="AC506" s="27"/>
    </row>
    <row r="507" spans="1:29" ht="38.25">
      <c r="A507" s="27" t="s">
        <v>1370</v>
      </c>
      <c r="B507" s="27" t="s">
        <v>1264</v>
      </c>
      <c r="C507" s="27" t="s">
        <v>57</v>
      </c>
      <c r="D507" s="27" t="s">
        <v>1371</v>
      </c>
      <c r="E507" s="27" t="s">
        <v>59</v>
      </c>
      <c r="F507" s="27" t="s">
        <v>73</v>
      </c>
      <c r="G507" s="27" t="s">
        <v>61</v>
      </c>
      <c r="H507" s="27" t="s">
        <v>64</v>
      </c>
      <c r="I507" s="27" t="s">
        <v>63</v>
      </c>
      <c r="J507" s="27" t="s">
        <v>64</v>
      </c>
      <c r="K507" s="27" t="s">
        <v>65</v>
      </c>
      <c r="L507" s="27" t="s">
        <v>64</v>
      </c>
      <c r="M507" s="27" t="s">
        <v>83</v>
      </c>
      <c r="N507" s="27" t="s">
        <v>59</v>
      </c>
      <c r="O507" s="27" t="s">
        <v>1372</v>
      </c>
      <c r="P507" s="27"/>
      <c r="Q507" s="27"/>
      <c r="R507" s="27"/>
      <c r="S507" s="27"/>
      <c r="T507" s="27" t="s">
        <v>1321</v>
      </c>
      <c r="U507" s="27" t="s">
        <v>57</v>
      </c>
      <c r="V507" s="27" t="s">
        <v>69</v>
      </c>
      <c r="W507" s="27" t="s">
        <v>77</v>
      </c>
      <c r="X507" s="27" t="s">
        <v>65</v>
      </c>
      <c r="Y507" s="27" t="s">
        <v>65</v>
      </c>
      <c r="Z507" s="27" t="s">
        <v>101</v>
      </c>
      <c r="AA507" s="27" t="s">
        <v>65</v>
      </c>
      <c r="AB507" s="27" t="s">
        <v>65</v>
      </c>
      <c r="AC507" s="27"/>
    </row>
    <row r="508" spans="1:29" ht="38.25">
      <c r="A508" s="27" t="s">
        <v>1373</v>
      </c>
      <c r="B508" s="27" t="s">
        <v>1264</v>
      </c>
      <c r="C508" s="27" t="s">
        <v>57</v>
      </c>
      <c r="D508" s="27" t="s">
        <v>1374</v>
      </c>
      <c r="E508" s="27" t="s">
        <v>59</v>
      </c>
      <c r="F508" s="27" t="s">
        <v>73</v>
      </c>
      <c r="G508" s="27" t="s">
        <v>61</v>
      </c>
      <c r="H508" s="27" t="s">
        <v>64</v>
      </c>
      <c r="I508" s="27" t="s">
        <v>63</v>
      </c>
      <c r="J508" s="27" t="s">
        <v>64</v>
      </c>
      <c r="K508" s="27" t="s">
        <v>65</v>
      </c>
      <c r="L508" s="27" t="s">
        <v>64</v>
      </c>
      <c r="M508" s="27" t="s">
        <v>83</v>
      </c>
      <c r="N508" s="27" t="s">
        <v>59</v>
      </c>
      <c r="O508" s="27" t="s">
        <v>428</v>
      </c>
      <c r="P508" s="27"/>
      <c r="Q508" s="27"/>
      <c r="R508" s="27"/>
      <c r="S508" s="27"/>
      <c r="T508" s="27" t="s">
        <v>1321</v>
      </c>
      <c r="U508" s="27" t="s">
        <v>57</v>
      </c>
      <c r="V508" s="27" t="s">
        <v>69</v>
      </c>
      <c r="W508" s="27" t="s">
        <v>77</v>
      </c>
      <c r="X508" s="27" t="s">
        <v>86</v>
      </c>
      <c r="Y508" s="27" t="s">
        <v>594</v>
      </c>
      <c r="Z508" s="27" t="s">
        <v>171</v>
      </c>
      <c r="AA508" s="27" t="s">
        <v>89</v>
      </c>
      <c r="AB508" s="27" t="s">
        <v>79</v>
      </c>
      <c r="AC508" s="27"/>
    </row>
    <row r="509" spans="1:29" ht="89.25">
      <c r="A509" s="27" t="s">
        <v>1375</v>
      </c>
      <c r="B509" s="27" t="s">
        <v>1326</v>
      </c>
      <c r="C509" s="27" t="s">
        <v>57</v>
      </c>
      <c r="D509" s="27" t="s">
        <v>1376</v>
      </c>
      <c r="E509" s="27" t="s">
        <v>59</v>
      </c>
      <c r="F509" s="27" t="s">
        <v>60</v>
      </c>
      <c r="G509" s="27" t="s">
        <v>61</v>
      </c>
      <c r="H509" s="27" t="s">
        <v>64</v>
      </c>
      <c r="I509" s="27" t="s">
        <v>63</v>
      </c>
      <c r="J509" s="27" t="s">
        <v>64</v>
      </c>
      <c r="K509" s="27" t="s">
        <v>65</v>
      </c>
      <c r="L509" s="27" t="s">
        <v>64</v>
      </c>
      <c r="M509" s="27" t="s">
        <v>66</v>
      </c>
      <c r="N509" s="27"/>
      <c r="O509" s="27"/>
      <c r="P509" s="27" t="s">
        <v>67</v>
      </c>
      <c r="Q509" s="27" t="s">
        <v>64</v>
      </c>
      <c r="R509" s="27"/>
      <c r="S509" s="27" t="s">
        <v>57</v>
      </c>
      <c r="T509" s="27" t="s">
        <v>1344</v>
      </c>
      <c r="U509" s="27" t="s">
        <v>57</v>
      </c>
      <c r="V509" s="27" t="s">
        <v>77</v>
      </c>
      <c r="W509" s="27" t="s">
        <v>70</v>
      </c>
      <c r="X509" s="27" t="s">
        <v>86</v>
      </c>
      <c r="Y509" s="27"/>
      <c r="Z509" s="27"/>
      <c r="AA509" s="27"/>
      <c r="AB509" s="27"/>
      <c r="AC509" s="27"/>
    </row>
    <row r="510" spans="1:29" ht="204">
      <c r="A510" s="27" t="s">
        <v>1377</v>
      </c>
      <c r="B510" s="27" t="s">
        <v>1326</v>
      </c>
      <c r="C510" s="27" t="s">
        <v>57</v>
      </c>
      <c r="D510" s="27" t="s">
        <v>1378</v>
      </c>
      <c r="E510" s="27" t="s">
        <v>59</v>
      </c>
      <c r="F510" s="27" t="s">
        <v>73</v>
      </c>
      <c r="G510" s="27" t="s">
        <v>61</v>
      </c>
      <c r="H510" s="27" t="s">
        <v>64</v>
      </c>
      <c r="I510" s="27" t="s">
        <v>63</v>
      </c>
      <c r="J510" s="27" t="s">
        <v>64</v>
      </c>
      <c r="K510" s="27" t="s">
        <v>65</v>
      </c>
      <c r="L510" s="27" t="s">
        <v>64</v>
      </c>
      <c r="M510" s="27" t="s">
        <v>83</v>
      </c>
      <c r="N510" s="27" t="s">
        <v>59</v>
      </c>
      <c r="O510" s="27" t="s">
        <v>1187</v>
      </c>
      <c r="P510" s="27"/>
      <c r="Q510" s="27"/>
      <c r="R510" s="27"/>
      <c r="S510" s="27"/>
      <c r="T510" s="27" t="s">
        <v>1321</v>
      </c>
      <c r="U510" s="27" t="s">
        <v>57</v>
      </c>
      <c r="V510" s="27" t="s">
        <v>70</v>
      </c>
      <c r="W510" s="27" t="s">
        <v>77</v>
      </c>
      <c r="X510" s="27" t="s">
        <v>65</v>
      </c>
      <c r="Y510" s="27" t="s">
        <v>100</v>
      </c>
      <c r="Z510" s="27" t="s">
        <v>171</v>
      </c>
      <c r="AA510" s="27" t="s">
        <v>102</v>
      </c>
      <c r="AB510" s="27" t="s">
        <v>79</v>
      </c>
      <c r="AC510" s="27"/>
    </row>
    <row r="511" spans="1:29" ht="178.5">
      <c r="A511" s="27" t="s">
        <v>1379</v>
      </c>
      <c r="B511" s="27" t="s">
        <v>1326</v>
      </c>
      <c r="C511" s="27" t="s">
        <v>57</v>
      </c>
      <c r="D511" s="27" t="s">
        <v>1380</v>
      </c>
      <c r="E511" s="27" t="s">
        <v>69</v>
      </c>
      <c r="F511" s="27" t="s">
        <v>60</v>
      </c>
      <c r="G511" s="27" t="s">
        <v>61</v>
      </c>
      <c r="H511" s="27" t="s">
        <v>64</v>
      </c>
      <c r="I511" s="27" t="s">
        <v>63</v>
      </c>
      <c r="J511" s="27" t="s">
        <v>64</v>
      </c>
      <c r="K511" s="27" t="s">
        <v>65</v>
      </c>
      <c r="L511" s="27" t="s">
        <v>64</v>
      </c>
      <c r="M511" s="27" t="s">
        <v>66</v>
      </c>
      <c r="N511" s="27"/>
      <c r="O511" s="27"/>
      <c r="P511" s="27" t="s">
        <v>67</v>
      </c>
      <c r="Q511" s="27" t="s">
        <v>64</v>
      </c>
      <c r="R511" s="27"/>
      <c r="S511" s="27" t="s">
        <v>57</v>
      </c>
      <c r="T511" s="27" t="s">
        <v>1321</v>
      </c>
      <c r="U511" s="27" t="s">
        <v>57</v>
      </c>
      <c r="V511" s="27" t="s">
        <v>70</v>
      </c>
      <c r="W511" s="27" t="s">
        <v>70</v>
      </c>
      <c r="X511" s="27"/>
      <c r="Y511" s="27"/>
      <c r="Z511" s="27"/>
      <c r="AA511" s="27"/>
      <c r="AB511" s="27" t="s">
        <v>79</v>
      </c>
      <c r="AC511" s="27"/>
    </row>
    <row r="512" spans="1:29" ht="51">
      <c r="A512" s="27" t="s">
        <v>1381</v>
      </c>
      <c r="B512" s="27" t="s">
        <v>1326</v>
      </c>
      <c r="C512" s="27" t="s">
        <v>57</v>
      </c>
      <c r="D512" s="27" t="s">
        <v>1382</v>
      </c>
      <c r="E512" s="27" t="s">
        <v>59</v>
      </c>
      <c r="F512" s="27" t="s">
        <v>73</v>
      </c>
      <c r="G512" s="27" t="s">
        <v>82</v>
      </c>
      <c r="H512" s="27" t="s">
        <v>64</v>
      </c>
      <c r="I512" s="27" t="s">
        <v>63</v>
      </c>
      <c r="J512" s="27" t="s">
        <v>64</v>
      </c>
      <c r="K512" s="27" t="s">
        <v>65</v>
      </c>
      <c r="L512" s="27" t="s">
        <v>64</v>
      </c>
      <c r="M512" s="27" t="s">
        <v>74</v>
      </c>
      <c r="N512" s="27"/>
      <c r="O512" s="27"/>
      <c r="P512" s="27"/>
      <c r="Q512" s="27"/>
      <c r="R512" s="27"/>
      <c r="S512" s="27"/>
      <c r="T512" s="27" t="s">
        <v>1338</v>
      </c>
      <c r="U512" s="27" t="s">
        <v>107</v>
      </c>
      <c r="V512" s="27" t="s">
        <v>59</v>
      </c>
      <c r="W512" s="27" t="s">
        <v>77</v>
      </c>
      <c r="X512" s="27" t="s">
        <v>78</v>
      </c>
      <c r="Y512" s="27" t="s">
        <v>170</v>
      </c>
      <c r="Z512" s="27" t="s">
        <v>82</v>
      </c>
      <c r="AA512" s="27" t="s">
        <v>102</v>
      </c>
      <c r="AB512" s="27" t="s">
        <v>65</v>
      </c>
      <c r="AC512" s="27"/>
    </row>
    <row r="513" spans="1:29" ht="12.75">
      <c r="A513" s="27" t="s">
        <v>1383</v>
      </c>
      <c r="B513" s="27" t="s">
        <v>1326</v>
      </c>
      <c r="C513" s="27" t="s">
        <v>57</v>
      </c>
      <c r="D513" s="27" t="s">
        <v>1384</v>
      </c>
      <c r="E513" s="27" t="s">
        <v>59</v>
      </c>
      <c r="F513" s="27" t="s">
        <v>73</v>
      </c>
      <c r="G513" s="27" t="s">
        <v>397</v>
      </c>
      <c r="H513" s="27" t="s">
        <v>64</v>
      </c>
      <c r="I513" s="27" t="s">
        <v>63</v>
      </c>
      <c r="J513" s="27" t="s">
        <v>64</v>
      </c>
      <c r="K513" s="27" t="s">
        <v>65</v>
      </c>
      <c r="L513" s="27" t="s">
        <v>64</v>
      </c>
      <c r="M513" s="27" t="s">
        <v>74</v>
      </c>
      <c r="N513" s="27"/>
      <c r="O513" s="27"/>
      <c r="P513" s="27"/>
      <c r="Q513" s="27"/>
      <c r="R513" s="27"/>
      <c r="S513" s="27"/>
      <c r="T513" s="27" t="s">
        <v>1329</v>
      </c>
      <c r="U513" s="27" t="s">
        <v>99</v>
      </c>
      <c r="V513" s="27" t="s">
        <v>76</v>
      </c>
      <c r="W513" s="27" t="s">
        <v>77</v>
      </c>
      <c r="X513" s="27" t="s">
        <v>78</v>
      </c>
      <c r="Y513" s="27" t="s">
        <v>324</v>
      </c>
      <c r="Z513" s="27" t="s">
        <v>101</v>
      </c>
      <c r="AA513" s="27" t="s">
        <v>706</v>
      </c>
      <c r="AB513" s="27" t="s">
        <v>90</v>
      </c>
      <c r="AC513" s="27"/>
    </row>
    <row r="514" spans="1:29" ht="280.5">
      <c r="A514" s="27" t="s">
        <v>1385</v>
      </c>
      <c r="B514" s="27" t="s">
        <v>1338</v>
      </c>
      <c r="C514" s="27" t="s">
        <v>57</v>
      </c>
      <c r="D514" s="27" t="s">
        <v>1386</v>
      </c>
      <c r="E514" s="27" t="s">
        <v>59</v>
      </c>
      <c r="F514" s="27" t="s">
        <v>73</v>
      </c>
      <c r="G514" s="27" t="s">
        <v>924</v>
      </c>
      <c r="H514" s="27" t="s">
        <v>64</v>
      </c>
      <c r="I514" s="27" t="s">
        <v>63</v>
      </c>
      <c r="J514" s="27" t="s">
        <v>64</v>
      </c>
      <c r="K514" s="27" t="s">
        <v>65</v>
      </c>
      <c r="L514" s="27" t="s">
        <v>64</v>
      </c>
      <c r="M514" s="27" t="s">
        <v>83</v>
      </c>
      <c r="N514" s="27" t="s">
        <v>59</v>
      </c>
      <c r="O514" s="27" t="s">
        <v>1387</v>
      </c>
      <c r="P514" s="27"/>
      <c r="Q514" s="27"/>
      <c r="R514" s="27"/>
      <c r="S514" s="27"/>
      <c r="T514" s="27" t="s">
        <v>1338</v>
      </c>
      <c r="U514" s="27" t="s">
        <v>57</v>
      </c>
      <c r="V514" s="27" t="s">
        <v>672</v>
      </c>
      <c r="W514" s="27" t="s">
        <v>77</v>
      </c>
      <c r="X514" s="27" t="s">
        <v>86</v>
      </c>
      <c r="Y514" s="27" t="s">
        <v>554</v>
      </c>
      <c r="Z514" s="27" t="s">
        <v>101</v>
      </c>
      <c r="AA514" s="27" t="s">
        <v>102</v>
      </c>
      <c r="AB514" s="27" t="s">
        <v>79</v>
      </c>
      <c r="AC514" s="27"/>
    </row>
    <row r="515" spans="1:29" ht="153">
      <c r="A515" s="27" t="s">
        <v>1388</v>
      </c>
      <c r="B515" s="27" t="s">
        <v>1338</v>
      </c>
      <c r="C515" s="27" t="s">
        <v>57</v>
      </c>
      <c r="D515" s="27" t="s">
        <v>1389</v>
      </c>
      <c r="E515" s="27" t="s">
        <v>59</v>
      </c>
      <c r="F515" s="27" t="s">
        <v>73</v>
      </c>
      <c r="G515" s="27" t="s">
        <v>832</v>
      </c>
      <c r="H515" s="27" t="s">
        <v>64</v>
      </c>
      <c r="I515" s="27" t="s">
        <v>63</v>
      </c>
      <c r="J515" s="27" t="s">
        <v>64</v>
      </c>
      <c r="K515" s="27" t="s">
        <v>65</v>
      </c>
      <c r="L515" s="27" t="s">
        <v>64</v>
      </c>
      <c r="M515" s="27" t="s">
        <v>83</v>
      </c>
      <c r="N515" s="27" t="s">
        <v>59</v>
      </c>
      <c r="O515" s="27" t="s">
        <v>1276</v>
      </c>
      <c r="P515" s="27"/>
      <c r="Q515" s="27"/>
      <c r="R515" s="27"/>
      <c r="S515" s="27"/>
      <c r="T515" s="27" t="s">
        <v>1344</v>
      </c>
      <c r="U515" s="27" t="s">
        <v>107</v>
      </c>
      <c r="V515" s="27" t="s">
        <v>59</v>
      </c>
      <c r="W515" s="27" t="s">
        <v>77</v>
      </c>
      <c r="X515" s="27" t="s">
        <v>86</v>
      </c>
      <c r="Y515" s="27" t="s">
        <v>1390</v>
      </c>
      <c r="Z515" s="27" t="s">
        <v>82</v>
      </c>
      <c r="AA515" s="27" t="s">
        <v>102</v>
      </c>
      <c r="AB515" s="27" t="s">
        <v>79</v>
      </c>
      <c r="AC515" s="27"/>
    </row>
    <row r="516" spans="1:29" ht="12.75">
      <c r="A516" s="27" t="s">
        <v>1391</v>
      </c>
      <c r="B516" s="27" t="s">
        <v>1344</v>
      </c>
      <c r="C516" s="27" t="s">
        <v>57</v>
      </c>
      <c r="D516" s="27" t="s">
        <v>1392</v>
      </c>
      <c r="E516" s="27" t="s">
        <v>59</v>
      </c>
      <c r="F516" s="27" t="s">
        <v>73</v>
      </c>
      <c r="G516" s="27" t="s">
        <v>122</v>
      </c>
      <c r="H516" s="27" t="s">
        <v>64</v>
      </c>
      <c r="I516" s="27" t="s">
        <v>63</v>
      </c>
      <c r="J516" s="27" t="s">
        <v>64</v>
      </c>
      <c r="K516" s="27" t="s">
        <v>65</v>
      </c>
      <c r="L516" s="27" t="s">
        <v>64</v>
      </c>
      <c r="M516" s="27" t="s">
        <v>74</v>
      </c>
      <c r="N516" s="27"/>
      <c r="O516" s="27"/>
      <c r="P516" s="27"/>
      <c r="Q516" s="27"/>
      <c r="R516" s="27"/>
      <c r="S516" s="27"/>
      <c r="T516" s="27" t="s">
        <v>1329</v>
      </c>
      <c r="U516" s="27" t="s">
        <v>57</v>
      </c>
      <c r="V516" s="27" t="s">
        <v>70</v>
      </c>
      <c r="W516" s="27" t="s">
        <v>77</v>
      </c>
      <c r="X516" s="27" t="s">
        <v>86</v>
      </c>
      <c r="Y516" s="27" t="s">
        <v>1330</v>
      </c>
      <c r="Z516" s="27" t="s">
        <v>82</v>
      </c>
      <c r="AA516" s="27" t="s">
        <v>102</v>
      </c>
      <c r="AB516" s="27" t="s">
        <v>1393</v>
      </c>
      <c r="AC516" s="27"/>
    </row>
    <row r="517" spans="1:29" ht="51">
      <c r="A517" s="27" t="s">
        <v>1394</v>
      </c>
      <c r="B517" s="27" t="s">
        <v>1344</v>
      </c>
      <c r="C517" s="27" t="s">
        <v>57</v>
      </c>
      <c r="D517" s="27" t="s">
        <v>1395</v>
      </c>
      <c r="E517" s="27" t="s">
        <v>59</v>
      </c>
      <c r="F517" s="27" t="s">
        <v>73</v>
      </c>
      <c r="G517" s="27" t="s">
        <v>61</v>
      </c>
      <c r="H517" s="27" t="s">
        <v>64</v>
      </c>
      <c r="I517" s="27" t="s">
        <v>63</v>
      </c>
      <c r="J517" s="27" t="s">
        <v>64</v>
      </c>
      <c r="K517" s="27" t="s">
        <v>65</v>
      </c>
      <c r="L517" s="27" t="s">
        <v>64</v>
      </c>
      <c r="M517" s="27" t="s">
        <v>83</v>
      </c>
      <c r="N517" s="27" t="s">
        <v>59</v>
      </c>
      <c r="O517" s="27" t="s">
        <v>265</v>
      </c>
      <c r="P517" s="27"/>
      <c r="Q517" s="27"/>
      <c r="R517" s="27"/>
      <c r="S517" s="27"/>
      <c r="T517" s="27" t="s">
        <v>1329</v>
      </c>
      <c r="U517" s="27" t="s">
        <v>57</v>
      </c>
      <c r="V517" s="27" t="s">
        <v>70</v>
      </c>
      <c r="W517" s="27" t="s">
        <v>77</v>
      </c>
      <c r="X517" s="27" t="s">
        <v>78</v>
      </c>
      <c r="Y517" s="27" t="s">
        <v>588</v>
      </c>
      <c r="Z517" s="27" t="s">
        <v>101</v>
      </c>
      <c r="AA517" s="27" t="s">
        <v>102</v>
      </c>
      <c r="AB517" s="27" t="s">
        <v>79</v>
      </c>
      <c r="AC517" s="27"/>
    </row>
    <row r="518" spans="1:29" ht="51">
      <c r="A518" s="27" t="s">
        <v>1396</v>
      </c>
      <c r="B518" s="27" t="s">
        <v>1344</v>
      </c>
      <c r="C518" s="27" t="s">
        <v>57</v>
      </c>
      <c r="D518" s="27" t="s">
        <v>1397</v>
      </c>
      <c r="E518" s="27" t="s">
        <v>59</v>
      </c>
      <c r="F518" s="27" t="s">
        <v>121</v>
      </c>
      <c r="G518" s="27" t="s">
        <v>61</v>
      </c>
      <c r="H518" s="27" t="s">
        <v>64</v>
      </c>
      <c r="I518" s="27" t="s">
        <v>63</v>
      </c>
      <c r="J518" s="27" t="s">
        <v>64</v>
      </c>
      <c r="K518" s="27" t="s">
        <v>65</v>
      </c>
      <c r="L518" s="27" t="s">
        <v>64</v>
      </c>
      <c r="M518" s="27" t="s">
        <v>66</v>
      </c>
      <c r="N518" s="27"/>
      <c r="O518" s="27"/>
      <c r="P518" s="27" t="s">
        <v>67</v>
      </c>
      <c r="Q518" s="27" t="s">
        <v>64</v>
      </c>
      <c r="R518" s="27"/>
      <c r="S518" s="27" t="s">
        <v>107</v>
      </c>
      <c r="T518" s="27" t="s">
        <v>1318</v>
      </c>
      <c r="U518" s="27" t="s">
        <v>107</v>
      </c>
      <c r="V518" s="27" t="s">
        <v>77</v>
      </c>
      <c r="W518" s="27" t="s">
        <v>70</v>
      </c>
      <c r="X518" s="27" t="s">
        <v>78</v>
      </c>
      <c r="Y518" s="27"/>
      <c r="Z518" s="27"/>
      <c r="AA518" s="27"/>
      <c r="AB518" s="27"/>
      <c r="AC518" s="27"/>
    </row>
    <row r="519" spans="1:29" ht="89.25">
      <c r="A519" s="27" t="s">
        <v>1398</v>
      </c>
      <c r="B519" s="27" t="s">
        <v>1321</v>
      </c>
      <c r="C519" s="27" t="s">
        <v>57</v>
      </c>
      <c r="D519" s="27" t="s">
        <v>1399</v>
      </c>
      <c r="E519" s="27" t="s">
        <v>59</v>
      </c>
      <c r="F519" s="27" t="s">
        <v>60</v>
      </c>
      <c r="G519" s="27" t="s">
        <v>61</v>
      </c>
      <c r="H519" s="27" t="s">
        <v>64</v>
      </c>
      <c r="I519" s="27" t="s">
        <v>63</v>
      </c>
      <c r="J519" s="27" t="s">
        <v>64</v>
      </c>
      <c r="K519" s="27" t="s">
        <v>65</v>
      </c>
      <c r="L519" s="27" t="s">
        <v>64</v>
      </c>
      <c r="M519" s="27" t="s">
        <v>66</v>
      </c>
      <c r="N519" s="27"/>
      <c r="O519" s="27"/>
      <c r="P519" s="27" t="s">
        <v>67</v>
      </c>
      <c r="Q519" s="27" t="s">
        <v>193</v>
      </c>
      <c r="R519" s="27" t="s">
        <v>1400</v>
      </c>
      <c r="S519" s="27" t="s">
        <v>107</v>
      </c>
      <c r="T519" s="27" t="s">
        <v>1401</v>
      </c>
      <c r="U519" s="27" t="s">
        <v>107</v>
      </c>
      <c r="V519" s="27" t="s">
        <v>70</v>
      </c>
      <c r="W519" s="27" t="s">
        <v>70</v>
      </c>
      <c r="X519" s="27" t="s">
        <v>78</v>
      </c>
      <c r="Y519" s="27"/>
      <c r="Z519" s="27" t="s">
        <v>366</v>
      </c>
      <c r="AA519" s="27"/>
      <c r="AB519" s="27"/>
      <c r="AC519" s="27"/>
    </row>
    <row r="520" spans="1:29" ht="38.25">
      <c r="A520" s="27" t="s">
        <v>1402</v>
      </c>
      <c r="B520" s="27" t="s">
        <v>1321</v>
      </c>
      <c r="C520" s="27" t="s">
        <v>57</v>
      </c>
      <c r="D520" s="27" t="s">
        <v>1403</v>
      </c>
      <c r="E520" s="27" t="s">
        <v>59</v>
      </c>
      <c r="F520" s="27" t="s">
        <v>60</v>
      </c>
      <c r="G520" s="27" t="s">
        <v>61</v>
      </c>
      <c r="H520" s="27" t="s">
        <v>64</v>
      </c>
      <c r="I520" s="27" t="s">
        <v>280</v>
      </c>
      <c r="J520" s="27"/>
      <c r="K520" s="27" t="s">
        <v>65</v>
      </c>
      <c r="L520" s="27" t="s">
        <v>65</v>
      </c>
      <c r="M520" s="27" t="s">
        <v>65</v>
      </c>
      <c r="N520" s="27"/>
      <c r="O520" s="27"/>
      <c r="P520" s="27"/>
      <c r="Q520" s="27"/>
      <c r="R520" s="27"/>
      <c r="S520" s="27"/>
      <c r="T520" s="27" t="s">
        <v>65</v>
      </c>
      <c r="U520" s="27"/>
      <c r="V520" s="27"/>
      <c r="W520" s="27"/>
      <c r="X520" s="27" t="s">
        <v>65</v>
      </c>
      <c r="Y520" s="27" t="s">
        <v>65</v>
      </c>
      <c r="Z520" s="27" t="s">
        <v>65</v>
      </c>
      <c r="AA520" s="27" t="s">
        <v>65</v>
      </c>
      <c r="AB520" s="27" t="s">
        <v>65</v>
      </c>
      <c r="AC520" s="27"/>
    </row>
    <row r="521" spans="1:29" ht="267.75">
      <c r="A521" s="27" t="s">
        <v>1404</v>
      </c>
      <c r="B521" s="27" t="s">
        <v>1321</v>
      </c>
      <c r="C521" s="27" t="s">
        <v>57</v>
      </c>
      <c r="D521" s="27" t="s">
        <v>1405</v>
      </c>
      <c r="E521" s="27" t="s">
        <v>59</v>
      </c>
      <c r="F521" s="27" t="s">
        <v>146</v>
      </c>
      <c r="G521" s="27" t="s">
        <v>61</v>
      </c>
      <c r="H521" s="27" t="s">
        <v>64</v>
      </c>
      <c r="I521" s="27" t="s">
        <v>63</v>
      </c>
      <c r="J521" s="27" t="s">
        <v>64</v>
      </c>
      <c r="K521" s="27" t="s">
        <v>65</v>
      </c>
      <c r="L521" s="27" t="s">
        <v>64</v>
      </c>
      <c r="M521" s="27" t="s">
        <v>66</v>
      </c>
      <c r="N521" s="27"/>
      <c r="O521" s="27"/>
      <c r="P521" s="27" t="s">
        <v>67</v>
      </c>
      <c r="Q521" s="27" t="s">
        <v>64</v>
      </c>
      <c r="R521" s="27"/>
      <c r="S521" s="27" t="s">
        <v>57</v>
      </c>
      <c r="T521" s="27" t="s">
        <v>1406</v>
      </c>
      <c r="U521" s="27" t="s">
        <v>57</v>
      </c>
      <c r="V521" s="27" t="s">
        <v>124</v>
      </c>
      <c r="W521" s="27" t="s">
        <v>70</v>
      </c>
      <c r="X521" s="27" t="s">
        <v>78</v>
      </c>
      <c r="Y521" s="27" t="s">
        <v>188</v>
      </c>
      <c r="Z521" s="27" t="s">
        <v>946</v>
      </c>
      <c r="AA521" s="27" t="s">
        <v>102</v>
      </c>
      <c r="AB521" s="27" t="s">
        <v>79</v>
      </c>
      <c r="AC521" s="27"/>
    </row>
    <row r="522" spans="1:29" ht="38.25">
      <c r="A522" s="27" t="s">
        <v>1407</v>
      </c>
      <c r="B522" s="27" t="s">
        <v>1321</v>
      </c>
      <c r="C522" s="27" t="s">
        <v>57</v>
      </c>
      <c r="D522" s="27" t="s">
        <v>1408</v>
      </c>
      <c r="E522" s="27" t="s">
        <v>59</v>
      </c>
      <c r="F522" s="27" t="s">
        <v>146</v>
      </c>
      <c r="G522" s="27" t="s">
        <v>61</v>
      </c>
      <c r="H522" s="27" t="s">
        <v>64</v>
      </c>
      <c r="I522" s="27" t="s">
        <v>63</v>
      </c>
      <c r="J522" s="27" t="s">
        <v>64</v>
      </c>
      <c r="K522" s="27" t="s">
        <v>65</v>
      </c>
      <c r="L522" s="27" t="s">
        <v>64</v>
      </c>
      <c r="M522" s="27" t="s">
        <v>66</v>
      </c>
      <c r="N522" s="27"/>
      <c r="O522" s="27"/>
      <c r="P522" s="27" t="s">
        <v>67</v>
      </c>
      <c r="Q522" s="27" t="s">
        <v>64</v>
      </c>
      <c r="R522" s="27"/>
      <c r="S522" s="27" t="s">
        <v>57</v>
      </c>
      <c r="T522" s="27" t="s">
        <v>1406</v>
      </c>
      <c r="U522" s="27" t="s">
        <v>57</v>
      </c>
      <c r="V522" s="27" t="s">
        <v>124</v>
      </c>
      <c r="W522" s="27" t="s">
        <v>70</v>
      </c>
      <c r="X522" s="27" t="s">
        <v>78</v>
      </c>
      <c r="Y522" s="27" t="s">
        <v>65</v>
      </c>
      <c r="Z522" s="27" t="s">
        <v>65</v>
      </c>
      <c r="AA522" s="27" t="s">
        <v>65</v>
      </c>
      <c r="AB522" s="27" t="s">
        <v>65</v>
      </c>
      <c r="AC522" s="27"/>
    </row>
    <row r="523" spans="1:29" ht="25.5">
      <c r="A523" s="27" t="s">
        <v>1409</v>
      </c>
      <c r="B523" s="27" t="s">
        <v>1321</v>
      </c>
      <c r="C523" s="27" t="s">
        <v>57</v>
      </c>
      <c r="D523" s="27" t="s">
        <v>1410</v>
      </c>
      <c r="E523" s="27" t="s">
        <v>59</v>
      </c>
      <c r="F523" s="27" t="s">
        <v>73</v>
      </c>
      <c r="G523" s="27" t="s">
        <v>82</v>
      </c>
      <c r="H523" s="27" t="s">
        <v>64</v>
      </c>
      <c r="I523" s="27" t="s">
        <v>63</v>
      </c>
      <c r="J523" s="27" t="s">
        <v>64</v>
      </c>
      <c r="K523" s="27" t="s">
        <v>65</v>
      </c>
      <c r="L523" s="27" t="s">
        <v>64</v>
      </c>
      <c r="M523" s="27" t="s">
        <v>83</v>
      </c>
      <c r="N523" s="27" t="s">
        <v>59</v>
      </c>
      <c r="O523" s="27" t="s">
        <v>422</v>
      </c>
      <c r="P523" s="27"/>
      <c r="Q523" s="27"/>
      <c r="R523" s="27"/>
      <c r="S523" s="27"/>
      <c r="T523" s="27" t="s">
        <v>1246</v>
      </c>
      <c r="U523" s="27" t="s">
        <v>107</v>
      </c>
      <c r="V523" s="27" t="s">
        <v>76</v>
      </c>
      <c r="W523" s="27" t="s">
        <v>77</v>
      </c>
      <c r="X523" s="27" t="s">
        <v>78</v>
      </c>
      <c r="Y523" s="27" t="s">
        <v>1411</v>
      </c>
      <c r="Z523" s="27" t="s">
        <v>171</v>
      </c>
      <c r="AA523" s="27" t="s">
        <v>102</v>
      </c>
      <c r="AB523" s="27" t="s">
        <v>65</v>
      </c>
      <c r="AC523" s="27"/>
    </row>
    <row r="524" spans="1:29" ht="140.25">
      <c r="A524" s="27" t="s">
        <v>1412</v>
      </c>
      <c r="B524" s="27" t="s">
        <v>1318</v>
      </c>
      <c r="C524" s="27" t="s">
        <v>57</v>
      </c>
      <c r="D524" s="27" t="s">
        <v>1413</v>
      </c>
      <c r="E524" s="27" t="s">
        <v>59</v>
      </c>
      <c r="F524" s="27" t="s">
        <v>73</v>
      </c>
      <c r="G524" s="27" t="s">
        <v>61</v>
      </c>
      <c r="H524" s="27" t="s">
        <v>64</v>
      </c>
      <c r="I524" s="27" t="s">
        <v>63</v>
      </c>
      <c r="J524" s="27" t="s">
        <v>64</v>
      </c>
      <c r="K524" s="27" t="s">
        <v>65</v>
      </c>
      <c r="L524" s="27" t="s">
        <v>64</v>
      </c>
      <c r="M524" s="27" t="s">
        <v>83</v>
      </c>
      <c r="N524" s="27" t="s">
        <v>59</v>
      </c>
      <c r="O524" s="27" t="s">
        <v>237</v>
      </c>
      <c r="P524" s="27"/>
      <c r="Q524" s="27"/>
      <c r="R524" s="27"/>
      <c r="S524" s="27"/>
      <c r="T524" s="27" t="s">
        <v>1246</v>
      </c>
      <c r="U524" s="27" t="s">
        <v>107</v>
      </c>
      <c r="V524" s="27" t="s">
        <v>69</v>
      </c>
      <c r="W524" s="27" t="s">
        <v>77</v>
      </c>
      <c r="X524" s="27" t="s">
        <v>78</v>
      </c>
      <c r="Y524" s="27" t="s">
        <v>601</v>
      </c>
      <c r="Z524" s="27" t="s">
        <v>101</v>
      </c>
      <c r="AA524" s="27" t="s">
        <v>102</v>
      </c>
      <c r="AB524" s="27" t="s">
        <v>79</v>
      </c>
      <c r="AC524" s="27"/>
    </row>
    <row r="525" spans="1:29" ht="25.5">
      <c r="A525" s="27" t="s">
        <v>1414</v>
      </c>
      <c r="B525" s="27" t="s">
        <v>1318</v>
      </c>
      <c r="C525" s="27" t="s">
        <v>57</v>
      </c>
      <c r="D525" s="27" t="s">
        <v>1415</v>
      </c>
      <c r="E525" s="27" t="s">
        <v>59</v>
      </c>
      <c r="F525" s="27" t="s">
        <v>73</v>
      </c>
      <c r="G525" s="27" t="s">
        <v>82</v>
      </c>
      <c r="H525" s="27" t="s">
        <v>64</v>
      </c>
      <c r="I525" s="27" t="s">
        <v>63</v>
      </c>
      <c r="J525" s="27" t="s">
        <v>64</v>
      </c>
      <c r="K525" s="27" t="s">
        <v>65</v>
      </c>
      <c r="L525" s="27" t="s">
        <v>64</v>
      </c>
      <c r="M525" s="27" t="s">
        <v>74</v>
      </c>
      <c r="N525" s="27"/>
      <c r="O525" s="27"/>
      <c r="P525" s="27"/>
      <c r="Q525" s="27"/>
      <c r="R525" s="27"/>
      <c r="S525" s="27"/>
      <c r="T525" s="27" t="s">
        <v>1416</v>
      </c>
      <c r="U525" s="27" t="s">
        <v>57</v>
      </c>
      <c r="V525" s="27" t="s">
        <v>76</v>
      </c>
      <c r="W525" s="27" t="s">
        <v>77</v>
      </c>
      <c r="X525" s="27" t="s">
        <v>78</v>
      </c>
      <c r="Y525" s="27" t="s">
        <v>575</v>
      </c>
      <c r="Z525" s="27" t="s">
        <v>755</v>
      </c>
      <c r="AA525" s="27" t="s">
        <v>102</v>
      </c>
      <c r="AB525" s="27" t="s">
        <v>90</v>
      </c>
      <c r="AC525" s="27"/>
    </row>
    <row r="526" spans="1:29" ht="51">
      <c r="A526" s="27" t="s">
        <v>1417</v>
      </c>
      <c r="B526" s="27" t="s">
        <v>1318</v>
      </c>
      <c r="C526" s="27" t="s">
        <v>57</v>
      </c>
      <c r="D526" s="27" t="s">
        <v>1418</v>
      </c>
      <c r="E526" s="27" t="s">
        <v>59</v>
      </c>
      <c r="F526" s="27" t="s">
        <v>121</v>
      </c>
      <c r="G526" s="27" t="s">
        <v>122</v>
      </c>
      <c r="H526" s="27" t="s">
        <v>64</v>
      </c>
      <c r="I526" s="27" t="s">
        <v>63</v>
      </c>
      <c r="J526" s="27" t="s">
        <v>64</v>
      </c>
      <c r="K526" s="27" t="s">
        <v>65</v>
      </c>
      <c r="L526" s="27" t="s">
        <v>64</v>
      </c>
      <c r="M526" s="27" t="s">
        <v>66</v>
      </c>
      <c r="N526" s="27"/>
      <c r="O526" s="27"/>
      <c r="P526" s="27" t="s">
        <v>67</v>
      </c>
      <c r="Q526" s="27" t="s">
        <v>64</v>
      </c>
      <c r="R526" s="27"/>
      <c r="S526" s="27" t="s">
        <v>57</v>
      </c>
      <c r="T526" s="27" t="s">
        <v>1401</v>
      </c>
      <c r="U526" s="27" t="s">
        <v>57</v>
      </c>
      <c r="V526" s="27" t="s">
        <v>77</v>
      </c>
      <c r="W526" s="27" t="s">
        <v>70</v>
      </c>
      <c r="X526" s="27" t="s">
        <v>78</v>
      </c>
      <c r="Y526" s="27" t="s">
        <v>1330</v>
      </c>
      <c r="Z526" s="27" t="s">
        <v>82</v>
      </c>
      <c r="AA526" s="27" t="s">
        <v>102</v>
      </c>
      <c r="AB526" s="27" t="s">
        <v>79</v>
      </c>
      <c r="AC526" s="27"/>
    </row>
    <row r="527" spans="1:29" ht="191.25">
      <c r="A527" s="27" t="s">
        <v>1419</v>
      </c>
      <c r="B527" s="27" t="s">
        <v>1318</v>
      </c>
      <c r="C527" s="27" t="s">
        <v>57</v>
      </c>
      <c r="D527" s="27" t="s">
        <v>1420</v>
      </c>
      <c r="E527" s="27" t="s">
        <v>59</v>
      </c>
      <c r="F527" s="27" t="s">
        <v>95</v>
      </c>
      <c r="G527" s="27" t="s">
        <v>82</v>
      </c>
      <c r="H527" s="27" t="s">
        <v>64</v>
      </c>
      <c r="I527" s="27" t="s">
        <v>63</v>
      </c>
      <c r="J527" s="27" t="s">
        <v>64</v>
      </c>
      <c r="K527" s="27" t="s">
        <v>65</v>
      </c>
      <c r="L527" s="27" t="s">
        <v>64</v>
      </c>
      <c r="M527" s="27" t="s">
        <v>66</v>
      </c>
      <c r="N527" s="27"/>
      <c r="O527" s="27"/>
      <c r="P527" s="27" t="s">
        <v>67</v>
      </c>
      <c r="Q527" s="27" t="s">
        <v>64</v>
      </c>
      <c r="R527" s="27"/>
      <c r="S527" s="27" t="s">
        <v>57</v>
      </c>
      <c r="T527" s="27" t="s">
        <v>1318</v>
      </c>
      <c r="U527" s="27" t="s">
        <v>57</v>
      </c>
      <c r="V527" s="27" t="s">
        <v>672</v>
      </c>
      <c r="W527" s="27" t="s">
        <v>59</v>
      </c>
      <c r="X527" s="27"/>
      <c r="Y527" s="27"/>
      <c r="Z527" s="27"/>
      <c r="AA527" s="27"/>
      <c r="AB527" s="27"/>
      <c r="AC527" s="27"/>
    </row>
    <row r="528" spans="1:29" ht="267.75">
      <c r="A528" s="27" t="s">
        <v>1421</v>
      </c>
      <c r="B528" s="27" t="s">
        <v>1329</v>
      </c>
      <c r="C528" s="27" t="s">
        <v>156</v>
      </c>
      <c r="D528" s="27" t="s">
        <v>1422</v>
      </c>
      <c r="E528" s="27" t="s">
        <v>59</v>
      </c>
      <c r="F528" s="27" t="s">
        <v>73</v>
      </c>
      <c r="G528" s="27" t="s">
        <v>832</v>
      </c>
      <c r="H528" s="27" t="s">
        <v>64</v>
      </c>
      <c r="I528" s="27" t="s">
        <v>63</v>
      </c>
      <c r="J528" s="27" t="s">
        <v>64</v>
      </c>
      <c r="K528" s="27" t="s">
        <v>65</v>
      </c>
      <c r="L528" s="27" t="s">
        <v>64</v>
      </c>
      <c r="M528" s="27" t="s">
        <v>83</v>
      </c>
      <c r="N528" s="27" t="s">
        <v>59</v>
      </c>
      <c r="O528" s="27" t="s">
        <v>410</v>
      </c>
      <c r="P528" s="27"/>
      <c r="Q528" s="27"/>
      <c r="R528" s="27"/>
      <c r="S528" s="27"/>
      <c r="T528" s="27" t="s">
        <v>1416</v>
      </c>
      <c r="U528" s="27" t="s">
        <v>260</v>
      </c>
      <c r="V528" s="27" t="s">
        <v>69</v>
      </c>
      <c r="W528" s="27" t="s">
        <v>77</v>
      </c>
      <c r="X528" s="27" t="s">
        <v>65</v>
      </c>
      <c r="Y528" s="27" t="s">
        <v>65</v>
      </c>
      <c r="Z528" s="27" t="s">
        <v>65</v>
      </c>
      <c r="AA528" s="27" t="s">
        <v>65</v>
      </c>
      <c r="AB528" s="27" t="s">
        <v>79</v>
      </c>
      <c r="AC528" s="27"/>
    </row>
    <row r="529" spans="1:29" ht="25.5">
      <c r="A529" s="27" t="s">
        <v>1423</v>
      </c>
      <c r="B529" s="27" t="s">
        <v>1329</v>
      </c>
      <c r="C529" s="27" t="s">
        <v>57</v>
      </c>
      <c r="D529" s="27" t="s">
        <v>1424</v>
      </c>
      <c r="E529" s="27" t="s">
        <v>59</v>
      </c>
      <c r="F529" s="27" t="s">
        <v>73</v>
      </c>
      <c r="G529" s="27" t="s">
        <v>122</v>
      </c>
      <c r="H529" s="27" t="s">
        <v>64</v>
      </c>
      <c r="I529" s="27" t="s">
        <v>63</v>
      </c>
      <c r="J529" s="27" t="s">
        <v>64</v>
      </c>
      <c r="K529" s="27" t="s">
        <v>65</v>
      </c>
      <c r="L529" s="27" t="s">
        <v>64</v>
      </c>
      <c r="M529" s="27" t="s">
        <v>83</v>
      </c>
      <c r="N529" s="27" t="s">
        <v>59</v>
      </c>
      <c r="O529" s="27" t="s">
        <v>166</v>
      </c>
      <c r="P529" s="27"/>
      <c r="Q529" s="27"/>
      <c r="R529" s="27"/>
      <c r="S529" s="27"/>
      <c r="T529" s="27" t="s">
        <v>1416</v>
      </c>
      <c r="U529" s="27" t="s">
        <v>57</v>
      </c>
      <c r="V529" s="27" t="s">
        <v>69</v>
      </c>
      <c r="W529" s="27" t="s">
        <v>77</v>
      </c>
      <c r="X529" s="27" t="s">
        <v>78</v>
      </c>
      <c r="Y529" s="27" t="s">
        <v>790</v>
      </c>
      <c r="Z529" s="27" t="s">
        <v>171</v>
      </c>
      <c r="AA529" s="27" t="s">
        <v>89</v>
      </c>
      <c r="AB529" s="27" t="s">
        <v>79</v>
      </c>
      <c r="AC529" s="27"/>
    </row>
    <row r="530" spans="1:29" ht="25.5">
      <c r="A530" s="27" t="s">
        <v>1425</v>
      </c>
      <c r="B530" s="27" t="s">
        <v>1329</v>
      </c>
      <c r="C530" s="27" t="s">
        <v>57</v>
      </c>
      <c r="D530" s="27" t="s">
        <v>1426</v>
      </c>
      <c r="E530" s="27" t="s">
        <v>59</v>
      </c>
      <c r="F530" s="27" t="s">
        <v>95</v>
      </c>
      <c r="G530" s="27" t="s">
        <v>82</v>
      </c>
      <c r="H530" s="27" t="s">
        <v>64</v>
      </c>
      <c r="I530" s="27" t="s">
        <v>63</v>
      </c>
      <c r="J530" s="27" t="s">
        <v>64</v>
      </c>
      <c r="K530" s="27" t="s">
        <v>65</v>
      </c>
      <c r="L530" s="27" t="s">
        <v>64</v>
      </c>
      <c r="M530" s="27" t="s">
        <v>66</v>
      </c>
      <c r="N530" s="27"/>
      <c r="O530" s="27"/>
      <c r="P530" s="27" t="s">
        <v>67</v>
      </c>
      <c r="Q530" s="27" t="s">
        <v>64</v>
      </c>
      <c r="R530" s="27"/>
      <c r="S530" s="27" t="s">
        <v>57</v>
      </c>
      <c r="T530" s="27" t="s">
        <v>1246</v>
      </c>
      <c r="U530" s="27" t="s">
        <v>57</v>
      </c>
      <c r="V530" s="27" t="s">
        <v>70</v>
      </c>
      <c r="W530" s="27" t="s">
        <v>59</v>
      </c>
      <c r="X530" s="27"/>
      <c r="Y530" s="27"/>
      <c r="Z530" s="27"/>
      <c r="AA530" s="27"/>
      <c r="AB530" s="27" t="s">
        <v>79</v>
      </c>
      <c r="AC530" s="27"/>
    </row>
    <row r="531" spans="1:29" ht="102">
      <c r="A531" s="27" t="s">
        <v>1427</v>
      </c>
      <c r="B531" s="27" t="s">
        <v>1329</v>
      </c>
      <c r="C531" s="27" t="s">
        <v>57</v>
      </c>
      <c r="D531" s="27" t="s">
        <v>1428</v>
      </c>
      <c r="E531" s="27" t="s">
        <v>59</v>
      </c>
      <c r="F531" s="27" t="s">
        <v>146</v>
      </c>
      <c r="G531" s="27" t="s">
        <v>61</v>
      </c>
      <c r="H531" s="27" t="s">
        <v>64</v>
      </c>
      <c r="I531" s="27" t="s">
        <v>63</v>
      </c>
      <c r="J531" s="27" t="s">
        <v>64</v>
      </c>
      <c r="K531" s="27" t="s">
        <v>65</v>
      </c>
      <c r="L531" s="27" t="s">
        <v>64</v>
      </c>
      <c r="M531" s="27" t="s">
        <v>66</v>
      </c>
      <c r="N531" s="27"/>
      <c r="O531" s="27"/>
      <c r="P531" s="27" t="s">
        <v>67</v>
      </c>
      <c r="Q531" s="27" t="s">
        <v>64</v>
      </c>
      <c r="R531" s="27"/>
      <c r="S531" s="27" t="s">
        <v>57</v>
      </c>
      <c r="T531" s="27" t="s">
        <v>1406</v>
      </c>
      <c r="U531" s="27" t="s">
        <v>57</v>
      </c>
      <c r="V531" s="27" t="s">
        <v>195</v>
      </c>
      <c r="W531" s="27" t="s">
        <v>76</v>
      </c>
      <c r="X531" s="27" t="s">
        <v>78</v>
      </c>
      <c r="Y531" s="27" t="s">
        <v>65</v>
      </c>
      <c r="Z531" s="27" t="s">
        <v>65</v>
      </c>
      <c r="AA531" s="27" t="s">
        <v>65</v>
      </c>
      <c r="AB531" s="27" t="s">
        <v>65</v>
      </c>
      <c r="AC531" s="27"/>
    </row>
    <row r="532" spans="1:29" ht="357">
      <c r="A532" s="27" t="s">
        <v>1429</v>
      </c>
      <c r="B532" s="27" t="s">
        <v>1329</v>
      </c>
      <c r="C532" s="27" t="s">
        <v>57</v>
      </c>
      <c r="D532" s="27" t="s">
        <v>1430</v>
      </c>
      <c r="E532" s="27" t="s">
        <v>59</v>
      </c>
      <c r="F532" s="27" t="s">
        <v>73</v>
      </c>
      <c r="G532" s="27" t="s">
        <v>832</v>
      </c>
      <c r="H532" s="27" t="s">
        <v>64</v>
      </c>
      <c r="I532" s="27" t="s">
        <v>63</v>
      </c>
      <c r="J532" s="27" t="s">
        <v>64</v>
      </c>
      <c r="K532" s="27" t="s">
        <v>65</v>
      </c>
      <c r="L532" s="27" t="s">
        <v>64</v>
      </c>
      <c r="M532" s="27" t="s">
        <v>83</v>
      </c>
      <c r="N532" s="27" t="s">
        <v>59</v>
      </c>
      <c r="O532" s="27" t="s">
        <v>747</v>
      </c>
      <c r="P532" s="27"/>
      <c r="Q532" s="27"/>
      <c r="R532" s="27"/>
      <c r="S532" s="27"/>
      <c r="T532" s="27" t="s">
        <v>1431</v>
      </c>
      <c r="U532" s="27" t="s">
        <v>107</v>
      </c>
      <c r="V532" s="27" t="s">
        <v>77</v>
      </c>
      <c r="W532" s="27" t="s">
        <v>77</v>
      </c>
      <c r="X532" s="27" t="s">
        <v>78</v>
      </c>
      <c r="Y532" s="27" t="s">
        <v>971</v>
      </c>
      <c r="Z532" s="27" t="s">
        <v>82</v>
      </c>
      <c r="AA532" s="27" t="s">
        <v>102</v>
      </c>
      <c r="AB532" s="27" t="s">
        <v>79</v>
      </c>
      <c r="AC532" s="27"/>
    </row>
    <row r="533" spans="1:29" ht="357">
      <c r="A533" s="27" t="s">
        <v>1432</v>
      </c>
      <c r="B533" s="27" t="s">
        <v>1329</v>
      </c>
      <c r="C533" s="27" t="s">
        <v>57</v>
      </c>
      <c r="D533" s="27" t="s">
        <v>1430</v>
      </c>
      <c r="E533" s="27" t="s">
        <v>59</v>
      </c>
      <c r="F533" s="27" t="s">
        <v>73</v>
      </c>
      <c r="G533" s="27" t="s">
        <v>832</v>
      </c>
      <c r="H533" s="27" t="s">
        <v>64</v>
      </c>
      <c r="I533" s="27" t="s">
        <v>63</v>
      </c>
      <c r="J533" s="27" t="s">
        <v>64</v>
      </c>
      <c r="K533" s="27" t="s">
        <v>65</v>
      </c>
      <c r="L533" s="27" t="s">
        <v>64</v>
      </c>
      <c r="M533" s="27" t="s">
        <v>83</v>
      </c>
      <c r="N533" s="27" t="s">
        <v>59</v>
      </c>
      <c r="O533" s="27" t="s">
        <v>747</v>
      </c>
      <c r="P533" s="27"/>
      <c r="Q533" s="27"/>
      <c r="R533" s="27"/>
      <c r="S533" s="27"/>
      <c r="T533" s="27" t="s">
        <v>1431</v>
      </c>
      <c r="U533" s="27" t="s">
        <v>107</v>
      </c>
      <c r="V533" s="27" t="s">
        <v>77</v>
      </c>
      <c r="W533" s="27" t="s">
        <v>77</v>
      </c>
      <c r="X533" s="27" t="s">
        <v>78</v>
      </c>
      <c r="Y533" s="27" t="s">
        <v>971</v>
      </c>
      <c r="Z533" s="27" t="s">
        <v>82</v>
      </c>
      <c r="AA533" s="27" t="s">
        <v>102</v>
      </c>
      <c r="AB533" s="27" t="s">
        <v>79</v>
      </c>
      <c r="AC533" s="27"/>
    </row>
    <row r="534" spans="1:29" ht="369.75">
      <c r="A534" s="27" t="s">
        <v>1433</v>
      </c>
      <c r="B534" s="27" t="s">
        <v>1329</v>
      </c>
      <c r="C534" s="27" t="s">
        <v>57</v>
      </c>
      <c r="D534" s="27" t="s">
        <v>1434</v>
      </c>
      <c r="E534" s="27" t="s">
        <v>59</v>
      </c>
      <c r="F534" s="27" t="s">
        <v>73</v>
      </c>
      <c r="G534" s="27" t="s">
        <v>832</v>
      </c>
      <c r="H534" s="27" t="s">
        <v>64</v>
      </c>
      <c r="I534" s="27" t="s">
        <v>63</v>
      </c>
      <c r="J534" s="27" t="s">
        <v>64</v>
      </c>
      <c r="K534" s="27" t="s">
        <v>65</v>
      </c>
      <c r="L534" s="27" t="s">
        <v>64</v>
      </c>
      <c r="M534" s="27" t="s">
        <v>83</v>
      </c>
      <c r="N534" s="27" t="s">
        <v>59</v>
      </c>
      <c r="O534" s="27" t="s">
        <v>747</v>
      </c>
      <c r="P534" s="27"/>
      <c r="Q534" s="27"/>
      <c r="R534" s="27"/>
      <c r="S534" s="27"/>
      <c r="T534" s="27" t="s">
        <v>1431</v>
      </c>
      <c r="U534" s="27" t="s">
        <v>107</v>
      </c>
      <c r="V534" s="27" t="s">
        <v>77</v>
      </c>
      <c r="W534" s="27" t="s">
        <v>77</v>
      </c>
      <c r="X534" s="27" t="s">
        <v>78</v>
      </c>
      <c r="Y534" s="27" t="s">
        <v>971</v>
      </c>
      <c r="Z534" s="27" t="s">
        <v>82</v>
      </c>
      <c r="AA534" s="27" t="s">
        <v>102</v>
      </c>
      <c r="AB534" s="27" t="s">
        <v>79</v>
      </c>
      <c r="AC534" s="27"/>
    </row>
    <row r="535" spans="1:29" ht="38.25">
      <c r="A535" s="27" t="s">
        <v>1435</v>
      </c>
      <c r="B535" s="27" t="s">
        <v>1329</v>
      </c>
      <c r="C535" s="27" t="s">
        <v>57</v>
      </c>
      <c r="D535" s="27" t="s">
        <v>1436</v>
      </c>
      <c r="E535" s="27" t="s">
        <v>59</v>
      </c>
      <c r="F535" s="27" t="s">
        <v>73</v>
      </c>
      <c r="G535" s="27" t="s">
        <v>61</v>
      </c>
      <c r="H535" s="27" t="s">
        <v>64</v>
      </c>
      <c r="I535" s="27" t="s">
        <v>63</v>
      </c>
      <c r="J535" s="27" t="s">
        <v>64</v>
      </c>
      <c r="K535" s="27" t="s">
        <v>65</v>
      </c>
      <c r="L535" s="27" t="s">
        <v>64</v>
      </c>
      <c r="M535" s="27" t="s">
        <v>83</v>
      </c>
      <c r="N535" s="27" t="s">
        <v>70</v>
      </c>
      <c r="O535" s="27" t="s">
        <v>1437</v>
      </c>
      <c r="P535" s="27"/>
      <c r="Q535" s="27"/>
      <c r="R535" s="27"/>
      <c r="S535" s="27"/>
      <c r="T535" s="27" t="s">
        <v>1438</v>
      </c>
      <c r="U535" s="27" t="s">
        <v>107</v>
      </c>
      <c r="V535" s="27" t="s">
        <v>76</v>
      </c>
      <c r="W535" s="27" t="s">
        <v>77</v>
      </c>
      <c r="X535" s="27" t="s">
        <v>78</v>
      </c>
      <c r="Y535" s="27" t="s">
        <v>554</v>
      </c>
      <c r="Z535" s="27" t="s">
        <v>88</v>
      </c>
      <c r="AA535" s="27" t="s">
        <v>706</v>
      </c>
      <c r="AB535" s="27" t="s">
        <v>79</v>
      </c>
      <c r="AC535" s="27"/>
    </row>
    <row r="536" spans="1:29" ht="357">
      <c r="A536" s="27" t="s">
        <v>1439</v>
      </c>
      <c r="B536" s="27" t="s">
        <v>1401</v>
      </c>
      <c r="C536" s="27" t="s">
        <v>57</v>
      </c>
      <c r="D536" s="27" t="s">
        <v>1430</v>
      </c>
      <c r="E536" s="27" t="s">
        <v>59</v>
      </c>
      <c r="F536" s="27" t="s">
        <v>73</v>
      </c>
      <c r="G536" s="27" t="s">
        <v>832</v>
      </c>
      <c r="H536" s="27" t="s">
        <v>64</v>
      </c>
      <c r="I536" s="27" t="s">
        <v>63</v>
      </c>
      <c r="J536" s="27" t="s">
        <v>64</v>
      </c>
      <c r="K536" s="27" t="s">
        <v>65</v>
      </c>
      <c r="L536" s="27" t="s">
        <v>64</v>
      </c>
      <c r="M536" s="27" t="s">
        <v>83</v>
      </c>
      <c r="N536" s="27" t="s">
        <v>59</v>
      </c>
      <c r="O536" s="27" t="s">
        <v>747</v>
      </c>
      <c r="P536" s="27"/>
      <c r="Q536" s="27"/>
      <c r="R536" s="27"/>
      <c r="S536" s="27"/>
      <c r="T536" s="27" t="s">
        <v>1431</v>
      </c>
      <c r="U536" s="27" t="s">
        <v>107</v>
      </c>
      <c r="V536" s="27" t="s">
        <v>59</v>
      </c>
      <c r="W536" s="27" t="s">
        <v>77</v>
      </c>
      <c r="X536" s="27" t="s">
        <v>78</v>
      </c>
      <c r="Y536" s="27" t="s">
        <v>971</v>
      </c>
      <c r="Z536" s="27" t="s">
        <v>82</v>
      </c>
      <c r="AA536" s="27" t="s">
        <v>102</v>
      </c>
      <c r="AB536" s="27" t="s">
        <v>79</v>
      </c>
      <c r="AC536" s="27"/>
    </row>
    <row r="537" spans="1:29" ht="63.75">
      <c r="A537" s="27" t="s">
        <v>1440</v>
      </c>
      <c r="B537" s="27" t="s">
        <v>1401</v>
      </c>
      <c r="C537" s="27" t="s">
        <v>57</v>
      </c>
      <c r="D537" s="27" t="s">
        <v>1441</v>
      </c>
      <c r="E537" s="27" t="s">
        <v>59</v>
      </c>
      <c r="F537" s="27" t="s">
        <v>73</v>
      </c>
      <c r="G537" s="27" t="s">
        <v>61</v>
      </c>
      <c r="H537" s="27" t="s">
        <v>64</v>
      </c>
      <c r="I537" s="27" t="s">
        <v>63</v>
      </c>
      <c r="J537" s="27" t="s">
        <v>64</v>
      </c>
      <c r="K537" s="27" t="s">
        <v>65</v>
      </c>
      <c r="L537" s="27" t="s">
        <v>64</v>
      </c>
      <c r="M537" s="27" t="s">
        <v>66</v>
      </c>
      <c r="N537" s="27"/>
      <c r="O537" s="27"/>
      <c r="P537" s="27" t="s">
        <v>67</v>
      </c>
      <c r="Q537" s="27" t="s">
        <v>64</v>
      </c>
      <c r="R537" s="27"/>
      <c r="S537" s="27" t="s">
        <v>57</v>
      </c>
      <c r="T537" s="27" t="s">
        <v>1442</v>
      </c>
      <c r="U537" s="27" t="s">
        <v>57</v>
      </c>
      <c r="V537" s="27" t="s">
        <v>117</v>
      </c>
      <c r="W537" s="27" t="s">
        <v>70</v>
      </c>
      <c r="X537" s="27" t="s">
        <v>78</v>
      </c>
      <c r="Y537" s="27" t="s">
        <v>971</v>
      </c>
      <c r="Z537" s="27" t="s">
        <v>171</v>
      </c>
      <c r="AA537" s="27" t="s">
        <v>190</v>
      </c>
      <c r="AB537" s="27" t="s">
        <v>79</v>
      </c>
      <c r="AC537" s="27"/>
    </row>
    <row r="538" spans="1:29" ht="127.5">
      <c r="A538" s="27" t="s">
        <v>1443</v>
      </c>
      <c r="B538" s="27" t="s">
        <v>1401</v>
      </c>
      <c r="C538" s="27" t="s">
        <v>57</v>
      </c>
      <c r="D538" s="27" t="s">
        <v>1444</v>
      </c>
      <c r="E538" s="27" t="s">
        <v>59</v>
      </c>
      <c r="F538" s="27" t="s">
        <v>1445</v>
      </c>
      <c r="G538" s="27" t="s">
        <v>82</v>
      </c>
      <c r="H538" s="27" t="s">
        <v>64</v>
      </c>
      <c r="I538" s="27" t="s">
        <v>63</v>
      </c>
      <c r="J538" s="27" t="s">
        <v>64</v>
      </c>
      <c r="K538" s="27" t="s">
        <v>65</v>
      </c>
      <c r="L538" s="27" t="s">
        <v>64</v>
      </c>
      <c r="M538" s="27" t="s">
        <v>66</v>
      </c>
      <c r="N538" s="27"/>
      <c r="O538" s="27"/>
      <c r="P538" s="27" t="s">
        <v>67</v>
      </c>
      <c r="Q538" s="27" t="s">
        <v>64</v>
      </c>
      <c r="R538" s="27"/>
      <c r="S538" s="27" t="s">
        <v>57</v>
      </c>
      <c r="T538" s="27" t="s">
        <v>1416</v>
      </c>
      <c r="U538" s="27" t="s">
        <v>57</v>
      </c>
      <c r="V538" s="27" t="s">
        <v>70</v>
      </c>
      <c r="W538" s="27" t="s">
        <v>77</v>
      </c>
      <c r="X538" s="27" t="s">
        <v>65</v>
      </c>
      <c r="Y538" s="27" t="s">
        <v>65</v>
      </c>
      <c r="Z538" s="27" t="s">
        <v>65</v>
      </c>
      <c r="AA538" s="27" t="s">
        <v>65</v>
      </c>
      <c r="AB538" s="27" t="s">
        <v>65</v>
      </c>
      <c r="AC538" s="27"/>
    </row>
    <row r="539" spans="1:29" ht="38.25">
      <c r="A539" s="27" t="s">
        <v>1446</v>
      </c>
      <c r="B539" s="27" t="s">
        <v>1401</v>
      </c>
      <c r="C539" s="27" t="s">
        <v>57</v>
      </c>
      <c r="D539" s="27" t="s">
        <v>1447</v>
      </c>
      <c r="E539" s="27" t="s">
        <v>59</v>
      </c>
      <c r="F539" s="27" t="s">
        <v>121</v>
      </c>
      <c r="G539" s="27" t="s">
        <v>61</v>
      </c>
      <c r="H539" s="27" t="s">
        <v>64</v>
      </c>
      <c r="I539" s="27" t="s">
        <v>280</v>
      </c>
      <c r="J539" s="27"/>
      <c r="K539" s="27" t="s">
        <v>65</v>
      </c>
      <c r="L539" s="27" t="s">
        <v>65</v>
      </c>
      <c r="M539" s="27" t="s">
        <v>65</v>
      </c>
      <c r="N539" s="27"/>
      <c r="O539" s="27"/>
      <c r="P539" s="27"/>
      <c r="Q539" s="27"/>
      <c r="R539" s="27"/>
      <c r="S539" s="27"/>
      <c r="T539" s="27" t="s">
        <v>65</v>
      </c>
      <c r="U539" s="27"/>
      <c r="V539" s="27"/>
      <c r="W539" s="27"/>
      <c r="X539" s="27"/>
      <c r="Y539" s="27"/>
      <c r="Z539" s="27"/>
      <c r="AA539" s="27"/>
      <c r="AB539" s="27"/>
      <c r="AC539" s="27"/>
    </row>
    <row r="540" spans="1:29" ht="51">
      <c r="A540" s="27" t="s">
        <v>1448</v>
      </c>
      <c r="B540" s="27" t="s">
        <v>1431</v>
      </c>
      <c r="C540" s="27" t="s">
        <v>57</v>
      </c>
      <c r="D540" s="27" t="s">
        <v>1449</v>
      </c>
      <c r="E540" s="27" t="s">
        <v>59</v>
      </c>
      <c r="F540" s="27" t="s">
        <v>73</v>
      </c>
      <c r="G540" s="27" t="s">
        <v>61</v>
      </c>
      <c r="H540" s="27" t="s">
        <v>64</v>
      </c>
      <c r="I540" s="27" t="s">
        <v>63</v>
      </c>
      <c r="J540" s="27" t="s">
        <v>64</v>
      </c>
      <c r="K540" s="27" t="s">
        <v>65</v>
      </c>
      <c r="L540" s="27" t="s">
        <v>64</v>
      </c>
      <c r="M540" s="27" t="s">
        <v>83</v>
      </c>
      <c r="N540" s="27" t="s">
        <v>77</v>
      </c>
      <c r="O540" s="27" t="s">
        <v>1450</v>
      </c>
      <c r="P540" s="27"/>
      <c r="Q540" s="27"/>
      <c r="R540" s="27"/>
      <c r="S540" s="27"/>
      <c r="T540" s="27" t="s">
        <v>1416</v>
      </c>
      <c r="U540" s="27" t="s">
        <v>107</v>
      </c>
      <c r="V540" s="27" t="s">
        <v>77</v>
      </c>
      <c r="W540" s="27" t="s">
        <v>77</v>
      </c>
      <c r="X540" s="27" t="s">
        <v>78</v>
      </c>
      <c r="Y540" s="27" t="s">
        <v>398</v>
      </c>
      <c r="Z540" s="27" t="s">
        <v>101</v>
      </c>
      <c r="AA540" s="27" t="s">
        <v>102</v>
      </c>
      <c r="AB540" s="27" t="s">
        <v>1451</v>
      </c>
      <c r="AC540" s="27"/>
    </row>
    <row r="541" spans="1:29" ht="38.25">
      <c r="A541" s="27" t="s">
        <v>1452</v>
      </c>
      <c r="B541" s="27" t="s">
        <v>1431</v>
      </c>
      <c r="C541" s="27" t="s">
        <v>57</v>
      </c>
      <c r="D541" s="27" t="s">
        <v>1453</v>
      </c>
      <c r="E541" s="27" t="s">
        <v>59</v>
      </c>
      <c r="F541" s="27" t="s">
        <v>146</v>
      </c>
      <c r="G541" s="27" t="s">
        <v>61</v>
      </c>
      <c r="H541" s="27" t="s">
        <v>64</v>
      </c>
      <c r="I541" s="27" t="s">
        <v>63</v>
      </c>
      <c r="J541" s="27" t="s">
        <v>67</v>
      </c>
      <c r="K541" s="27" t="s">
        <v>1454</v>
      </c>
      <c r="L541" s="27" t="s">
        <v>64</v>
      </c>
      <c r="M541" s="27" t="s">
        <v>66</v>
      </c>
      <c r="N541" s="27"/>
      <c r="O541" s="27"/>
      <c r="P541" s="27" t="s">
        <v>67</v>
      </c>
      <c r="Q541" s="27" t="s">
        <v>64</v>
      </c>
      <c r="R541" s="27"/>
      <c r="S541" s="27" t="s">
        <v>57</v>
      </c>
      <c r="T541" s="27" t="s">
        <v>1455</v>
      </c>
      <c r="U541" s="27" t="s">
        <v>57</v>
      </c>
      <c r="V541" s="27" t="s">
        <v>177</v>
      </c>
      <c r="W541" s="27" t="s">
        <v>70</v>
      </c>
      <c r="X541" s="27"/>
      <c r="Y541" s="27"/>
      <c r="Z541" s="27"/>
      <c r="AA541" s="27"/>
      <c r="AB541" s="27" t="s">
        <v>79</v>
      </c>
      <c r="AC541" s="27"/>
    </row>
    <row r="542" spans="1:29" ht="127.5">
      <c r="A542" s="27" t="s">
        <v>1456</v>
      </c>
      <c r="B542" s="27" t="s">
        <v>1431</v>
      </c>
      <c r="C542" s="27" t="s">
        <v>57</v>
      </c>
      <c r="D542" s="27" t="s">
        <v>1444</v>
      </c>
      <c r="E542" s="27" t="s">
        <v>59</v>
      </c>
      <c r="F542" s="27" t="s">
        <v>1445</v>
      </c>
      <c r="G542" s="27" t="s">
        <v>82</v>
      </c>
      <c r="H542" s="27" t="s">
        <v>64</v>
      </c>
      <c r="I542" s="27" t="s">
        <v>63</v>
      </c>
      <c r="J542" s="27" t="s">
        <v>64</v>
      </c>
      <c r="K542" s="27" t="s">
        <v>65</v>
      </c>
      <c r="L542" s="27" t="s">
        <v>64</v>
      </c>
      <c r="M542" s="27" t="s">
        <v>66</v>
      </c>
      <c r="N542" s="27"/>
      <c r="O542" s="27"/>
      <c r="P542" s="27" t="s">
        <v>67</v>
      </c>
      <c r="Q542" s="27" t="s">
        <v>64</v>
      </c>
      <c r="R542" s="27"/>
      <c r="S542" s="27" t="s">
        <v>57</v>
      </c>
      <c r="T542" s="27" t="s">
        <v>1416</v>
      </c>
      <c r="U542" s="27" t="s">
        <v>57</v>
      </c>
      <c r="V542" s="27" t="s">
        <v>77</v>
      </c>
      <c r="W542" s="27" t="s">
        <v>77</v>
      </c>
      <c r="X542" s="27" t="s">
        <v>65</v>
      </c>
      <c r="Y542" s="27" t="s">
        <v>65</v>
      </c>
      <c r="Z542" s="27" t="s">
        <v>65</v>
      </c>
      <c r="AA542" s="27" t="s">
        <v>65</v>
      </c>
      <c r="AB542" s="27" t="s">
        <v>65</v>
      </c>
      <c r="AC542" s="27"/>
    </row>
    <row r="543" spans="1:29" ht="331.5">
      <c r="A543" s="27" t="s">
        <v>1457</v>
      </c>
      <c r="B543" s="27" t="s">
        <v>1431</v>
      </c>
      <c r="C543" s="27" t="s">
        <v>57</v>
      </c>
      <c r="D543" s="27" t="s">
        <v>1458</v>
      </c>
      <c r="E543" s="27" t="s">
        <v>59</v>
      </c>
      <c r="F543" s="27" t="s">
        <v>73</v>
      </c>
      <c r="G543" s="27" t="s">
        <v>832</v>
      </c>
      <c r="H543" s="27" t="s">
        <v>64</v>
      </c>
      <c r="I543" s="27" t="s">
        <v>63</v>
      </c>
      <c r="J543" s="27" t="s">
        <v>64</v>
      </c>
      <c r="K543" s="27" t="s">
        <v>65</v>
      </c>
      <c r="L543" s="27" t="s">
        <v>64</v>
      </c>
      <c r="M543" s="27" t="s">
        <v>83</v>
      </c>
      <c r="N543" s="27" t="s">
        <v>59</v>
      </c>
      <c r="O543" s="27" t="s">
        <v>564</v>
      </c>
      <c r="P543" s="27"/>
      <c r="Q543" s="27"/>
      <c r="R543" s="27"/>
      <c r="S543" s="27"/>
      <c r="T543" s="27" t="s">
        <v>1416</v>
      </c>
      <c r="U543" s="27" t="s">
        <v>99</v>
      </c>
      <c r="V543" s="27" t="s">
        <v>77</v>
      </c>
      <c r="W543" s="27" t="s">
        <v>77</v>
      </c>
      <c r="X543" s="27" t="s">
        <v>86</v>
      </c>
      <c r="Y543" s="27" t="s">
        <v>108</v>
      </c>
      <c r="Z543" s="27" t="s">
        <v>82</v>
      </c>
      <c r="AA543" s="27" t="s">
        <v>102</v>
      </c>
      <c r="AB543" s="27" t="s">
        <v>90</v>
      </c>
      <c r="AC543" s="27"/>
    </row>
    <row r="544" spans="1:29" ht="12.75">
      <c r="A544" s="27" t="s">
        <v>1459</v>
      </c>
      <c r="B544" s="27" t="s">
        <v>1431</v>
      </c>
      <c r="C544" s="27" t="s">
        <v>57</v>
      </c>
      <c r="D544" s="27" t="s">
        <v>1460</v>
      </c>
      <c r="E544" s="27" t="s">
        <v>59</v>
      </c>
      <c r="F544" s="27" t="s">
        <v>73</v>
      </c>
      <c r="G544" s="27" t="s">
        <v>122</v>
      </c>
      <c r="H544" s="27" t="s">
        <v>64</v>
      </c>
      <c r="I544" s="27" t="s">
        <v>63</v>
      </c>
      <c r="J544" s="27" t="s">
        <v>64</v>
      </c>
      <c r="K544" s="27" t="s">
        <v>65</v>
      </c>
      <c r="L544" s="27" t="s">
        <v>64</v>
      </c>
      <c r="M544" s="27" t="s">
        <v>74</v>
      </c>
      <c r="N544" s="27"/>
      <c r="O544" s="27"/>
      <c r="P544" s="27"/>
      <c r="Q544" s="27"/>
      <c r="R544" s="27"/>
      <c r="S544" s="27"/>
      <c r="T544" s="27" t="s">
        <v>1416</v>
      </c>
      <c r="U544" s="27" t="s">
        <v>57</v>
      </c>
      <c r="V544" s="27" t="s">
        <v>77</v>
      </c>
      <c r="W544" s="27" t="s">
        <v>77</v>
      </c>
      <c r="X544" s="27" t="s">
        <v>78</v>
      </c>
      <c r="Y544" s="27" t="s">
        <v>727</v>
      </c>
      <c r="Z544" s="27" t="s">
        <v>101</v>
      </c>
      <c r="AA544" s="27" t="s">
        <v>89</v>
      </c>
      <c r="AB544" s="27" t="s">
        <v>90</v>
      </c>
      <c r="AC544" s="27"/>
    </row>
    <row r="545" spans="1:29" ht="63.75">
      <c r="A545" s="27" t="s">
        <v>1461</v>
      </c>
      <c r="B545" s="27" t="s">
        <v>1431</v>
      </c>
      <c r="C545" s="27" t="s">
        <v>57</v>
      </c>
      <c r="D545" s="27" t="s">
        <v>1462</v>
      </c>
      <c r="E545" s="27" t="s">
        <v>59</v>
      </c>
      <c r="F545" s="27" t="s">
        <v>210</v>
      </c>
      <c r="G545" s="27" t="s">
        <v>61</v>
      </c>
      <c r="H545" s="27" t="s">
        <v>64</v>
      </c>
      <c r="I545" s="27" t="s">
        <v>63</v>
      </c>
      <c r="J545" s="27" t="s">
        <v>64</v>
      </c>
      <c r="K545" s="27" t="s">
        <v>65</v>
      </c>
      <c r="L545" s="27" t="s">
        <v>64</v>
      </c>
      <c r="M545" s="27" t="s">
        <v>66</v>
      </c>
      <c r="N545" s="27"/>
      <c r="O545" s="27"/>
      <c r="P545" s="27" t="s">
        <v>67</v>
      </c>
      <c r="Q545" s="27" t="s">
        <v>193</v>
      </c>
      <c r="R545" s="27" t="s">
        <v>1463</v>
      </c>
      <c r="S545" s="27" t="s">
        <v>57</v>
      </c>
      <c r="T545" s="27" t="s">
        <v>1442</v>
      </c>
      <c r="U545" s="27" t="s">
        <v>57</v>
      </c>
      <c r="V545" s="27" t="s">
        <v>76</v>
      </c>
      <c r="W545" s="27" t="s">
        <v>70</v>
      </c>
      <c r="X545" s="27" t="s">
        <v>65</v>
      </c>
      <c r="Y545" s="27" t="s">
        <v>65</v>
      </c>
      <c r="Z545" s="27" t="s">
        <v>65</v>
      </c>
      <c r="AA545" s="27" t="s">
        <v>65</v>
      </c>
      <c r="AB545" s="27" t="s">
        <v>65</v>
      </c>
      <c r="AC545" s="27"/>
    </row>
    <row r="546" spans="1:29" ht="51">
      <c r="A546" s="27" t="s">
        <v>1464</v>
      </c>
      <c r="B546" s="27" t="s">
        <v>1431</v>
      </c>
      <c r="C546" s="27" t="s">
        <v>57</v>
      </c>
      <c r="D546" s="27" t="s">
        <v>1465</v>
      </c>
      <c r="E546" s="27" t="s">
        <v>59</v>
      </c>
      <c r="F546" s="27" t="s">
        <v>73</v>
      </c>
      <c r="G546" s="27" t="s">
        <v>527</v>
      </c>
      <c r="H546" s="27" t="s">
        <v>64</v>
      </c>
      <c r="I546" s="27" t="s">
        <v>63</v>
      </c>
      <c r="J546" s="27" t="s">
        <v>64</v>
      </c>
      <c r="K546" s="27" t="s">
        <v>65</v>
      </c>
      <c r="L546" s="27" t="s">
        <v>64</v>
      </c>
      <c r="M546" s="27" t="s">
        <v>66</v>
      </c>
      <c r="N546" s="27"/>
      <c r="O546" s="27"/>
      <c r="P546" s="27" t="s">
        <v>67</v>
      </c>
      <c r="Q546" s="27" t="s">
        <v>64</v>
      </c>
      <c r="R546" s="27"/>
      <c r="S546" s="27" t="s">
        <v>57</v>
      </c>
      <c r="T546" s="27" t="s">
        <v>1442</v>
      </c>
      <c r="U546" s="27" t="s">
        <v>57</v>
      </c>
      <c r="V546" s="27" t="s">
        <v>76</v>
      </c>
      <c r="W546" s="27" t="s">
        <v>70</v>
      </c>
      <c r="X546" s="27" t="s">
        <v>86</v>
      </c>
      <c r="Y546" s="27" t="s">
        <v>1047</v>
      </c>
      <c r="Z546" s="27" t="s">
        <v>65</v>
      </c>
      <c r="AA546" s="27" t="s">
        <v>102</v>
      </c>
      <c r="AB546" s="27" t="s">
        <v>90</v>
      </c>
      <c r="AC546" s="27"/>
    </row>
    <row r="547" spans="1:29" ht="38.25">
      <c r="A547" s="27" t="s">
        <v>1466</v>
      </c>
      <c r="B547" s="27" t="s">
        <v>1246</v>
      </c>
      <c r="C547" s="27" t="s">
        <v>57</v>
      </c>
      <c r="D547" s="27" t="s">
        <v>1467</v>
      </c>
      <c r="E547" s="27" t="s">
        <v>59</v>
      </c>
      <c r="F547" s="27" t="s">
        <v>146</v>
      </c>
      <c r="G547" s="27" t="s">
        <v>61</v>
      </c>
      <c r="H547" s="27" t="s">
        <v>64</v>
      </c>
      <c r="I547" s="27" t="s">
        <v>63</v>
      </c>
      <c r="J547" s="27" t="s">
        <v>67</v>
      </c>
      <c r="K547" s="27" t="s">
        <v>1442</v>
      </c>
      <c r="L547" s="27" t="s">
        <v>295</v>
      </c>
      <c r="M547" s="27" t="s">
        <v>66</v>
      </c>
      <c r="N547" s="27"/>
      <c r="O547" s="27"/>
      <c r="P547" s="27" t="s">
        <v>67</v>
      </c>
      <c r="Q547" s="27" t="s">
        <v>64</v>
      </c>
      <c r="R547" s="27"/>
      <c r="S547" s="27" t="s">
        <v>107</v>
      </c>
      <c r="T547" s="27" t="s">
        <v>1468</v>
      </c>
      <c r="U547" s="27" t="s">
        <v>107</v>
      </c>
      <c r="V547" s="27" t="s">
        <v>594</v>
      </c>
      <c r="W547" s="27" t="s">
        <v>70</v>
      </c>
      <c r="X547" s="27" t="s">
        <v>78</v>
      </c>
      <c r="Y547" s="27" t="s">
        <v>588</v>
      </c>
      <c r="Z547" s="27" t="s">
        <v>101</v>
      </c>
      <c r="AA547" s="27" t="s">
        <v>102</v>
      </c>
      <c r="AB547" s="27"/>
      <c r="AC547" s="27"/>
    </row>
    <row r="548" spans="1:29" ht="38.25">
      <c r="A548" s="27" t="s">
        <v>1469</v>
      </c>
      <c r="B548" s="27" t="s">
        <v>1246</v>
      </c>
      <c r="C548" s="27" t="s">
        <v>57</v>
      </c>
      <c r="D548" s="27" t="s">
        <v>1470</v>
      </c>
      <c r="E548" s="27" t="s">
        <v>59</v>
      </c>
      <c r="F548" s="27" t="s">
        <v>73</v>
      </c>
      <c r="G548" s="27" t="s">
        <v>61</v>
      </c>
      <c r="H548" s="27" t="s">
        <v>64</v>
      </c>
      <c r="I548" s="27" t="s">
        <v>63</v>
      </c>
      <c r="J548" s="27" t="s">
        <v>64</v>
      </c>
      <c r="K548" s="27" t="s">
        <v>65</v>
      </c>
      <c r="L548" s="27" t="s">
        <v>64</v>
      </c>
      <c r="M548" s="27" t="s">
        <v>83</v>
      </c>
      <c r="N548" s="27" t="s">
        <v>77</v>
      </c>
      <c r="O548" s="27" t="s">
        <v>1471</v>
      </c>
      <c r="P548" s="27"/>
      <c r="Q548" s="27"/>
      <c r="R548" s="27"/>
      <c r="S548" s="27"/>
      <c r="T548" s="27" t="s">
        <v>1406</v>
      </c>
      <c r="U548" s="27" t="s">
        <v>107</v>
      </c>
      <c r="V548" s="27" t="s">
        <v>76</v>
      </c>
      <c r="W548" s="27" t="s">
        <v>77</v>
      </c>
      <c r="X548" s="27"/>
      <c r="Y548" s="27"/>
      <c r="Z548" s="27"/>
      <c r="AA548" s="27"/>
      <c r="AB548" s="27"/>
      <c r="AC548" s="27"/>
    </row>
    <row r="549" spans="1:29" ht="38.25">
      <c r="A549" s="27" t="s">
        <v>1472</v>
      </c>
      <c r="B549" s="27" t="s">
        <v>1416</v>
      </c>
      <c r="C549" s="27" t="s">
        <v>57</v>
      </c>
      <c r="D549" s="27" t="s">
        <v>1473</v>
      </c>
      <c r="E549" s="27" t="s">
        <v>59</v>
      </c>
      <c r="F549" s="27" t="s">
        <v>856</v>
      </c>
      <c r="G549" s="27" t="s">
        <v>82</v>
      </c>
      <c r="H549" s="27" t="s">
        <v>64</v>
      </c>
      <c r="I549" s="27" t="s">
        <v>280</v>
      </c>
      <c r="J549" s="27"/>
      <c r="K549" s="27" t="s">
        <v>65</v>
      </c>
      <c r="L549" s="27" t="s">
        <v>65</v>
      </c>
      <c r="M549" s="27" t="s">
        <v>65</v>
      </c>
      <c r="N549" s="27"/>
      <c r="O549" s="27"/>
      <c r="P549" s="27"/>
      <c r="Q549" s="27"/>
      <c r="R549" s="27"/>
      <c r="S549" s="27"/>
      <c r="T549" s="27" t="s">
        <v>65</v>
      </c>
      <c r="U549" s="27"/>
      <c r="V549" s="27"/>
      <c r="W549" s="27"/>
      <c r="X549" s="27" t="s">
        <v>78</v>
      </c>
      <c r="Y549" s="27" t="s">
        <v>1474</v>
      </c>
      <c r="Z549" s="27" t="s">
        <v>82</v>
      </c>
      <c r="AA549" s="27" t="s">
        <v>102</v>
      </c>
      <c r="AB549" s="27"/>
      <c r="AC549" s="27"/>
    </row>
    <row r="550" spans="1:29" ht="38.25">
      <c r="A550" s="27" t="s">
        <v>1475</v>
      </c>
      <c r="B550" s="27" t="s">
        <v>1416</v>
      </c>
      <c r="C550" s="27" t="s">
        <v>57</v>
      </c>
      <c r="D550" s="27" t="s">
        <v>1476</v>
      </c>
      <c r="E550" s="27" t="s">
        <v>59</v>
      </c>
      <c r="F550" s="27" t="s">
        <v>73</v>
      </c>
      <c r="G550" s="27" t="s">
        <v>61</v>
      </c>
      <c r="H550" s="27" t="s">
        <v>64</v>
      </c>
      <c r="I550" s="27" t="s">
        <v>63</v>
      </c>
      <c r="J550" s="27" t="s">
        <v>64</v>
      </c>
      <c r="K550" s="27" t="s">
        <v>65</v>
      </c>
      <c r="L550" s="27" t="s">
        <v>64</v>
      </c>
      <c r="M550" s="27" t="s">
        <v>74</v>
      </c>
      <c r="N550" s="27"/>
      <c r="O550" s="27"/>
      <c r="P550" s="27"/>
      <c r="Q550" s="27"/>
      <c r="R550" s="27"/>
      <c r="S550" s="27"/>
      <c r="T550" s="27" t="s">
        <v>1477</v>
      </c>
      <c r="U550" s="27" t="s">
        <v>57</v>
      </c>
      <c r="V550" s="27" t="s">
        <v>76</v>
      </c>
      <c r="W550" s="27" t="s">
        <v>77</v>
      </c>
      <c r="X550" s="27"/>
      <c r="Y550" s="27" t="s">
        <v>1474</v>
      </c>
      <c r="Z550" s="27" t="s">
        <v>82</v>
      </c>
      <c r="AA550" s="27" t="s">
        <v>102</v>
      </c>
      <c r="AB550" s="27"/>
      <c r="AC550" s="27"/>
    </row>
    <row r="551" spans="1:29" ht="38.25">
      <c r="A551" s="27" t="s">
        <v>1478</v>
      </c>
      <c r="B551" s="27" t="s">
        <v>1416</v>
      </c>
      <c r="C551" s="27" t="s">
        <v>57</v>
      </c>
      <c r="D551" s="27" t="s">
        <v>1479</v>
      </c>
      <c r="E551" s="27" t="s">
        <v>59</v>
      </c>
      <c r="F551" s="27" t="s">
        <v>146</v>
      </c>
      <c r="G551" s="27" t="s">
        <v>61</v>
      </c>
      <c r="H551" s="27" t="s">
        <v>64</v>
      </c>
      <c r="I551" s="27" t="s">
        <v>63</v>
      </c>
      <c r="J551" s="27" t="s">
        <v>64</v>
      </c>
      <c r="K551" s="27" t="s">
        <v>65</v>
      </c>
      <c r="L551" s="27" t="s">
        <v>64</v>
      </c>
      <c r="M551" s="27" t="s">
        <v>66</v>
      </c>
      <c r="N551" s="27"/>
      <c r="O551" s="27"/>
      <c r="P551" s="27" t="s">
        <v>67</v>
      </c>
      <c r="Q551" s="27" t="s">
        <v>64</v>
      </c>
      <c r="R551" s="27"/>
      <c r="S551" s="27" t="s">
        <v>57</v>
      </c>
      <c r="T551" s="27" t="s">
        <v>1480</v>
      </c>
      <c r="U551" s="27" t="s">
        <v>57</v>
      </c>
      <c r="V551" s="27" t="s">
        <v>195</v>
      </c>
      <c r="W551" s="27" t="s">
        <v>70</v>
      </c>
      <c r="X551" s="27"/>
      <c r="Y551" s="27"/>
      <c r="Z551" s="27"/>
      <c r="AA551" s="27"/>
      <c r="AB551" s="27" t="s">
        <v>79</v>
      </c>
      <c r="AC551" s="27"/>
    </row>
    <row r="552" spans="1:29" ht="63.75">
      <c r="A552" s="27" t="s">
        <v>1481</v>
      </c>
      <c r="B552" s="27" t="s">
        <v>1416</v>
      </c>
      <c r="C552" s="27" t="s">
        <v>57</v>
      </c>
      <c r="D552" s="27" t="s">
        <v>1482</v>
      </c>
      <c r="E552" s="27" t="s">
        <v>59</v>
      </c>
      <c r="F552" s="27" t="s">
        <v>73</v>
      </c>
      <c r="G552" s="27" t="s">
        <v>61</v>
      </c>
      <c r="H552" s="27" t="s">
        <v>64</v>
      </c>
      <c r="I552" s="27" t="s">
        <v>63</v>
      </c>
      <c r="J552" s="27" t="s">
        <v>64</v>
      </c>
      <c r="K552" s="27" t="s">
        <v>65</v>
      </c>
      <c r="L552" s="27" t="s">
        <v>64</v>
      </c>
      <c r="M552" s="27" t="s">
        <v>83</v>
      </c>
      <c r="N552" s="27" t="s">
        <v>59</v>
      </c>
      <c r="O552" s="27" t="s">
        <v>532</v>
      </c>
      <c r="P552" s="27"/>
      <c r="Q552" s="27"/>
      <c r="R552" s="27"/>
      <c r="S552" s="27"/>
      <c r="T552" s="27" t="s">
        <v>1477</v>
      </c>
      <c r="U552" s="27" t="s">
        <v>107</v>
      </c>
      <c r="V552" s="27" t="s">
        <v>76</v>
      </c>
      <c r="W552" s="27" t="s">
        <v>77</v>
      </c>
      <c r="X552" s="27" t="s">
        <v>86</v>
      </c>
      <c r="Y552" s="27" t="s">
        <v>528</v>
      </c>
      <c r="Z552" s="27" t="s">
        <v>82</v>
      </c>
      <c r="AA552" s="27" t="s">
        <v>102</v>
      </c>
      <c r="AB552" s="27" t="s">
        <v>1451</v>
      </c>
      <c r="AC552" s="27"/>
    </row>
    <row r="553" spans="1:29" ht="38.25">
      <c r="A553" s="27" t="s">
        <v>1483</v>
      </c>
      <c r="B553" s="27" t="s">
        <v>1416</v>
      </c>
      <c r="C553" s="27" t="s">
        <v>57</v>
      </c>
      <c r="D553" s="27" t="s">
        <v>1484</v>
      </c>
      <c r="E553" s="27" t="s">
        <v>59</v>
      </c>
      <c r="F553" s="27" t="s">
        <v>73</v>
      </c>
      <c r="G553" s="27" t="s">
        <v>61</v>
      </c>
      <c r="H553" s="27" t="s">
        <v>64</v>
      </c>
      <c r="I553" s="27" t="s">
        <v>63</v>
      </c>
      <c r="J553" s="27" t="s">
        <v>64</v>
      </c>
      <c r="K553" s="27" t="s">
        <v>65</v>
      </c>
      <c r="L553" s="27" t="s">
        <v>64</v>
      </c>
      <c r="M553" s="27" t="s">
        <v>83</v>
      </c>
      <c r="N553" s="27" t="s">
        <v>59</v>
      </c>
      <c r="O553" s="27" t="s">
        <v>532</v>
      </c>
      <c r="P553" s="27"/>
      <c r="Q553" s="27"/>
      <c r="R553" s="27"/>
      <c r="S553" s="27"/>
      <c r="T553" s="27" t="s">
        <v>1477</v>
      </c>
      <c r="U553" s="27" t="s">
        <v>107</v>
      </c>
      <c r="V553" s="27" t="s">
        <v>76</v>
      </c>
      <c r="W553" s="27" t="s">
        <v>77</v>
      </c>
      <c r="X553" s="27" t="s">
        <v>78</v>
      </c>
      <c r="Y553" s="27" t="s">
        <v>494</v>
      </c>
      <c r="Z553" s="27" t="s">
        <v>366</v>
      </c>
      <c r="AA553" s="27" t="s">
        <v>102</v>
      </c>
      <c r="AB553" s="27" t="s">
        <v>79</v>
      </c>
      <c r="AC553" s="27"/>
    </row>
    <row r="554" spans="1:29" ht="76.5">
      <c r="A554" s="27" t="s">
        <v>1485</v>
      </c>
      <c r="B554" s="27" t="s">
        <v>1416</v>
      </c>
      <c r="C554" s="27" t="s">
        <v>57</v>
      </c>
      <c r="D554" s="27" t="s">
        <v>1486</v>
      </c>
      <c r="E554" s="27" t="s">
        <v>59</v>
      </c>
      <c r="F554" s="27" t="s">
        <v>73</v>
      </c>
      <c r="G554" s="27" t="s">
        <v>61</v>
      </c>
      <c r="H554" s="27" t="s">
        <v>64</v>
      </c>
      <c r="I554" s="27" t="s">
        <v>63</v>
      </c>
      <c r="J554" s="27" t="s">
        <v>64</v>
      </c>
      <c r="K554" s="27" t="s">
        <v>65</v>
      </c>
      <c r="L554" s="27" t="s">
        <v>64</v>
      </c>
      <c r="M554" s="27" t="s">
        <v>83</v>
      </c>
      <c r="N554" s="27" t="s">
        <v>59</v>
      </c>
      <c r="O554" s="27" t="s">
        <v>1487</v>
      </c>
      <c r="P554" s="27"/>
      <c r="Q554" s="27"/>
      <c r="R554" s="27"/>
      <c r="S554" s="27"/>
      <c r="T554" s="27" t="s">
        <v>1477</v>
      </c>
      <c r="U554" s="27" t="s">
        <v>107</v>
      </c>
      <c r="V554" s="27" t="s">
        <v>76</v>
      </c>
      <c r="W554" s="27" t="s">
        <v>77</v>
      </c>
      <c r="X554" s="27" t="s">
        <v>86</v>
      </c>
      <c r="Y554" s="27" t="s">
        <v>198</v>
      </c>
      <c r="Z554" s="27" t="s">
        <v>101</v>
      </c>
      <c r="AA554" s="27" t="s">
        <v>102</v>
      </c>
      <c r="AB554" s="27" t="s">
        <v>79</v>
      </c>
      <c r="AC554" s="27"/>
    </row>
    <row r="555" spans="1:29" ht="38.25">
      <c r="A555" s="27" t="s">
        <v>1488</v>
      </c>
      <c r="B555" s="27" t="s">
        <v>1438</v>
      </c>
      <c r="C555" s="27" t="s">
        <v>57</v>
      </c>
      <c r="D555" s="27" t="s">
        <v>1489</v>
      </c>
      <c r="E555" s="27" t="s">
        <v>59</v>
      </c>
      <c r="F555" s="27" t="s">
        <v>121</v>
      </c>
      <c r="G555" s="27" t="s">
        <v>122</v>
      </c>
      <c r="H555" s="27" t="s">
        <v>64</v>
      </c>
      <c r="I555" s="27" t="s">
        <v>63</v>
      </c>
      <c r="J555" s="27" t="s">
        <v>64</v>
      </c>
      <c r="K555" s="27" t="s">
        <v>65</v>
      </c>
      <c r="L555" s="27" t="s">
        <v>64</v>
      </c>
      <c r="M555" s="27" t="s">
        <v>66</v>
      </c>
      <c r="N555" s="27"/>
      <c r="O555" s="27"/>
      <c r="P555" s="27" t="s">
        <v>67</v>
      </c>
      <c r="Q555" s="27" t="s">
        <v>64</v>
      </c>
      <c r="R555" s="27"/>
      <c r="S555" s="27" t="s">
        <v>107</v>
      </c>
      <c r="T555" s="27" t="s">
        <v>1442</v>
      </c>
      <c r="U555" s="27" t="s">
        <v>107</v>
      </c>
      <c r="V555" s="27" t="s">
        <v>77</v>
      </c>
      <c r="W555" s="27" t="s">
        <v>70</v>
      </c>
      <c r="X555" s="27" t="s">
        <v>65</v>
      </c>
      <c r="Y555" s="27" t="s">
        <v>65</v>
      </c>
      <c r="Z555" s="27" t="s">
        <v>65</v>
      </c>
      <c r="AA555" s="27" t="s">
        <v>65</v>
      </c>
      <c r="AB555" s="27" t="s">
        <v>65</v>
      </c>
      <c r="AC555" s="27"/>
    </row>
    <row r="556" spans="1:29" ht="76.5">
      <c r="A556" s="27" t="s">
        <v>1490</v>
      </c>
      <c r="B556" s="27" t="s">
        <v>1438</v>
      </c>
      <c r="C556" s="27" t="s">
        <v>57</v>
      </c>
      <c r="D556" s="27" t="s">
        <v>1491</v>
      </c>
      <c r="E556" s="27" t="s">
        <v>70</v>
      </c>
      <c r="F556" s="27" t="s">
        <v>146</v>
      </c>
      <c r="G556" s="27" t="s">
        <v>61</v>
      </c>
      <c r="H556" s="27" t="s">
        <v>64</v>
      </c>
      <c r="I556" s="27" t="s">
        <v>63</v>
      </c>
      <c r="J556" s="27" t="s">
        <v>64</v>
      </c>
      <c r="K556" s="27" t="s">
        <v>65</v>
      </c>
      <c r="L556" s="27" t="s">
        <v>64</v>
      </c>
      <c r="M556" s="27" t="s">
        <v>66</v>
      </c>
      <c r="N556" s="27"/>
      <c r="O556" s="27"/>
      <c r="P556" s="27" t="s">
        <v>67</v>
      </c>
      <c r="Q556" s="27" t="s">
        <v>64</v>
      </c>
      <c r="R556" s="27"/>
      <c r="S556" s="27" t="s">
        <v>57</v>
      </c>
      <c r="T556" s="27" t="s">
        <v>1492</v>
      </c>
      <c r="U556" s="27" t="s">
        <v>57</v>
      </c>
      <c r="V556" s="27" t="s">
        <v>124</v>
      </c>
      <c r="W556" s="27" t="s">
        <v>70</v>
      </c>
      <c r="X556" s="27" t="s">
        <v>65</v>
      </c>
      <c r="Y556" s="27" t="s">
        <v>65</v>
      </c>
      <c r="Z556" s="27" t="s">
        <v>65</v>
      </c>
      <c r="AA556" s="27" t="s">
        <v>65</v>
      </c>
      <c r="AB556" s="27" t="s">
        <v>79</v>
      </c>
      <c r="AC556" s="27"/>
    </row>
    <row r="557" spans="1:29" ht="102">
      <c r="A557" s="27" t="s">
        <v>1493</v>
      </c>
      <c r="B557" s="27" t="s">
        <v>1438</v>
      </c>
      <c r="C557" s="27" t="s">
        <v>57</v>
      </c>
      <c r="D557" s="27" t="s">
        <v>1494</v>
      </c>
      <c r="E557" s="27" t="s">
        <v>59</v>
      </c>
      <c r="F557" s="27" t="s">
        <v>146</v>
      </c>
      <c r="G557" s="27" t="s">
        <v>61</v>
      </c>
      <c r="H557" s="27" t="s">
        <v>64</v>
      </c>
      <c r="I557" s="27" t="s">
        <v>63</v>
      </c>
      <c r="J557" s="27" t="s">
        <v>64</v>
      </c>
      <c r="K557" s="27" t="s">
        <v>65</v>
      </c>
      <c r="L557" s="27" t="s">
        <v>64</v>
      </c>
      <c r="M557" s="27" t="s">
        <v>66</v>
      </c>
      <c r="N557" s="27"/>
      <c r="O557" s="27"/>
      <c r="P557" s="27" t="s">
        <v>67</v>
      </c>
      <c r="Q557" s="27" t="s">
        <v>64</v>
      </c>
      <c r="R557" s="27"/>
      <c r="S557" s="27" t="s">
        <v>57</v>
      </c>
      <c r="T557" s="27" t="s">
        <v>1495</v>
      </c>
      <c r="U557" s="27" t="s">
        <v>57</v>
      </c>
      <c r="V557" s="27" t="s">
        <v>117</v>
      </c>
      <c r="W557" s="27" t="s">
        <v>70</v>
      </c>
      <c r="X557" s="27" t="s">
        <v>86</v>
      </c>
      <c r="Y557" s="27" t="s">
        <v>250</v>
      </c>
      <c r="Z557" s="27"/>
      <c r="AA557" s="27"/>
      <c r="AB557" s="27"/>
      <c r="AC557" s="27"/>
    </row>
    <row r="558" spans="1:29" ht="63.75">
      <c r="A558" s="27" t="s">
        <v>1496</v>
      </c>
      <c r="B558" s="27" t="s">
        <v>1497</v>
      </c>
      <c r="C558" s="27" t="s">
        <v>57</v>
      </c>
      <c r="D558" s="27" t="s">
        <v>1498</v>
      </c>
      <c r="E558" s="27" t="s">
        <v>59</v>
      </c>
      <c r="F558" s="27" t="s">
        <v>121</v>
      </c>
      <c r="G558" s="27" t="s">
        <v>61</v>
      </c>
      <c r="H558" s="27" t="s">
        <v>64</v>
      </c>
      <c r="I558" s="27" t="s">
        <v>63</v>
      </c>
      <c r="J558" s="27" t="s">
        <v>64</v>
      </c>
      <c r="K558" s="27" t="s">
        <v>65</v>
      </c>
      <c r="L558" s="27" t="s">
        <v>64</v>
      </c>
      <c r="M558" s="27" t="s">
        <v>66</v>
      </c>
      <c r="N558" s="27"/>
      <c r="O558" s="27"/>
      <c r="P558" s="27" t="s">
        <v>67</v>
      </c>
      <c r="Q558" s="27" t="s">
        <v>64</v>
      </c>
      <c r="R558" s="27"/>
      <c r="S558" s="27" t="s">
        <v>107</v>
      </c>
      <c r="T558" s="27" t="s">
        <v>1442</v>
      </c>
      <c r="U558" s="27" t="s">
        <v>107</v>
      </c>
      <c r="V558" s="27" t="s">
        <v>59</v>
      </c>
      <c r="W558" s="27" t="s">
        <v>70</v>
      </c>
      <c r="X558" s="27" t="s">
        <v>65</v>
      </c>
      <c r="Y558" s="27" t="s">
        <v>65</v>
      </c>
      <c r="Z558" s="27" t="s">
        <v>65</v>
      </c>
      <c r="AA558" s="27" t="s">
        <v>65</v>
      </c>
      <c r="AB558" s="27" t="s">
        <v>65</v>
      </c>
      <c r="AC558" s="27"/>
    </row>
    <row r="559" spans="1:29" ht="89.25">
      <c r="A559" s="27" t="s">
        <v>1499</v>
      </c>
      <c r="B559" s="27" t="s">
        <v>1497</v>
      </c>
      <c r="C559" s="27" t="s">
        <v>57</v>
      </c>
      <c r="D559" s="27" t="s">
        <v>1500</v>
      </c>
      <c r="E559" s="27" t="s">
        <v>77</v>
      </c>
      <c r="F559" s="27" t="s">
        <v>146</v>
      </c>
      <c r="G559" s="27" t="s">
        <v>61</v>
      </c>
      <c r="H559" s="27" t="s">
        <v>64</v>
      </c>
      <c r="I559" s="27" t="s">
        <v>63</v>
      </c>
      <c r="J559" s="27" t="s">
        <v>64</v>
      </c>
      <c r="K559" s="27" t="s">
        <v>65</v>
      </c>
      <c r="L559" s="27" t="s">
        <v>64</v>
      </c>
      <c r="M559" s="27" t="s">
        <v>66</v>
      </c>
      <c r="N559" s="27"/>
      <c r="O559" s="27"/>
      <c r="P559" s="27" t="s">
        <v>67</v>
      </c>
      <c r="Q559" s="27" t="s">
        <v>64</v>
      </c>
      <c r="R559" s="27"/>
      <c r="S559" s="27" t="s">
        <v>57</v>
      </c>
      <c r="T559" s="27" t="s">
        <v>1480</v>
      </c>
      <c r="U559" s="27" t="s">
        <v>57</v>
      </c>
      <c r="V559" s="27" t="s">
        <v>117</v>
      </c>
      <c r="W559" s="27" t="s">
        <v>76</v>
      </c>
      <c r="X559" s="27"/>
      <c r="Y559" s="27"/>
      <c r="Z559" s="27"/>
      <c r="AA559" s="27"/>
      <c r="AB559" s="27"/>
      <c r="AC559" s="27"/>
    </row>
    <row r="560" spans="1:29" ht="76.5">
      <c r="A560" s="27" t="s">
        <v>1501</v>
      </c>
      <c r="B560" s="27" t="s">
        <v>1497</v>
      </c>
      <c r="C560" s="27" t="s">
        <v>57</v>
      </c>
      <c r="D560" s="27" t="s">
        <v>1502</v>
      </c>
      <c r="E560" s="27" t="s">
        <v>59</v>
      </c>
      <c r="F560" s="27" t="s">
        <v>73</v>
      </c>
      <c r="G560" s="27" t="s">
        <v>127</v>
      </c>
      <c r="H560" s="27" t="s">
        <v>64</v>
      </c>
      <c r="I560" s="27" t="s">
        <v>63</v>
      </c>
      <c r="J560" s="27" t="s">
        <v>64</v>
      </c>
      <c r="K560" s="27" t="s">
        <v>65</v>
      </c>
      <c r="L560" s="27" t="s">
        <v>64</v>
      </c>
      <c r="M560" s="27" t="s">
        <v>66</v>
      </c>
      <c r="N560" s="27"/>
      <c r="O560" s="27"/>
      <c r="P560" s="27" t="s">
        <v>67</v>
      </c>
      <c r="Q560" s="27" t="s">
        <v>64</v>
      </c>
      <c r="R560" s="27"/>
      <c r="S560" s="27" t="s">
        <v>107</v>
      </c>
      <c r="T560" s="27" t="s">
        <v>1503</v>
      </c>
      <c r="U560" s="27" t="s">
        <v>107</v>
      </c>
      <c r="V560" s="27" t="s">
        <v>69</v>
      </c>
      <c r="W560" s="27" t="s">
        <v>70</v>
      </c>
      <c r="X560" s="27" t="s">
        <v>78</v>
      </c>
      <c r="Y560" s="27" t="s">
        <v>790</v>
      </c>
      <c r="Z560" s="27" t="s">
        <v>101</v>
      </c>
      <c r="AA560" s="27"/>
      <c r="AB560" s="27" t="s">
        <v>79</v>
      </c>
      <c r="AC560" s="27"/>
    </row>
    <row r="561" spans="1:29" ht="178.5">
      <c r="A561" s="27" t="s">
        <v>1504</v>
      </c>
      <c r="B561" s="27" t="s">
        <v>1497</v>
      </c>
      <c r="C561" s="27" t="s">
        <v>156</v>
      </c>
      <c r="D561" s="27" t="s">
        <v>1505</v>
      </c>
      <c r="E561" s="27" t="s">
        <v>59</v>
      </c>
      <c r="F561" s="27" t="s">
        <v>146</v>
      </c>
      <c r="G561" s="27" t="s">
        <v>61</v>
      </c>
      <c r="H561" s="27" t="s">
        <v>64</v>
      </c>
      <c r="I561" s="27" t="s">
        <v>280</v>
      </c>
      <c r="J561" s="27"/>
      <c r="K561" s="27" t="s">
        <v>65</v>
      </c>
      <c r="L561" s="27" t="s">
        <v>65</v>
      </c>
      <c r="M561" s="27" t="s">
        <v>65</v>
      </c>
      <c r="N561" s="27"/>
      <c r="O561" s="27"/>
      <c r="P561" s="27"/>
      <c r="Q561" s="27"/>
      <c r="R561" s="27"/>
      <c r="S561" s="27"/>
      <c r="T561" s="27" t="s">
        <v>65</v>
      </c>
      <c r="U561" s="27"/>
      <c r="V561" s="27"/>
      <c r="W561" s="27"/>
      <c r="X561" s="27"/>
      <c r="Y561" s="27"/>
      <c r="Z561" s="27"/>
      <c r="AA561" s="27"/>
      <c r="AB561" s="27"/>
      <c r="AC561" s="27"/>
    </row>
    <row r="562" spans="1:29" ht="89.25">
      <c r="A562" s="27" t="s">
        <v>1506</v>
      </c>
      <c r="B562" s="27" t="s">
        <v>1497</v>
      </c>
      <c r="C562" s="27" t="s">
        <v>57</v>
      </c>
      <c r="D562" s="27" t="s">
        <v>1500</v>
      </c>
      <c r="E562" s="27" t="s">
        <v>70</v>
      </c>
      <c r="F562" s="27" t="s">
        <v>146</v>
      </c>
      <c r="G562" s="27" t="s">
        <v>61</v>
      </c>
      <c r="H562" s="27" t="s">
        <v>64</v>
      </c>
      <c r="I562" s="27" t="s">
        <v>63</v>
      </c>
      <c r="J562" s="27" t="s">
        <v>64</v>
      </c>
      <c r="K562" s="27" t="s">
        <v>65</v>
      </c>
      <c r="L562" s="27" t="s">
        <v>64</v>
      </c>
      <c r="M562" s="27" t="s">
        <v>66</v>
      </c>
      <c r="N562" s="27"/>
      <c r="O562" s="27"/>
      <c r="P562" s="27" t="s">
        <v>67</v>
      </c>
      <c r="Q562" s="27" t="s">
        <v>64</v>
      </c>
      <c r="R562" s="27"/>
      <c r="S562" s="27" t="s">
        <v>57</v>
      </c>
      <c r="T562" s="27" t="s">
        <v>1480</v>
      </c>
      <c r="U562" s="27" t="s">
        <v>57</v>
      </c>
      <c r="V562" s="27" t="s">
        <v>117</v>
      </c>
      <c r="W562" s="27" t="s">
        <v>76</v>
      </c>
      <c r="X562" s="27"/>
      <c r="Y562" s="27"/>
      <c r="Z562" s="27"/>
      <c r="AA562" s="27"/>
      <c r="AB562" s="27"/>
      <c r="AC562" s="27"/>
    </row>
    <row r="563" spans="1:29" ht="76.5">
      <c r="A563" s="27" t="s">
        <v>1507</v>
      </c>
      <c r="B563" s="27" t="s">
        <v>1497</v>
      </c>
      <c r="C563" s="27" t="s">
        <v>57</v>
      </c>
      <c r="D563" s="27" t="s">
        <v>1508</v>
      </c>
      <c r="E563" s="27" t="s">
        <v>59</v>
      </c>
      <c r="F563" s="27" t="s">
        <v>73</v>
      </c>
      <c r="G563" s="27" t="s">
        <v>61</v>
      </c>
      <c r="H563" s="27" t="s">
        <v>64</v>
      </c>
      <c r="I563" s="27" t="s">
        <v>63</v>
      </c>
      <c r="J563" s="27" t="s">
        <v>64</v>
      </c>
      <c r="K563" s="27" t="s">
        <v>65</v>
      </c>
      <c r="L563" s="27" t="s">
        <v>64</v>
      </c>
      <c r="M563" s="27" t="s">
        <v>66</v>
      </c>
      <c r="N563" s="27"/>
      <c r="O563" s="27"/>
      <c r="P563" s="27" t="s">
        <v>67</v>
      </c>
      <c r="Q563" s="27" t="s">
        <v>64</v>
      </c>
      <c r="R563" s="27"/>
      <c r="S563" s="27" t="s">
        <v>57</v>
      </c>
      <c r="T563" s="27" t="s">
        <v>1509</v>
      </c>
      <c r="U563" s="27" t="s">
        <v>57</v>
      </c>
      <c r="V563" s="27" t="s">
        <v>120</v>
      </c>
      <c r="W563" s="27" t="s">
        <v>69</v>
      </c>
      <c r="X563" s="27"/>
      <c r="Y563" s="27"/>
      <c r="Z563" s="27"/>
      <c r="AA563" s="27"/>
      <c r="AB563" s="27" t="s">
        <v>79</v>
      </c>
      <c r="AC563" s="27"/>
    </row>
    <row r="564" spans="1:29" ht="51">
      <c r="A564" s="27" t="s">
        <v>1510</v>
      </c>
      <c r="B564" s="27" t="s">
        <v>1497</v>
      </c>
      <c r="C564" s="27" t="s">
        <v>57</v>
      </c>
      <c r="D564" s="27" t="s">
        <v>1511</v>
      </c>
      <c r="E564" s="27" t="s">
        <v>59</v>
      </c>
      <c r="F564" s="27" t="s">
        <v>73</v>
      </c>
      <c r="G564" s="27" t="s">
        <v>61</v>
      </c>
      <c r="H564" s="27" t="s">
        <v>64</v>
      </c>
      <c r="I564" s="27" t="s">
        <v>63</v>
      </c>
      <c r="J564" s="27" t="s">
        <v>64</v>
      </c>
      <c r="K564" s="27" t="s">
        <v>65</v>
      </c>
      <c r="L564" s="27" t="s">
        <v>64</v>
      </c>
      <c r="M564" s="27" t="s">
        <v>66</v>
      </c>
      <c r="N564" s="27"/>
      <c r="O564" s="27"/>
      <c r="P564" s="27" t="s">
        <v>67</v>
      </c>
      <c r="Q564" s="27" t="s">
        <v>64</v>
      </c>
      <c r="R564" s="27"/>
      <c r="S564" s="27" t="s">
        <v>107</v>
      </c>
      <c r="T564" s="27" t="s">
        <v>1477</v>
      </c>
      <c r="U564" s="27" t="s">
        <v>107</v>
      </c>
      <c r="V564" s="27" t="s">
        <v>70</v>
      </c>
      <c r="W564" s="27" t="s">
        <v>69</v>
      </c>
      <c r="X564" s="27" t="s">
        <v>78</v>
      </c>
      <c r="Y564" s="27" t="s">
        <v>1512</v>
      </c>
      <c r="Z564" s="27" t="s">
        <v>171</v>
      </c>
      <c r="AA564" s="27" t="s">
        <v>190</v>
      </c>
      <c r="AB564" s="27" t="s">
        <v>109</v>
      </c>
      <c r="AC564" s="27"/>
    </row>
    <row r="565" spans="1:29" ht="76.5">
      <c r="A565" s="27" t="s">
        <v>1513</v>
      </c>
      <c r="B565" s="27" t="s">
        <v>1497</v>
      </c>
      <c r="C565" s="27" t="s">
        <v>57</v>
      </c>
      <c r="D565" s="27" t="s">
        <v>1514</v>
      </c>
      <c r="E565" s="27" t="s">
        <v>59</v>
      </c>
      <c r="F565" s="27" t="s">
        <v>121</v>
      </c>
      <c r="G565" s="27" t="s">
        <v>61</v>
      </c>
      <c r="H565" s="27" t="s">
        <v>64</v>
      </c>
      <c r="I565" s="27" t="s">
        <v>63</v>
      </c>
      <c r="J565" s="27" t="s">
        <v>64</v>
      </c>
      <c r="K565" s="27" t="s">
        <v>65</v>
      </c>
      <c r="L565" s="27" t="s">
        <v>64</v>
      </c>
      <c r="M565" s="27" t="s">
        <v>66</v>
      </c>
      <c r="N565" s="27"/>
      <c r="O565" s="27"/>
      <c r="P565" s="27" t="s">
        <v>67</v>
      </c>
      <c r="Q565" s="27" t="s">
        <v>64</v>
      </c>
      <c r="R565" s="27"/>
      <c r="S565" s="27" t="s">
        <v>107</v>
      </c>
      <c r="T565" s="27" t="s">
        <v>1442</v>
      </c>
      <c r="U565" s="27" t="s">
        <v>107</v>
      </c>
      <c r="V565" s="27" t="s">
        <v>59</v>
      </c>
      <c r="W565" s="27" t="s">
        <v>70</v>
      </c>
      <c r="X565" s="27" t="s">
        <v>65</v>
      </c>
      <c r="Y565" s="27" t="s">
        <v>65</v>
      </c>
      <c r="Z565" s="27" t="s">
        <v>65</v>
      </c>
      <c r="AA565" s="27" t="s">
        <v>65</v>
      </c>
      <c r="AB565" s="27" t="s">
        <v>65</v>
      </c>
      <c r="AC565" s="27"/>
    </row>
    <row r="566" spans="1:29" ht="38.25">
      <c r="A566" s="27" t="s">
        <v>1515</v>
      </c>
      <c r="B566" s="27" t="s">
        <v>1497</v>
      </c>
      <c r="C566" s="27" t="s">
        <v>257</v>
      </c>
      <c r="D566" s="27" t="s">
        <v>1066</v>
      </c>
      <c r="E566" s="27" t="s">
        <v>59</v>
      </c>
      <c r="F566" s="27" t="s">
        <v>73</v>
      </c>
      <c r="G566" s="27" t="s">
        <v>61</v>
      </c>
      <c r="H566" s="27" t="s">
        <v>64</v>
      </c>
      <c r="I566" s="27" t="s">
        <v>63</v>
      </c>
      <c r="J566" s="27" t="s">
        <v>64</v>
      </c>
      <c r="K566" s="27" t="s">
        <v>65</v>
      </c>
      <c r="L566" s="27" t="s">
        <v>64</v>
      </c>
      <c r="M566" s="27" t="s">
        <v>83</v>
      </c>
      <c r="N566" s="27" t="s">
        <v>77</v>
      </c>
      <c r="O566" s="27" t="s">
        <v>1516</v>
      </c>
      <c r="P566" s="27"/>
      <c r="Q566" s="27"/>
      <c r="R566" s="27"/>
      <c r="S566" s="27"/>
      <c r="T566" s="27" t="s">
        <v>1503</v>
      </c>
      <c r="U566" s="27" t="s">
        <v>260</v>
      </c>
      <c r="V566" s="27" t="s">
        <v>69</v>
      </c>
      <c r="W566" s="27" t="s">
        <v>77</v>
      </c>
      <c r="X566" s="27"/>
      <c r="Y566" s="27"/>
      <c r="Z566" s="27"/>
      <c r="AA566" s="27"/>
      <c r="AB566" s="27" t="s">
        <v>79</v>
      </c>
      <c r="AC566" s="27"/>
    </row>
    <row r="567" spans="1:29" ht="63.75">
      <c r="A567" s="27" t="s">
        <v>1517</v>
      </c>
      <c r="B567" s="27" t="s">
        <v>1442</v>
      </c>
      <c r="C567" s="27" t="s">
        <v>57</v>
      </c>
      <c r="D567" s="27" t="s">
        <v>1518</v>
      </c>
      <c r="E567" s="27" t="s">
        <v>59</v>
      </c>
      <c r="F567" s="27" t="s">
        <v>73</v>
      </c>
      <c r="G567" s="27" t="s">
        <v>397</v>
      </c>
      <c r="H567" s="27" t="s">
        <v>64</v>
      </c>
      <c r="I567" s="27" t="s">
        <v>63</v>
      </c>
      <c r="J567" s="27" t="s">
        <v>64</v>
      </c>
      <c r="K567" s="27" t="s">
        <v>65</v>
      </c>
      <c r="L567" s="27" t="s">
        <v>64</v>
      </c>
      <c r="M567" s="27" t="s">
        <v>74</v>
      </c>
      <c r="N567" s="27"/>
      <c r="O567" s="27"/>
      <c r="P567" s="27"/>
      <c r="Q567" s="27"/>
      <c r="R567" s="27"/>
      <c r="S567" s="27"/>
      <c r="T567" s="27" t="s">
        <v>1480</v>
      </c>
      <c r="U567" s="27" t="s">
        <v>260</v>
      </c>
      <c r="V567" s="27" t="s">
        <v>76</v>
      </c>
      <c r="W567" s="27" t="s">
        <v>77</v>
      </c>
      <c r="X567" s="27" t="s">
        <v>86</v>
      </c>
      <c r="Y567" s="27" t="s">
        <v>971</v>
      </c>
      <c r="Z567" s="27"/>
      <c r="AA567" s="27" t="s">
        <v>706</v>
      </c>
      <c r="AB567" s="27" t="s">
        <v>1519</v>
      </c>
      <c r="AC567" s="27"/>
    </row>
    <row r="568" spans="1:29" ht="76.5">
      <c r="A568" s="27" t="s">
        <v>1520</v>
      </c>
      <c r="B568" s="27" t="s">
        <v>1442</v>
      </c>
      <c r="C568" s="27" t="s">
        <v>57</v>
      </c>
      <c r="D568" s="27" t="s">
        <v>1502</v>
      </c>
      <c r="E568" s="27" t="s">
        <v>59</v>
      </c>
      <c r="F568" s="27" t="s">
        <v>73</v>
      </c>
      <c r="G568" s="27" t="s">
        <v>127</v>
      </c>
      <c r="H568" s="27" t="s">
        <v>64</v>
      </c>
      <c r="I568" s="27" t="s">
        <v>63</v>
      </c>
      <c r="J568" s="27" t="s">
        <v>64</v>
      </c>
      <c r="K568" s="27" t="s">
        <v>65</v>
      </c>
      <c r="L568" s="27" t="s">
        <v>64</v>
      </c>
      <c r="M568" s="27" t="s">
        <v>66</v>
      </c>
      <c r="N568" s="27"/>
      <c r="O568" s="27"/>
      <c r="P568" s="27" t="s">
        <v>67</v>
      </c>
      <c r="Q568" s="27" t="s">
        <v>64</v>
      </c>
      <c r="R568" s="27"/>
      <c r="S568" s="27" t="s">
        <v>107</v>
      </c>
      <c r="T568" s="27" t="s">
        <v>1503</v>
      </c>
      <c r="U568" s="27" t="s">
        <v>107</v>
      </c>
      <c r="V568" s="27" t="s">
        <v>70</v>
      </c>
      <c r="W568" s="27" t="s">
        <v>70</v>
      </c>
      <c r="X568" s="27" t="s">
        <v>78</v>
      </c>
      <c r="Y568" s="27" t="s">
        <v>790</v>
      </c>
      <c r="Z568" s="27" t="s">
        <v>101</v>
      </c>
      <c r="AA568" s="27"/>
      <c r="AB568" s="27" t="s">
        <v>79</v>
      </c>
      <c r="AC568" s="27"/>
    </row>
    <row r="569" spans="1:29" ht="114.75">
      <c r="A569" s="27" t="s">
        <v>1521</v>
      </c>
      <c r="B569" s="27" t="s">
        <v>1442</v>
      </c>
      <c r="C569" s="27" t="s">
        <v>57</v>
      </c>
      <c r="D569" s="27" t="s">
        <v>1522</v>
      </c>
      <c r="E569" s="27" t="s">
        <v>59</v>
      </c>
      <c r="F569" s="27" t="s">
        <v>73</v>
      </c>
      <c r="G569" s="27" t="s">
        <v>61</v>
      </c>
      <c r="H569" s="27" t="s">
        <v>64</v>
      </c>
      <c r="I569" s="27" t="s">
        <v>63</v>
      </c>
      <c r="J569" s="27" t="s">
        <v>64</v>
      </c>
      <c r="K569" s="27" t="s">
        <v>65</v>
      </c>
      <c r="L569" s="27" t="s">
        <v>64</v>
      </c>
      <c r="M569" s="27" t="s">
        <v>83</v>
      </c>
      <c r="N569" s="27" t="s">
        <v>59</v>
      </c>
      <c r="O569" s="27" t="s">
        <v>237</v>
      </c>
      <c r="P569" s="27"/>
      <c r="Q569" s="27"/>
      <c r="R569" s="27"/>
      <c r="S569" s="27"/>
      <c r="T569" s="27" t="s">
        <v>1477</v>
      </c>
      <c r="U569" s="27" t="s">
        <v>57</v>
      </c>
      <c r="V569" s="27" t="s">
        <v>77</v>
      </c>
      <c r="W569" s="27" t="s">
        <v>77</v>
      </c>
      <c r="X569" s="27" t="s">
        <v>78</v>
      </c>
      <c r="Y569" s="27" t="s">
        <v>65</v>
      </c>
      <c r="Z569" s="27" t="s">
        <v>65</v>
      </c>
      <c r="AA569" s="27" t="s">
        <v>65</v>
      </c>
      <c r="AB569" s="27" t="s">
        <v>65</v>
      </c>
      <c r="AC569" s="27"/>
    </row>
    <row r="570" spans="1:29" ht="76.5">
      <c r="A570" s="27" t="s">
        <v>1523</v>
      </c>
      <c r="B570" s="27" t="s">
        <v>1442</v>
      </c>
      <c r="C570" s="27" t="s">
        <v>57</v>
      </c>
      <c r="D570" s="27" t="s">
        <v>1514</v>
      </c>
      <c r="E570" s="27" t="s">
        <v>59</v>
      </c>
      <c r="F570" s="27" t="s">
        <v>121</v>
      </c>
      <c r="G570" s="27" t="s">
        <v>122</v>
      </c>
      <c r="H570" s="27" t="s">
        <v>64</v>
      </c>
      <c r="I570" s="27" t="s">
        <v>63</v>
      </c>
      <c r="J570" s="27" t="s">
        <v>64</v>
      </c>
      <c r="K570" s="27" t="s">
        <v>65</v>
      </c>
      <c r="L570" s="27" t="s">
        <v>64</v>
      </c>
      <c r="M570" s="27" t="s">
        <v>66</v>
      </c>
      <c r="N570" s="27"/>
      <c r="O570" s="27"/>
      <c r="P570" s="27" t="s">
        <v>67</v>
      </c>
      <c r="Q570" s="27" t="s">
        <v>64</v>
      </c>
      <c r="R570" s="27"/>
      <c r="S570" s="27" t="s">
        <v>107</v>
      </c>
      <c r="T570" s="27" t="s">
        <v>1406</v>
      </c>
      <c r="U570" s="27" t="s">
        <v>107</v>
      </c>
      <c r="V570" s="27" t="s">
        <v>59</v>
      </c>
      <c r="W570" s="27" t="s">
        <v>70</v>
      </c>
      <c r="X570" s="27" t="s">
        <v>65</v>
      </c>
      <c r="Y570" s="27" t="s">
        <v>65</v>
      </c>
      <c r="Z570" s="27" t="s">
        <v>65</v>
      </c>
      <c r="AA570" s="27" t="s">
        <v>65</v>
      </c>
      <c r="AB570" s="27" t="s">
        <v>65</v>
      </c>
      <c r="AC570" s="27"/>
    </row>
    <row r="571" spans="1:29" ht="51">
      <c r="A571" s="27" t="s">
        <v>1524</v>
      </c>
      <c r="B571" s="27" t="s">
        <v>1442</v>
      </c>
      <c r="C571" s="27" t="s">
        <v>717</v>
      </c>
      <c r="D571" s="27" t="s">
        <v>1525</v>
      </c>
      <c r="E571" s="27" t="s">
        <v>59</v>
      </c>
      <c r="F571" s="27" t="s">
        <v>73</v>
      </c>
      <c r="G571" s="27" t="s">
        <v>61</v>
      </c>
      <c r="H571" s="27" t="s">
        <v>64</v>
      </c>
      <c r="I571" s="27" t="s">
        <v>63</v>
      </c>
      <c r="J571" s="27" t="s">
        <v>64</v>
      </c>
      <c r="K571" s="27" t="s">
        <v>65</v>
      </c>
      <c r="L571" s="27" t="s">
        <v>64</v>
      </c>
      <c r="M571" s="27" t="s">
        <v>174</v>
      </c>
      <c r="N571" s="27"/>
      <c r="O571" s="27"/>
      <c r="P571" s="27"/>
      <c r="Q571" s="27"/>
      <c r="R571" s="27"/>
      <c r="S571" s="27"/>
      <c r="T571" s="27" t="s">
        <v>1503</v>
      </c>
      <c r="U571" s="27" t="s">
        <v>99</v>
      </c>
      <c r="V571" s="27" t="s">
        <v>70</v>
      </c>
      <c r="W571" s="27" t="s">
        <v>69</v>
      </c>
      <c r="X571" s="27" t="s">
        <v>78</v>
      </c>
      <c r="Y571" s="27" t="s">
        <v>1526</v>
      </c>
      <c r="Z571" s="27" t="s">
        <v>82</v>
      </c>
      <c r="AA571" s="27" t="s">
        <v>1527</v>
      </c>
      <c r="AB571" s="27"/>
      <c r="AC571" s="27"/>
    </row>
    <row r="572" spans="1:29" ht="63.75">
      <c r="A572" s="27" t="s">
        <v>1528</v>
      </c>
      <c r="B572" s="27" t="s">
        <v>1442</v>
      </c>
      <c r="C572" s="27" t="s">
        <v>57</v>
      </c>
      <c r="D572" s="27" t="s">
        <v>1529</v>
      </c>
      <c r="E572" s="27" t="s">
        <v>59</v>
      </c>
      <c r="F572" s="27" t="s">
        <v>73</v>
      </c>
      <c r="G572" s="27" t="s">
        <v>61</v>
      </c>
      <c r="H572" s="27" t="s">
        <v>64</v>
      </c>
      <c r="I572" s="27" t="s">
        <v>63</v>
      </c>
      <c r="J572" s="27" t="s">
        <v>64</v>
      </c>
      <c r="K572" s="27" t="s">
        <v>65</v>
      </c>
      <c r="L572" s="27" t="s">
        <v>64</v>
      </c>
      <c r="M572" s="27" t="s">
        <v>83</v>
      </c>
      <c r="N572" s="27" t="s">
        <v>59</v>
      </c>
      <c r="O572" s="27" t="s">
        <v>314</v>
      </c>
      <c r="P572" s="27"/>
      <c r="Q572" s="27"/>
      <c r="R572" s="27"/>
      <c r="S572" s="27"/>
      <c r="T572" s="27" t="s">
        <v>1503</v>
      </c>
      <c r="U572" s="27" t="s">
        <v>107</v>
      </c>
      <c r="V572" s="27" t="s">
        <v>70</v>
      </c>
      <c r="W572" s="27" t="s">
        <v>77</v>
      </c>
      <c r="X572" s="27" t="s">
        <v>86</v>
      </c>
      <c r="Y572" s="27" t="s">
        <v>394</v>
      </c>
      <c r="Z572" s="27" t="s">
        <v>101</v>
      </c>
      <c r="AA572" s="27" t="s">
        <v>102</v>
      </c>
      <c r="AB572" s="27" t="s">
        <v>79</v>
      </c>
      <c r="AC572" s="27"/>
    </row>
    <row r="573" spans="1:29" ht="38.25">
      <c r="A573" s="27" t="s">
        <v>1530</v>
      </c>
      <c r="B573" s="27" t="s">
        <v>1442</v>
      </c>
      <c r="C573" s="27" t="s">
        <v>57</v>
      </c>
      <c r="D573" s="27" t="s">
        <v>1531</v>
      </c>
      <c r="E573" s="27" t="s">
        <v>59</v>
      </c>
      <c r="F573" s="27" t="s">
        <v>73</v>
      </c>
      <c r="G573" s="27" t="s">
        <v>61</v>
      </c>
      <c r="H573" s="27" t="s">
        <v>64</v>
      </c>
      <c r="I573" s="27" t="s">
        <v>63</v>
      </c>
      <c r="J573" s="27" t="s">
        <v>64</v>
      </c>
      <c r="K573" s="27" t="s">
        <v>65</v>
      </c>
      <c r="L573" s="27" t="s">
        <v>64</v>
      </c>
      <c r="M573" s="27" t="s">
        <v>83</v>
      </c>
      <c r="N573" s="27" t="s">
        <v>59</v>
      </c>
      <c r="O573" s="27" t="s">
        <v>237</v>
      </c>
      <c r="P573" s="27"/>
      <c r="Q573" s="27"/>
      <c r="R573" s="27"/>
      <c r="S573" s="27"/>
      <c r="T573" s="27" t="s">
        <v>1477</v>
      </c>
      <c r="U573" s="27" t="s">
        <v>57</v>
      </c>
      <c r="V573" s="27" t="s">
        <v>77</v>
      </c>
      <c r="W573" s="27" t="s">
        <v>77</v>
      </c>
      <c r="X573" s="27" t="s">
        <v>78</v>
      </c>
      <c r="Y573" s="27" t="s">
        <v>631</v>
      </c>
      <c r="Z573" s="27" t="s">
        <v>171</v>
      </c>
      <c r="AA573" s="27" t="s">
        <v>102</v>
      </c>
      <c r="AB573" s="27" t="s">
        <v>79</v>
      </c>
      <c r="AC573" s="27"/>
    </row>
    <row r="574" spans="1:29" ht="409.5">
      <c r="A574" s="27" t="s">
        <v>1532</v>
      </c>
      <c r="B574" s="27" t="s">
        <v>1442</v>
      </c>
      <c r="C574" s="27" t="s">
        <v>57</v>
      </c>
      <c r="D574" s="27" t="s">
        <v>1533</v>
      </c>
      <c r="E574" s="27" t="s">
        <v>441</v>
      </c>
      <c r="F574" s="27" t="s">
        <v>121</v>
      </c>
      <c r="G574" s="27" t="s">
        <v>61</v>
      </c>
      <c r="H574" s="27" t="s">
        <v>64</v>
      </c>
      <c r="I574" s="27" t="s">
        <v>63</v>
      </c>
      <c r="J574" s="27" t="s">
        <v>64</v>
      </c>
      <c r="K574" s="27" t="s">
        <v>65</v>
      </c>
      <c r="L574" s="27" t="s">
        <v>149</v>
      </c>
      <c r="M574" s="27" t="s">
        <v>174</v>
      </c>
      <c r="N574" s="27"/>
      <c r="O574" s="27"/>
      <c r="P574" s="27"/>
      <c r="Q574" s="27"/>
      <c r="R574" s="27"/>
      <c r="S574" s="27"/>
      <c r="T574" s="27" t="s">
        <v>1534</v>
      </c>
      <c r="U574" s="27" t="s">
        <v>57</v>
      </c>
      <c r="V574" s="27" t="s">
        <v>289</v>
      </c>
      <c r="W574" s="27" t="s">
        <v>177</v>
      </c>
      <c r="X574" s="27" t="s">
        <v>78</v>
      </c>
      <c r="Y574" s="27"/>
      <c r="Z574" s="27"/>
      <c r="AA574" s="27"/>
      <c r="AB574" s="27" t="s">
        <v>79</v>
      </c>
      <c r="AC574" s="27"/>
    </row>
    <row r="575" spans="1:29" ht="409.5">
      <c r="A575" s="27" t="s">
        <v>1535</v>
      </c>
      <c r="B575" s="27" t="s">
        <v>1442</v>
      </c>
      <c r="C575" s="27" t="s">
        <v>57</v>
      </c>
      <c r="D575" s="27" t="s">
        <v>1536</v>
      </c>
      <c r="E575" s="27" t="s">
        <v>59</v>
      </c>
      <c r="F575" s="27" t="s">
        <v>121</v>
      </c>
      <c r="G575" s="27" t="s">
        <v>82</v>
      </c>
      <c r="H575" s="27" t="s">
        <v>64</v>
      </c>
      <c r="I575" s="27" t="s">
        <v>63</v>
      </c>
      <c r="J575" s="27" t="s">
        <v>64</v>
      </c>
      <c r="K575" s="27" t="s">
        <v>65</v>
      </c>
      <c r="L575" s="27" t="s">
        <v>285</v>
      </c>
      <c r="M575" s="27" t="s">
        <v>66</v>
      </c>
      <c r="N575" s="27"/>
      <c r="O575" s="27"/>
      <c r="P575" s="27" t="s">
        <v>67</v>
      </c>
      <c r="Q575" s="27" t="s">
        <v>64</v>
      </c>
      <c r="R575" s="27"/>
      <c r="S575" s="27" t="s">
        <v>57</v>
      </c>
      <c r="T575" s="27" t="s">
        <v>1534</v>
      </c>
      <c r="U575" s="27" t="s">
        <v>57</v>
      </c>
      <c r="V575" s="27" t="s">
        <v>289</v>
      </c>
      <c r="W575" s="27" t="s">
        <v>117</v>
      </c>
      <c r="X575" s="27" t="s">
        <v>78</v>
      </c>
      <c r="Y575" s="27"/>
      <c r="Z575" s="27"/>
      <c r="AA575" s="27"/>
      <c r="AB575" s="27" t="s">
        <v>79</v>
      </c>
      <c r="AC575" s="27"/>
    </row>
    <row r="576" spans="1:29" ht="409.5">
      <c r="A576" s="27" t="s">
        <v>1537</v>
      </c>
      <c r="B576" s="27" t="s">
        <v>1442</v>
      </c>
      <c r="C576" s="27" t="s">
        <v>57</v>
      </c>
      <c r="D576" s="27" t="s">
        <v>1538</v>
      </c>
      <c r="E576" s="27" t="s">
        <v>441</v>
      </c>
      <c r="F576" s="27" t="s">
        <v>121</v>
      </c>
      <c r="G576" s="27" t="s">
        <v>61</v>
      </c>
      <c r="H576" s="27" t="s">
        <v>64</v>
      </c>
      <c r="I576" s="27" t="s">
        <v>63</v>
      </c>
      <c r="J576" s="27" t="s">
        <v>64</v>
      </c>
      <c r="K576" s="27" t="s">
        <v>65</v>
      </c>
      <c r="L576" s="27" t="s">
        <v>285</v>
      </c>
      <c r="M576" s="27" t="s">
        <v>66</v>
      </c>
      <c r="N576" s="27"/>
      <c r="O576" s="27"/>
      <c r="P576" s="27" t="s">
        <v>67</v>
      </c>
      <c r="Q576" s="27" t="s">
        <v>193</v>
      </c>
      <c r="R576" s="27" t="s">
        <v>1539</v>
      </c>
      <c r="S576" s="27" t="s">
        <v>57</v>
      </c>
      <c r="T576" s="27" t="s">
        <v>1534</v>
      </c>
      <c r="U576" s="27" t="s">
        <v>57</v>
      </c>
      <c r="V576" s="27" t="s">
        <v>289</v>
      </c>
      <c r="W576" s="27" t="s">
        <v>177</v>
      </c>
      <c r="X576" s="27" t="s">
        <v>78</v>
      </c>
      <c r="Y576" s="27"/>
      <c r="Z576" s="27"/>
      <c r="AA576" s="27"/>
      <c r="AB576" s="27" t="s">
        <v>79</v>
      </c>
      <c r="AC576" s="27"/>
    </row>
    <row r="577" spans="1:29" ht="409.5">
      <c r="A577" s="27" t="s">
        <v>1540</v>
      </c>
      <c r="B577" s="27" t="s">
        <v>1442</v>
      </c>
      <c r="C577" s="27" t="s">
        <v>57</v>
      </c>
      <c r="D577" s="27" t="s">
        <v>1541</v>
      </c>
      <c r="E577" s="27" t="s">
        <v>308</v>
      </c>
      <c r="F577" s="27" t="s">
        <v>121</v>
      </c>
      <c r="G577" s="27" t="s">
        <v>61</v>
      </c>
      <c r="H577" s="27" t="s">
        <v>64</v>
      </c>
      <c r="I577" s="27" t="s">
        <v>63</v>
      </c>
      <c r="J577" s="27" t="s">
        <v>64</v>
      </c>
      <c r="K577" s="27" t="s">
        <v>65</v>
      </c>
      <c r="L577" s="27" t="s">
        <v>285</v>
      </c>
      <c r="M577" s="27" t="s">
        <v>66</v>
      </c>
      <c r="N577" s="27"/>
      <c r="O577" s="27"/>
      <c r="P577" s="27" t="s">
        <v>67</v>
      </c>
      <c r="Q577" s="27" t="s">
        <v>64</v>
      </c>
      <c r="R577" s="27"/>
      <c r="S577" s="27" t="s">
        <v>57</v>
      </c>
      <c r="T577" s="27" t="s">
        <v>1534</v>
      </c>
      <c r="U577" s="27" t="s">
        <v>57</v>
      </c>
      <c r="V577" s="27" t="s">
        <v>289</v>
      </c>
      <c r="W577" s="27" t="s">
        <v>120</v>
      </c>
      <c r="X577" s="27" t="s">
        <v>78</v>
      </c>
      <c r="Y577" s="27"/>
      <c r="Z577" s="27"/>
      <c r="AA577" s="27"/>
      <c r="AB577" s="27" t="s">
        <v>79</v>
      </c>
      <c r="AC577" s="27"/>
    </row>
    <row r="578" spans="1:29" ht="76.5">
      <c r="A578" s="27" t="s">
        <v>1542</v>
      </c>
      <c r="B578" s="27" t="s">
        <v>1406</v>
      </c>
      <c r="C578" s="27" t="s">
        <v>57</v>
      </c>
      <c r="D578" s="27" t="s">
        <v>1543</v>
      </c>
      <c r="E578" s="27" t="s">
        <v>59</v>
      </c>
      <c r="F578" s="27" t="s">
        <v>146</v>
      </c>
      <c r="G578" s="27" t="s">
        <v>61</v>
      </c>
      <c r="H578" s="27" t="s">
        <v>64</v>
      </c>
      <c r="I578" s="27" t="s">
        <v>63</v>
      </c>
      <c r="J578" s="27" t="s">
        <v>64</v>
      </c>
      <c r="K578" s="27" t="s">
        <v>65</v>
      </c>
      <c r="L578" s="27" t="s">
        <v>64</v>
      </c>
      <c r="M578" s="27" t="s">
        <v>66</v>
      </c>
      <c r="N578" s="27"/>
      <c r="O578" s="27"/>
      <c r="P578" s="27" t="s">
        <v>67</v>
      </c>
      <c r="Q578" s="27" t="s">
        <v>193</v>
      </c>
      <c r="R578" s="27" t="s">
        <v>480</v>
      </c>
      <c r="S578" s="27" t="s">
        <v>57</v>
      </c>
      <c r="T578" s="27" t="s">
        <v>1509</v>
      </c>
      <c r="U578" s="27" t="s">
        <v>57</v>
      </c>
      <c r="V578" s="27" t="s">
        <v>76</v>
      </c>
      <c r="W578" s="27" t="s">
        <v>70</v>
      </c>
      <c r="X578" s="27"/>
      <c r="Y578" s="27"/>
      <c r="Z578" s="27"/>
      <c r="AA578" s="27"/>
      <c r="AB578" s="27"/>
      <c r="AC578" s="27"/>
    </row>
    <row r="579" spans="1:29" ht="165.75">
      <c r="A579" s="27" t="s">
        <v>1544</v>
      </c>
      <c r="B579" s="27" t="s">
        <v>1406</v>
      </c>
      <c r="C579" s="27" t="s">
        <v>57</v>
      </c>
      <c r="D579" s="27" t="s">
        <v>1545</v>
      </c>
      <c r="E579" s="27" t="s">
        <v>69</v>
      </c>
      <c r="F579" s="27" t="s">
        <v>146</v>
      </c>
      <c r="G579" s="27" t="s">
        <v>61</v>
      </c>
      <c r="H579" s="27" t="s">
        <v>64</v>
      </c>
      <c r="I579" s="27" t="s">
        <v>63</v>
      </c>
      <c r="J579" s="27" t="s">
        <v>67</v>
      </c>
      <c r="K579" s="27" t="s">
        <v>1546</v>
      </c>
      <c r="L579" s="27" t="s">
        <v>64</v>
      </c>
      <c r="M579" s="27" t="s">
        <v>66</v>
      </c>
      <c r="N579" s="27"/>
      <c r="O579" s="27"/>
      <c r="P579" s="27" t="s">
        <v>67</v>
      </c>
      <c r="Q579" s="27" t="s">
        <v>64</v>
      </c>
      <c r="R579" s="27"/>
      <c r="S579" s="27" t="s">
        <v>57</v>
      </c>
      <c r="T579" s="27" t="s">
        <v>1492</v>
      </c>
      <c r="U579" s="27" t="s">
        <v>57</v>
      </c>
      <c r="V579" s="27" t="s">
        <v>59</v>
      </c>
      <c r="W579" s="27" t="s">
        <v>70</v>
      </c>
      <c r="X579" s="27" t="s">
        <v>65</v>
      </c>
      <c r="Y579" s="27" t="s">
        <v>65</v>
      </c>
      <c r="Z579" s="27" t="s">
        <v>65</v>
      </c>
      <c r="AA579" s="27" t="s">
        <v>65</v>
      </c>
      <c r="AB579" s="27" t="s">
        <v>65</v>
      </c>
      <c r="AC579" s="27"/>
    </row>
    <row r="580" spans="1:29" ht="409.5">
      <c r="A580" s="27" t="s">
        <v>1547</v>
      </c>
      <c r="B580" s="27" t="s">
        <v>1406</v>
      </c>
      <c r="C580" s="27" t="s">
        <v>57</v>
      </c>
      <c r="D580" s="27" t="s">
        <v>1548</v>
      </c>
      <c r="E580" s="27" t="s">
        <v>501</v>
      </c>
      <c r="F580" s="27" t="s">
        <v>60</v>
      </c>
      <c r="G580" s="27" t="s">
        <v>61</v>
      </c>
      <c r="H580" s="27" t="s">
        <v>64</v>
      </c>
      <c r="I580" s="27" t="s">
        <v>63</v>
      </c>
      <c r="J580" s="27" t="s">
        <v>64</v>
      </c>
      <c r="K580" s="27" t="s">
        <v>65</v>
      </c>
      <c r="L580" s="27" t="s">
        <v>149</v>
      </c>
      <c r="M580" s="27" t="s">
        <v>66</v>
      </c>
      <c r="N580" s="27"/>
      <c r="O580" s="27"/>
      <c r="P580" s="27" t="s">
        <v>67</v>
      </c>
      <c r="Q580" s="27" t="s">
        <v>64</v>
      </c>
      <c r="R580" s="27"/>
      <c r="S580" s="27" t="s">
        <v>57</v>
      </c>
      <c r="T580" s="27" t="s">
        <v>1549</v>
      </c>
      <c r="U580" s="27" t="s">
        <v>57</v>
      </c>
      <c r="V580" s="27" t="s">
        <v>84</v>
      </c>
      <c r="W580" s="27" t="s">
        <v>70</v>
      </c>
      <c r="X580" s="27" t="s">
        <v>78</v>
      </c>
      <c r="Y580" s="27"/>
      <c r="Z580" s="27"/>
      <c r="AA580" s="27"/>
      <c r="AB580" s="27"/>
      <c r="AC580" s="27"/>
    </row>
    <row r="581" spans="1:29" ht="38.25">
      <c r="A581" s="27" t="s">
        <v>1550</v>
      </c>
      <c r="B581" s="27" t="s">
        <v>1406</v>
      </c>
      <c r="C581" s="27" t="s">
        <v>57</v>
      </c>
      <c r="D581" s="27" t="s">
        <v>1489</v>
      </c>
      <c r="E581" s="27" t="s">
        <v>59</v>
      </c>
      <c r="F581" s="27" t="s">
        <v>121</v>
      </c>
      <c r="G581" s="27" t="s">
        <v>122</v>
      </c>
      <c r="H581" s="27" t="s">
        <v>64</v>
      </c>
      <c r="I581" s="27" t="s">
        <v>63</v>
      </c>
      <c r="J581" s="27" t="s">
        <v>64</v>
      </c>
      <c r="K581" s="27" t="s">
        <v>65</v>
      </c>
      <c r="L581" s="27" t="s">
        <v>64</v>
      </c>
      <c r="M581" s="27" t="s">
        <v>66</v>
      </c>
      <c r="N581" s="27"/>
      <c r="O581" s="27"/>
      <c r="P581" s="27" t="s">
        <v>67</v>
      </c>
      <c r="Q581" s="27" t="s">
        <v>64</v>
      </c>
      <c r="R581" s="27"/>
      <c r="S581" s="27" t="s">
        <v>107</v>
      </c>
      <c r="T581" s="27" t="s">
        <v>1503</v>
      </c>
      <c r="U581" s="27" t="s">
        <v>107</v>
      </c>
      <c r="V581" s="27" t="s">
        <v>77</v>
      </c>
      <c r="W581" s="27" t="s">
        <v>70</v>
      </c>
      <c r="X581" s="27"/>
      <c r="Y581" s="27"/>
      <c r="Z581" s="27"/>
      <c r="AA581" s="27"/>
      <c r="AB581" s="27"/>
      <c r="AC581" s="27"/>
    </row>
    <row r="582" spans="1:29" ht="409.5">
      <c r="A582" s="27" t="s">
        <v>1551</v>
      </c>
      <c r="B582" s="27" t="s">
        <v>1477</v>
      </c>
      <c r="C582" s="27" t="s">
        <v>57</v>
      </c>
      <c r="D582" s="27" t="s">
        <v>1552</v>
      </c>
      <c r="E582" s="27" t="s">
        <v>69</v>
      </c>
      <c r="F582" s="27" t="s">
        <v>146</v>
      </c>
      <c r="G582" s="27" t="s">
        <v>61</v>
      </c>
      <c r="H582" s="27" t="s">
        <v>64</v>
      </c>
      <c r="I582" s="27" t="s">
        <v>63</v>
      </c>
      <c r="J582" s="27" t="s">
        <v>64</v>
      </c>
      <c r="K582" s="27" t="s">
        <v>65</v>
      </c>
      <c r="L582" s="27" t="s">
        <v>64</v>
      </c>
      <c r="M582" s="27" t="s">
        <v>66</v>
      </c>
      <c r="N582" s="27"/>
      <c r="O582" s="27"/>
      <c r="P582" s="27" t="s">
        <v>67</v>
      </c>
      <c r="Q582" s="27" t="s">
        <v>64</v>
      </c>
      <c r="R582" s="27"/>
      <c r="S582" s="27" t="s">
        <v>107</v>
      </c>
      <c r="T582" s="27" t="s">
        <v>1553</v>
      </c>
      <c r="U582" s="27" t="s">
        <v>107</v>
      </c>
      <c r="V582" s="27" t="s">
        <v>124</v>
      </c>
      <c r="W582" s="27" t="s">
        <v>117</v>
      </c>
      <c r="X582" s="27"/>
      <c r="Y582" s="27"/>
      <c r="Z582" s="27"/>
      <c r="AA582" s="27"/>
      <c r="AB582" s="27" t="s">
        <v>79</v>
      </c>
      <c r="AC582" s="27"/>
    </row>
    <row r="583" spans="1:29" ht="89.25">
      <c r="A583" s="27" t="s">
        <v>1554</v>
      </c>
      <c r="B583" s="27" t="s">
        <v>1477</v>
      </c>
      <c r="C583" s="27" t="s">
        <v>57</v>
      </c>
      <c r="D583" s="27" t="s">
        <v>1555</v>
      </c>
      <c r="E583" s="27" t="s">
        <v>77</v>
      </c>
      <c r="F583" s="27" t="s">
        <v>73</v>
      </c>
      <c r="G583" s="27" t="s">
        <v>61</v>
      </c>
      <c r="H583" s="27" t="s">
        <v>64</v>
      </c>
      <c r="I583" s="27" t="s">
        <v>63</v>
      </c>
      <c r="J583" s="27" t="s">
        <v>64</v>
      </c>
      <c r="K583" s="27" t="s">
        <v>65</v>
      </c>
      <c r="L583" s="27" t="s">
        <v>64</v>
      </c>
      <c r="M583" s="27" t="s">
        <v>66</v>
      </c>
      <c r="N583" s="27"/>
      <c r="O583" s="27"/>
      <c r="P583" s="27" t="s">
        <v>67</v>
      </c>
      <c r="Q583" s="27" t="s">
        <v>193</v>
      </c>
      <c r="R583" s="27" t="s">
        <v>1556</v>
      </c>
      <c r="S583" s="27" t="s">
        <v>107</v>
      </c>
      <c r="T583" s="27" t="s">
        <v>1455</v>
      </c>
      <c r="U583" s="27" t="s">
        <v>107</v>
      </c>
      <c r="V583" s="27" t="s">
        <v>195</v>
      </c>
      <c r="W583" s="27" t="s">
        <v>69</v>
      </c>
      <c r="X583" s="27" t="s">
        <v>78</v>
      </c>
      <c r="Y583" s="27"/>
      <c r="Z583" s="27"/>
      <c r="AA583" s="27" t="s">
        <v>102</v>
      </c>
      <c r="AB583" s="27"/>
      <c r="AC583" s="27"/>
    </row>
    <row r="584" spans="1:29" ht="63.75">
      <c r="A584" s="27" t="s">
        <v>1557</v>
      </c>
      <c r="B584" s="27" t="s">
        <v>1477</v>
      </c>
      <c r="C584" s="27" t="s">
        <v>57</v>
      </c>
      <c r="D584" s="27" t="s">
        <v>1482</v>
      </c>
      <c r="E584" s="27" t="s">
        <v>120</v>
      </c>
      <c r="F584" s="27" t="s">
        <v>73</v>
      </c>
      <c r="G584" s="27" t="s">
        <v>61</v>
      </c>
      <c r="H584" s="27" t="s">
        <v>64</v>
      </c>
      <c r="I584" s="27" t="s">
        <v>63</v>
      </c>
      <c r="J584" s="27" t="s">
        <v>64</v>
      </c>
      <c r="K584" s="27" t="s">
        <v>65</v>
      </c>
      <c r="L584" s="27" t="s">
        <v>64</v>
      </c>
      <c r="M584" s="27" t="s">
        <v>74</v>
      </c>
      <c r="N584" s="27"/>
      <c r="O584" s="27"/>
      <c r="P584" s="27"/>
      <c r="Q584" s="27"/>
      <c r="R584" s="27"/>
      <c r="S584" s="27"/>
      <c r="T584" s="27" t="s">
        <v>1480</v>
      </c>
      <c r="U584" s="27" t="s">
        <v>107</v>
      </c>
      <c r="V584" s="27" t="s">
        <v>70</v>
      </c>
      <c r="W584" s="27" t="s">
        <v>77</v>
      </c>
      <c r="X584" s="27" t="s">
        <v>86</v>
      </c>
      <c r="Y584" s="27" t="s">
        <v>528</v>
      </c>
      <c r="Z584" s="27" t="s">
        <v>82</v>
      </c>
      <c r="AA584" s="27" t="s">
        <v>102</v>
      </c>
      <c r="AB584" s="27" t="s">
        <v>1451</v>
      </c>
      <c r="AC584" s="27"/>
    </row>
    <row r="585" spans="1:29" ht="38.25">
      <c r="A585" s="27" t="s">
        <v>1558</v>
      </c>
      <c r="B585" s="27" t="s">
        <v>1477</v>
      </c>
      <c r="C585" s="27" t="s">
        <v>57</v>
      </c>
      <c r="D585" s="27" t="s">
        <v>1559</v>
      </c>
      <c r="E585" s="27" t="s">
        <v>59</v>
      </c>
      <c r="F585" s="27" t="s">
        <v>73</v>
      </c>
      <c r="G585" s="27" t="s">
        <v>61</v>
      </c>
      <c r="H585" s="27" t="s">
        <v>64</v>
      </c>
      <c r="I585" s="27" t="s">
        <v>63</v>
      </c>
      <c r="J585" s="27" t="s">
        <v>64</v>
      </c>
      <c r="K585" s="27" t="s">
        <v>65</v>
      </c>
      <c r="L585" s="27" t="s">
        <v>64</v>
      </c>
      <c r="M585" s="27" t="s">
        <v>83</v>
      </c>
      <c r="N585" s="27" t="s">
        <v>59</v>
      </c>
      <c r="O585" s="27" t="s">
        <v>532</v>
      </c>
      <c r="P585" s="27"/>
      <c r="Q585" s="27"/>
      <c r="R585" s="27"/>
      <c r="S585" s="27"/>
      <c r="T585" s="27" t="s">
        <v>1546</v>
      </c>
      <c r="U585" s="27" t="s">
        <v>107</v>
      </c>
      <c r="V585" s="27" t="s">
        <v>76</v>
      </c>
      <c r="W585" s="27" t="s">
        <v>77</v>
      </c>
      <c r="X585" s="27" t="s">
        <v>86</v>
      </c>
      <c r="Y585" s="27" t="s">
        <v>170</v>
      </c>
      <c r="Z585" s="27" t="s">
        <v>101</v>
      </c>
      <c r="AA585" s="27" t="s">
        <v>102</v>
      </c>
      <c r="AB585" s="27" t="s">
        <v>90</v>
      </c>
      <c r="AC585" s="27"/>
    </row>
    <row r="586" spans="1:29" ht="409.5">
      <c r="A586" s="27" t="s">
        <v>1560</v>
      </c>
      <c r="B586" s="27" t="s">
        <v>1477</v>
      </c>
      <c r="C586" s="27" t="s">
        <v>57</v>
      </c>
      <c r="D586" s="27" t="s">
        <v>1561</v>
      </c>
      <c r="E586" s="27" t="s">
        <v>195</v>
      </c>
      <c r="F586" s="27" t="s">
        <v>146</v>
      </c>
      <c r="G586" s="27" t="s">
        <v>61</v>
      </c>
      <c r="H586" s="27" t="s">
        <v>64</v>
      </c>
      <c r="I586" s="27" t="s">
        <v>63</v>
      </c>
      <c r="J586" s="27" t="s">
        <v>64</v>
      </c>
      <c r="K586" s="27" t="s">
        <v>65</v>
      </c>
      <c r="L586" s="27" t="s">
        <v>64</v>
      </c>
      <c r="M586" s="27" t="s">
        <v>174</v>
      </c>
      <c r="N586" s="27"/>
      <c r="O586" s="27"/>
      <c r="P586" s="27"/>
      <c r="Q586" s="27"/>
      <c r="R586" s="27"/>
      <c r="S586" s="27"/>
      <c r="T586" s="27" t="s">
        <v>1562</v>
      </c>
      <c r="U586" s="27" t="s">
        <v>57</v>
      </c>
      <c r="V586" s="27" t="s">
        <v>177</v>
      </c>
      <c r="W586" s="27" t="s">
        <v>77</v>
      </c>
      <c r="X586" s="27" t="s">
        <v>78</v>
      </c>
      <c r="Y586" s="27"/>
      <c r="Z586" s="27"/>
      <c r="AA586" s="27"/>
      <c r="AB586" s="27" t="s">
        <v>79</v>
      </c>
      <c r="AC586" s="27"/>
    </row>
    <row r="587" spans="1:29" ht="409.5">
      <c r="A587" s="27" t="s">
        <v>1563</v>
      </c>
      <c r="B587" s="27" t="s">
        <v>1477</v>
      </c>
      <c r="C587" s="27" t="s">
        <v>57</v>
      </c>
      <c r="D587" s="27" t="s">
        <v>1561</v>
      </c>
      <c r="E587" s="27" t="s">
        <v>120</v>
      </c>
      <c r="F587" s="27" t="s">
        <v>146</v>
      </c>
      <c r="G587" s="27" t="s">
        <v>61</v>
      </c>
      <c r="H587" s="27" t="s">
        <v>64</v>
      </c>
      <c r="I587" s="27" t="s">
        <v>63</v>
      </c>
      <c r="J587" s="27" t="s">
        <v>64</v>
      </c>
      <c r="K587" s="27" t="s">
        <v>65</v>
      </c>
      <c r="L587" s="27" t="s">
        <v>64</v>
      </c>
      <c r="M587" s="27" t="s">
        <v>174</v>
      </c>
      <c r="N587" s="27"/>
      <c r="O587" s="27"/>
      <c r="P587" s="27"/>
      <c r="Q587" s="27"/>
      <c r="R587" s="27"/>
      <c r="S587" s="27"/>
      <c r="T587" s="27" t="s">
        <v>1562</v>
      </c>
      <c r="U587" s="27" t="s">
        <v>57</v>
      </c>
      <c r="V587" s="27" t="s">
        <v>177</v>
      </c>
      <c r="W587" s="27" t="s">
        <v>124</v>
      </c>
      <c r="X587" s="27"/>
      <c r="Y587" s="27"/>
      <c r="Z587" s="27"/>
      <c r="AA587" s="27"/>
      <c r="AB587" s="27" t="s">
        <v>79</v>
      </c>
      <c r="AC587" s="27"/>
    </row>
    <row r="588" spans="1:29" ht="102">
      <c r="A588" s="27" t="s">
        <v>1564</v>
      </c>
      <c r="B588" s="27" t="s">
        <v>1477</v>
      </c>
      <c r="C588" s="27" t="s">
        <v>57</v>
      </c>
      <c r="D588" s="27" t="s">
        <v>1565</v>
      </c>
      <c r="E588" s="27" t="s">
        <v>59</v>
      </c>
      <c r="F588" s="27" t="s">
        <v>146</v>
      </c>
      <c r="G588" s="27" t="s">
        <v>61</v>
      </c>
      <c r="H588" s="27" t="s">
        <v>64</v>
      </c>
      <c r="I588" s="27" t="s">
        <v>280</v>
      </c>
      <c r="J588" s="27"/>
      <c r="K588" s="27" t="s">
        <v>65</v>
      </c>
      <c r="L588" s="27" t="s">
        <v>65</v>
      </c>
      <c r="M588" s="27" t="s">
        <v>65</v>
      </c>
      <c r="N588" s="27"/>
      <c r="O588" s="27"/>
      <c r="P588" s="27"/>
      <c r="Q588" s="27"/>
      <c r="R588" s="27"/>
      <c r="S588" s="27"/>
      <c r="T588" s="27" t="s">
        <v>65</v>
      </c>
      <c r="U588" s="27"/>
      <c r="V588" s="27"/>
      <c r="W588" s="27"/>
      <c r="X588" s="27" t="s">
        <v>86</v>
      </c>
      <c r="Y588" s="27" t="s">
        <v>601</v>
      </c>
      <c r="Z588" s="27"/>
      <c r="AA588" s="27" t="s">
        <v>102</v>
      </c>
      <c r="AB588" s="27"/>
      <c r="AC588" s="27"/>
    </row>
    <row r="589" spans="1:29" ht="409.5">
      <c r="A589" s="27" t="s">
        <v>1566</v>
      </c>
      <c r="B589" s="27" t="s">
        <v>1477</v>
      </c>
      <c r="C589" s="27" t="s">
        <v>57</v>
      </c>
      <c r="D589" s="27" t="s">
        <v>1561</v>
      </c>
      <c r="E589" s="27" t="s">
        <v>195</v>
      </c>
      <c r="F589" s="27" t="s">
        <v>146</v>
      </c>
      <c r="G589" s="27" t="s">
        <v>61</v>
      </c>
      <c r="H589" s="27" t="s">
        <v>64</v>
      </c>
      <c r="I589" s="27" t="s">
        <v>63</v>
      </c>
      <c r="J589" s="27" t="s">
        <v>64</v>
      </c>
      <c r="K589" s="27" t="s">
        <v>65</v>
      </c>
      <c r="L589" s="27" t="s">
        <v>64</v>
      </c>
      <c r="M589" s="27" t="s">
        <v>174</v>
      </c>
      <c r="N589" s="27"/>
      <c r="O589" s="27"/>
      <c r="P589" s="27"/>
      <c r="Q589" s="27"/>
      <c r="R589" s="27"/>
      <c r="S589" s="27"/>
      <c r="T589" s="27" t="s">
        <v>1562</v>
      </c>
      <c r="U589" s="27" t="s">
        <v>57</v>
      </c>
      <c r="V589" s="27" t="s">
        <v>177</v>
      </c>
      <c r="W589" s="27" t="s">
        <v>124</v>
      </c>
      <c r="X589" s="27" t="s">
        <v>78</v>
      </c>
      <c r="Y589" s="27"/>
      <c r="Z589" s="27"/>
      <c r="AA589" s="27"/>
      <c r="AB589" s="27" t="s">
        <v>79</v>
      </c>
      <c r="AC589" s="27"/>
    </row>
    <row r="590" spans="1:29" ht="409.5">
      <c r="A590" s="27" t="s">
        <v>1567</v>
      </c>
      <c r="B590" s="27" t="s">
        <v>1477</v>
      </c>
      <c r="C590" s="27" t="s">
        <v>57</v>
      </c>
      <c r="D590" s="27" t="s">
        <v>1561</v>
      </c>
      <c r="E590" s="27" t="s">
        <v>120</v>
      </c>
      <c r="F590" s="27" t="s">
        <v>146</v>
      </c>
      <c r="G590" s="27" t="s">
        <v>61</v>
      </c>
      <c r="H590" s="27" t="s">
        <v>64</v>
      </c>
      <c r="I590" s="27" t="s">
        <v>63</v>
      </c>
      <c r="J590" s="27" t="s">
        <v>64</v>
      </c>
      <c r="K590" s="27" t="s">
        <v>65</v>
      </c>
      <c r="L590" s="27" t="s">
        <v>64</v>
      </c>
      <c r="M590" s="27" t="s">
        <v>174</v>
      </c>
      <c r="N590" s="27"/>
      <c r="O590" s="27"/>
      <c r="P590" s="27"/>
      <c r="Q590" s="27"/>
      <c r="R590" s="27"/>
      <c r="S590" s="27"/>
      <c r="T590" s="27" t="s">
        <v>1562</v>
      </c>
      <c r="U590" s="27" t="s">
        <v>57</v>
      </c>
      <c r="V590" s="27" t="s">
        <v>177</v>
      </c>
      <c r="W590" s="27" t="s">
        <v>124</v>
      </c>
      <c r="X590" s="27"/>
      <c r="Y590" s="27"/>
      <c r="Z590" s="27"/>
      <c r="AA590" s="27"/>
      <c r="AB590" s="27" t="s">
        <v>79</v>
      </c>
      <c r="AC590" s="27"/>
    </row>
    <row r="591" spans="1:29" ht="409.5">
      <c r="A591" s="27" t="s">
        <v>1568</v>
      </c>
      <c r="B591" s="27" t="s">
        <v>1503</v>
      </c>
      <c r="C591" s="27" t="s">
        <v>57</v>
      </c>
      <c r="D591" s="27" t="s">
        <v>1561</v>
      </c>
      <c r="E591" s="27" t="s">
        <v>120</v>
      </c>
      <c r="F591" s="27" t="s">
        <v>146</v>
      </c>
      <c r="G591" s="27" t="s">
        <v>61</v>
      </c>
      <c r="H591" s="27" t="s">
        <v>64</v>
      </c>
      <c r="I591" s="27" t="s">
        <v>63</v>
      </c>
      <c r="J591" s="27" t="s">
        <v>64</v>
      </c>
      <c r="K591" s="27" t="s">
        <v>65</v>
      </c>
      <c r="L591" s="27" t="s">
        <v>64</v>
      </c>
      <c r="M591" s="27" t="s">
        <v>174</v>
      </c>
      <c r="N591" s="27"/>
      <c r="O591" s="27"/>
      <c r="P591" s="27"/>
      <c r="Q591" s="27"/>
      <c r="R591" s="27"/>
      <c r="S591" s="27"/>
      <c r="T591" s="27" t="s">
        <v>1562</v>
      </c>
      <c r="U591" s="27" t="s">
        <v>57</v>
      </c>
      <c r="V591" s="27" t="s">
        <v>195</v>
      </c>
      <c r="W591" s="27" t="s">
        <v>124</v>
      </c>
      <c r="X591" s="27"/>
      <c r="Y591" s="27"/>
      <c r="Z591" s="27"/>
      <c r="AA591" s="27"/>
      <c r="AB591" s="27" t="s">
        <v>79</v>
      </c>
      <c r="AC591" s="27"/>
    </row>
    <row r="592" spans="1:29" ht="409.5">
      <c r="A592" s="27" t="s">
        <v>1569</v>
      </c>
      <c r="B592" s="27" t="s">
        <v>1503</v>
      </c>
      <c r="C592" s="27" t="s">
        <v>57</v>
      </c>
      <c r="D592" s="27" t="s">
        <v>1561</v>
      </c>
      <c r="E592" s="27" t="s">
        <v>59</v>
      </c>
      <c r="F592" s="27" t="s">
        <v>146</v>
      </c>
      <c r="G592" s="27" t="s">
        <v>61</v>
      </c>
      <c r="H592" s="27" t="s">
        <v>64</v>
      </c>
      <c r="I592" s="27" t="s">
        <v>63</v>
      </c>
      <c r="J592" s="27" t="s">
        <v>64</v>
      </c>
      <c r="K592" s="27" t="s">
        <v>65</v>
      </c>
      <c r="L592" s="27" t="s">
        <v>64</v>
      </c>
      <c r="M592" s="27" t="s">
        <v>174</v>
      </c>
      <c r="N592" s="27"/>
      <c r="O592" s="27"/>
      <c r="P592" s="27"/>
      <c r="Q592" s="27"/>
      <c r="R592" s="27"/>
      <c r="S592" s="27"/>
      <c r="T592" s="27" t="s">
        <v>1562</v>
      </c>
      <c r="U592" s="27" t="s">
        <v>57</v>
      </c>
      <c r="V592" s="27" t="s">
        <v>195</v>
      </c>
      <c r="W592" s="27" t="s">
        <v>124</v>
      </c>
      <c r="X592" s="27" t="s">
        <v>78</v>
      </c>
      <c r="Y592" s="27"/>
      <c r="Z592" s="27"/>
      <c r="AA592" s="27"/>
      <c r="AB592" s="27" t="s">
        <v>79</v>
      </c>
      <c r="AC592" s="27"/>
    </row>
    <row r="593" spans="1:29" ht="409.5">
      <c r="A593" s="27" t="s">
        <v>1570</v>
      </c>
      <c r="B593" s="27" t="s">
        <v>1503</v>
      </c>
      <c r="C593" s="27" t="s">
        <v>57</v>
      </c>
      <c r="D593" s="27" t="s">
        <v>1561</v>
      </c>
      <c r="E593" s="27" t="s">
        <v>120</v>
      </c>
      <c r="F593" s="27" t="s">
        <v>146</v>
      </c>
      <c r="G593" s="27" t="s">
        <v>61</v>
      </c>
      <c r="H593" s="27" t="s">
        <v>64</v>
      </c>
      <c r="I593" s="27" t="s">
        <v>63</v>
      </c>
      <c r="J593" s="27" t="s">
        <v>64</v>
      </c>
      <c r="K593" s="27" t="s">
        <v>65</v>
      </c>
      <c r="L593" s="27" t="s">
        <v>64</v>
      </c>
      <c r="M593" s="27" t="s">
        <v>174</v>
      </c>
      <c r="N593" s="27"/>
      <c r="O593" s="27"/>
      <c r="P593" s="27"/>
      <c r="Q593" s="27"/>
      <c r="R593" s="27"/>
      <c r="S593" s="27"/>
      <c r="T593" s="27" t="s">
        <v>1562</v>
      </c>
      <c r="U593" s="27" t="s">
        <v>57</v>
      </c>
      <c r="V593" s="27" t="s">
        <v>195</v>
      </c>
      <c r="W593" s="27" t="s">
        <v>124</v>
      </c>
      <c r="X593" s="27"/>
      <c r="Y593" s="27"/>
      <c r="Z593" s="27"/>
      <c r="AA593" s="27"/>
      <c r="AB593" s="27" t="s">
        <v>79</v>
      </c>
      <c r="AC593" s="27"/>
    </row>
    <row r="594" spans="1:29" ht="409.5">
      <c r="A594" s="27" t="s">
        <v>1571</v>
      </c>
      <c r="B594" s="27" t="s">
        <v>1503</v>
      </c>
      <c r="C594" s="27" t="s">
        <v>57</v>
      </c>
      <c r="D594" s="27" t="s">
        <v>1561</v>
      </c>
      <c r="E594" s="27" t="s">
        <v>120</v>
      </c>
      <c r="F594" s="27" t="s">
        <v>146</v>
      </c>
      <c r="G594" s="27" t="s">
        <v>61</v>
      </c>
      <c r="H594" s="27" t="s">
        <v>64</v>
      </c>
      <c r="I594" s="27" t="s">
        <v>63</v>
      </c>
      <c r="J594" s="27" t="s">
        <v>64</v>
      </c>
      <c r="K594" s="27" t="s">
        <v>65</v>
      </c>
      <c r="L594" s="27" t="s">
        <v>64</v>
      </c>
      <c r="M594" s="27" t="s">
        <v>174</v>
      </c>
      <c r="N594" s="27"/>
      <c r="O594" s="27"/>
      <c r="P594" s="27"/>
      <c r="Q594" s="27"/>
      <c r="R594" s="27"/>
      <c r="S594" s="27"/>
      <c r="T594" s="27" t="s">
        <v>1562</v>
      </c>
      <c r="U594" s="27" t="s">
        <v>57</v>
      </c>
      <c r="V594" s="27" t="s">
        <v>195</v>
      </c>
      <c r="W594" s="27" t="s">
        <v>124</v>
      </c>
      <c r="X594" s="27"/>
      <c r="Y594" s="27"/>
      <c r="Z594" s="27"/>
      <c r="AA594" s="27"/>
      <c r="AB594" s="27" t="s">
        <v>79</v>
      </c>
      <c r="AC594" s="27"/>
    </row>
    <row r="595" spans="1:29" ht="102">
      <c r="A595" s="27" t="s">
        <v>1572</v>
      </c>
      <c r="B595" s="27" t="s">
        <v>1503</v>
      </c>
      <c r="C595" s="27" t="s">
        <v>57</v>
      </c>
      <c r="D595" s="27" t="s">
        <v>1573</v>
      </c>
      <c r="E595" s="27" t="s">
        <v>117</v>
      </c>
      <c r="F595" s="27" t="s">
        <v>60</v>
      </c>
      <c r="G595" s="27" t="s">
        <v>61</v>
      </c>
      <c r="H595" s="27" t="s">
        <v>64</v>
      </c>
      <c r="I595" s="27" t="s">
        <v>63</v>
      </c>
      <c r="J595" s="27" t="s">
        <v>67</v>
      </c>
      <c r="K595" s="27" t="s">
        <v>1509</v>
      </c>
      <c r="L595" s="27" t="s">
        <v>64</v>
      </c>
      <c r="M595" s="27" t="s">
        <v>456</v>
      </c>
      <c r="N595" s="27"/>
      <c r="O595" s="27"/>
      <c r="P595" s="27"/>
      <c r="Q595" s="27"/>
      <c r="R595" s="27"/>
      <c r="S595" s="27"/>
      <c r="T595" s="27" t="s">
        <v>1574</v>
      </c>
      <c r="U595" s="27" t="s">
        <v>57</v>
      </c>
      <c r="V595" s="27" t="s">
        <v>124</v>
      </c>
      <c r="W595" s="27" t="s">
        <v>177</v>
      </c>
      <c r="X595" s="27" t="s">
        <v>78</v>
      </c>
      <c r="Y595" s="27"/>
      <c r="Z595" s="27"/>
      <c r="AA595" s="27"/>
      <c r="AB595" s="27"/>
      <c r="AC595" s="27"/>
    </row>
    <row r="596" spans="1:29" ht="38.25">
      <c r="A596" s="27" t="s">
        <v>1575</v>
      </c>
      <c r="B596" s="27" t="s">
        <v>1503</v>
      </c>
      <c r="C596" s="27" t="s">
        <v>57</v>
      </c>
      <c r="D596" s="27" t="s">
        <v>1576</v>
      </c>
      <c r="E596" s="27" t="s">
        <v>59</v>
      </c>
      <c r="F596" s="27" t="s">
        <v>73</v>
      </c>
      <c r="G596" s="27" t="s">
        <v>61</v>
      </c>
      <c r="H596" s="27" t="s">
        <v>64</v>
      </c>
      <c r="I596" s="27" t="s">
        <v>63</v>
      </c>
      <c r="J596" s="27" t="s">
        <v>64</v>
      </c>
      <c r="K596" s="27" t="s">
        <v>65</v>
      </c>
      <c r="L596" s="27" t="s">
        <v>64</v>
      </c>
      <c r="M596" s="27" t="s">
        <v>83</v>
      </c>
      <c r="N596" s="27" t="s">
        <v>59</v>
      </c>
      <c r="O596" s="27" t="s">
        <v>483</v>
      </c>
      <c r="P596" s="27"/>
      <c r="Q596" s="27"/>
      <c r="R596" s="27"/>
      <c r="S596" s="27"/>
      <c r="T596" s="27" t="s">
        <v>1546</v>
      </c>
      <c r="U596" s="27" t="s">
        <v>57</v>
      </c>
      <c r="V596" s="27" t="s">
        <v>69</v>
      </c>
      <c r="W596" s="27" t="s">
        <v>77</v>
      </c>
      <c r="X596" s="27"/>
      <c r="Y596" s="27"/>
      <c r="Z596" s="27"/>
      <c r="AA596" s="27"/>
      <c r="AB596" s="27" t="s">
        <v>79</v>
      </c>
      <c r="AC596" s="27"/>
    </row>
    <row r="597" spans="1:29" ht="38.25">
      <c r="A597" s="27" t="s">
        <v>1577</v>
      </c>
      <c r="B597" s="27" t="s">
        <v>1503</v>
      </c>
      <c r="C597" s="27" t="s">
        <v>57</v>
      </c>
      <c r="D597" s="27" t="s">
        <v>1578</v>
      </c>
      <c r="E597" s="27" t="s">
        <v>59</v>
      </c>
      <c r="F597" s="27" t="s">
        <v>121</v>
      </c>
      <c r="G597" s="27" t="s">
        <v>61</v>
      </c>
      <c r="H597" s="27" t="s">
        <v>64</v>
      </c>
      <c r="I597" s="27" t="s">
        <v>63</v>
      </c>
      <c r="J597" s="27" t="s">
        <v>64</v>
      </c>
      <c r="K597" s="27" t="s">
        <v>65</v>
      </c>
      <c r="L597" s="27" t="s">
        <v>64</v>
      </c>
      <c r="M597" s="27" t="s">
        <v>66</v>
      </c>
      <c r="N597" s="27"/>
      <c r="O597" s="27"/>
      <c r="P597" s="27" t="s">
        <v>67</v>
      </c>
      <c r="Q597" s="27" t="s">
        <v>64</v>
      </c>
      <c r="R597" s="27"/>
      <c r="S597" s="27" t="s">
        <v>107</v>
      </c>
      <c r="T597" s="27" t="s">
        <v>1509</v>
      </c>
      <c r="U597" s="27" t="s">
        <v>107</v>
      </c>
      <c r="V597" s="27" t="s">
        <v>70</v>
      </c>
      <c r="W597" s="27" t="s">
        <v>70</v>
      </c>
      <c r="X597" s="27"/>
      <c r="Y597" s="27"/>
      <c r="Z597" s="27"/>
      <c r="AA597" s="27"/>
      <c r="AB597" s="27"/>
      <c r="AC597" s="27"/>
    </row>
    <row r="598" spans="1:29" ht="102">
      <c r="A598" s="27" t="s">
        <v>1579</v>
      </c>
      <c r="B598" s="27" t="s">
        <v>1495</v>
      </c>
      <c r="C598" s="27" t="s">
        <v>57</v>
      </c>
      <c r="D598" s="27" t="s">
        <v>1580</v>
      </c>
      <c r="E598" s="27" t="s">
        <v>59</v>
      </c>
      <c r="F598" s="27" t="s">
        <v>73</v>
      </c>
      <c r="G598" s="27" t="s">
        <v>61</v>
      </c>
      <c r="H598" s="27" t="s">
        <v>64</v>
      </c>
      <c r="I598" s="27" t="s">
        <v>63</v>
      </c>
      <c r="J598" s="27" t="s">
        <v>64</v>
      </c>
      <c r="K598" s="27" t="s">
        <v>65</v>
      </c>
      <c r="L598" s="27" t="s">
        <v>64</v>
      </c>
      <c r="M598" s="27" t="s">
        <v>83</v>
      </c>
      <c r="N598" s="27" t="s">
        <v>59</v>
      </c>
      <c r="O598" s="27" t="s">
        <v>1190</v>
      </c>
      <c r="P598" s="27"/>
      <c r="Q598" s="27"/>
      <c r="R598" s="27"/>
      <c r="S598" s="27"/>
      <c r="T598" s="27" t="s">
        <v>1581</v>
      </c>
      <c r="U598" s="27" t="s">
        <v>99</v>
      </c>
      <c r="V598" s="27" t="s">
        <v>76</v>
      </c>
      <c r="W598" s="27" t="s">
        <v>77</v>
      </c>
      <c r="X598" s="27" t="s">
        <v>86</v>
      </c>
      <c r="Y598" s="27" t="s">
        <v>899</v>
      </c>
      <c r="Z598" s="27" t="s">
        <v>755</v>
      </c>
      <c r="AA598" s="27" t="s">
        <v>102</v>
      </c>
      <c r="AB598" s="27" t="s">
        <v>90</v>
      </c>
      <c r="AC598" s="27"/>
    </row>
    <row r="599" spans="1:29" ht="318.75">
      <c r="A599" s="27" t="s">
        <v>1582</v>
      </c>
      <c r="B599" s="27" t="s">
        <v>1495</v>
      </c>
      <c r="C599" s="27" t="s">
        <v>57</v>
      </c>
      <c r="D599" s="27" t="s">
        <v>1583</v>
      </c>
      <c r="E599" s="27" t="s">
        <v>308</v>
      </c>
      <c r="F599" s="27" t="s">
        <v>73</v>
      </c>
      <c r="G599" s="27" t="s">
        <v>61</v>
      </c>
      <c r="H599" s="27" t="s">
        <v>64</v>
      </c>
      <c r="I599" s="27" t="s">
        <v>63</v>
      </c>
      <c r="J599" s="27" t="s">
        <v>64</v>
      </c>
      <c r="K599" s="27" t="s">
        <v>65</v>
      </c>
      <c r="L599" s="27" t="s">
        <v>64</v>
      </c>
      <c r="M599" s="27" t="s">
        <v>66</v>
      </c>
      <c r="N599" s="27"/>
      <c r="O599" s="27"/>
      <c r="P599" s="27" t="s">
        <v>67</v>
      </c>
      <c r="Q599" s="27" t="s">
        <v>64</v>
      </c>
      <c r="R599" s="27"/>
      <c r="S599" s="27" t="s">
        <v>57</v>
      </c>
      <c r="T599" s="27" t="s">
        <v>1553</v>
      </c>
      <c r="U599" s="27" t="s">
        <v>57</v>
      </c>
      <c r="V599" s="27" t="s">
        <v>195</v>
      </c>
      <c r="W599" s="27" t="s">
        <v>77</v>
      </c>
      <c r="X599" s="27"/>
      <c r="Y599" s="27"/>
      <c r="Z599" s="27"/>
      <c r="AA599" s="27"/>
      <c r="AB599" s="27"/>
      <c r="AC599" s="27"/>
    </row>
    <row r="600" spans="1:29" ht="25.5">
      <c r="A600" s="27" t="s">
        <v>1584</v>
      </c>
      <c r="B600" s="27" t="s">
        <v>1495</v>
      </c>
      <c r="C600" s="27" t="s">
        <v>156</v>
      </c>
      <c r="D600" s="27" t="s">
        <v>1585</v>
      </c>
      <c r="E600" s="27" t="s">
        <v>59</v>
      </c>
      <c r="F600" s="27" t="s">
        <v>73</v>
      </c>
      <c r="G600" s="27" t="s">
        <v>527</v>
      </c>
      <c r="H600" s="27" t="s">
        <v>64</v>
      </c>
      <c r="I600" s="27" t="s">
        <v>63</v>
      </c>
      <c r="J600" s="27" t="s">
        <v>64</v>
      </c>
      <c r="K600" s="27" t="s">
        <v>65</v>
      </c>
      <c r="L600" s="27" t="s">
        <v>64</v>
      </c>
      <c r="M600" s="27" t="s">
        <v>74</v>
      </c>
      <c r="N600" s="27"/>
      <c r="O600" s="27"/>
      <c r="P600" s="27"/>
      <c r="Q600" s="27"/>
      <c r="R600" s="27"/>
      <c r="S600" s="27"/>
      <c r="T600" s="27" t="s">
        <v>1581</v>
      </c>
      <c r="U600" s="27" t="s">
        <v>107</v>
      </c>
      <c r="V600" s="27" t="s">
        <v>76</v>
      </c>
      <c r="W600" s="27" t="s">
        <v>77</v>
      </c>
      <c r="X600" s="27" t="s">
        <v>65</v>
      </c>
      <c r="Y600" s="27" t="s">
        <v>65</v>
      </c>
      <c r="Z600" s="27" t="s">
        <v>65</v>
      </c>
      <c r="AA600" s="27" t="s">
        <v>65</v>
      </c>
      <c r="AB600" s="27" t="s">
        <v>65</v>
      </c>
      <c r="AC600" s="27"/>
    </row>
    <row r="601" spans="1:29" ht="409.5">
      <c r="A601" s="27" t="s">
        <v>1586</v>
      </c>
      <c r="B601" s="27" t="s">
        <v>1495</v>
      </c>
      <c r="C601" s="27" t="s">
        <v>57</v>
      </c>
      <c r="D601" s="27" t="s">
        <v>1561</v>
      </c>
      <c r="E601" s="27" t="s">
        <v>120</v>
      </c>
      <c r="F601" s="27" t="s">
        <v>146</v>
      </c>
      <c r="G601" s="27" t="s">
        <v>61</v>
      </c>
      <c r="H601" s="27" t="s">
        <v>64</v>
      </c>
      <c r="I601" s="27" t="s">
        <v>63</v>
      </c>
      <c r="J601" s="27" t="s">
        <v>64</v>
      </c>
      <c r="K601" s="27" t="s">
        <v>65</v>
      </c>
      <c r="L601" s="27" t="s">
        <v>64</v>
      </c>
      <c r="M601" s="27" t="s">
        <v>174</v>
      </c>
      <c r="N601" s="27"/>
      <c r="O601" s="27"/>
      <c r="P601" s="27"/>
      <c r="Q601" s="27"/>
      <c r="R601" s="27"/>
      <c r="S601" s="27"/>
      <c r="T601" s="27" t="s">
        <v>1562</v>
      </c>
      <c r="U601" s="27" t="s">
        <v>57</v>
      </c>
      <c r="V601" s="27" t="s">
        <v>117</v>
      </c>
      <c r="W601" s="27" t="s">
        <v>124</v>
      </c>
      <c r="X601" s="27"/>
      <c r="Y601" s="27"/>
      <c r="Z601" s="27"/>
      <c r="AA601" s="27"/>
      <c r="AB601" s="27" t="s">
        <v>79</v>
      </c>
      <c r="AC601" s="27"/>
    </row>
    <row r="602" spans="1:29" ht="38.25">
      <c r="A602" s="27" t="s">
        <v>1587</v>
      </c>
      <c r="B602" s="27" t="s">
        <v>1480</v>
      </c>
      <c r="C602" s="27" t="s">
        <v>57</v>
      </c>
      <c r="D602" s="27" t="s">
        <v>1588</v>
      </c>
      <c r="E602" s="27" t="s">
        <v>69</v>
      </c>
      <c r="F602" s="27" t="s">
        <v>60</v>
      </c>
      <c r="G602" s="27" t="s">
        <v>61</v>
      </c>
      <c r="H602" s="27" t="s">
        <v>64</v>
      </c>
      <c r="I602" s="27" t="s">
        <v>63</v>
      </c>
      <c r="J602" s="27" t="s">
        <v>64</v>
      </c>
      <c r="K602" s="27" t="s">
        <v>65</v>
      </c>
      <c r="L602" s="27" t="s">
        <v>64</v>
      </c>
      <c r="M602" s="27" t="s">
        <v>66</v>
      </c>
      <c r="N602" s="27"/>
      <c r="O602" s="27"/>
      <c r="P602" s="27" t="s">
        <v>67</v>
      </c>
      <c r="Q602" s="27" t="s">
        <v>64</v>
      </c>
      <c r="R602" s="27"/>
      <c r="S602" s="27" t="s">
        <v>57</v>
      </c>
      <c r="T602" s="27" t="s">
        <v>1553</v>
      </c>
      <c r="U602" s="27" t="s">
        <v>57</v>
      </c>
      <c r="V602" s="27" t="s">
        <v>117</v>
      </c>
      <c r="W602" s="27" t="s">
        <v>77</v>
      </c>
      <c r="X602" s="27"/>
      <c r="Y602" s="27"/>
      <c r="Z602" s="27"/>
      <c r="AA602" s="27"/>
      <c r="AB602" s="27"/>
      <c r="AC602" s="27"/>
    </row>
    <row r="603" spans="1:29" ht="409.5">
      <c r="A603" s="27" t="s">
        <v>1589</v>
      </c>
      <c r="B603" s="27" t="s">
        <v>1480</v>
      </c>
      <c r="C603" s="27" t="s">
        <v>57</v>
      </c>
      <c r="D603" s="27" t="s">
        <v>1561</v>
      </c>
      <c r="E603" s="27" t="s">
        <v>120</v>
      </c>
      <c r="F603" s="27" t="s">
        <v>146</v>
      </c>
      <c r="G603" s="27" t="s">
        <v>61</v>
      </c>
      <c r="H603" s="27" t="s">
        <v>64</v>
      </c>
      <c r="I603" s="27" t="s">
        <v>63</v>
      </c>
      <c r="J603" s="27" t="s">
        <v>64</v>
      </c>
      <c r="K603" s="27" t="s">
        <v>65</v>
      </c>
      <c r="L603" s="27" t="s">
        <v>64</v>
      </c>
      <c r="M603" s="27" t="s">
        <v>174</v>
      </c>
      <c r="N603" s="27"/>
      <c r="O603" s="27"/>
      <c r="P603" s="27"/>
      <c r="Q603" s="27"/>
      <c r="R603" s="27"/>
      <c r="S603" s="27"/>
      <c r="T603" s="27" t="s">
        <v>1562</v>
      </c>
      <c r="U603" s="27" t="s">
        <v>57</v>
      </c>
      <c r="V603" s="27" t="s">
        <v>117</v>
      </c>
      <c r="W603" s="27" t="s">
        <v>124</v>
      </c>
      <c r="X603" s="27" t="s">
        <v>78</v>
      </c>
      <c r="Y603" s="27"/>
      <c r="Z603" s="27"/>
      <c r="AA603" s="27"/>
      <c r="AB603" s="27" t="s">
        <v>79</v>
      </c>
      <c r="AC603" s="27"/>
    </row>
    <row r="604" spans="1:29" ht="409.5">
      <c r="A604" s="27" t="s">
        <v>1590</v>
      </c>
      <c r="B604" s="27" t="s">
        <v>1480</v>
      </c>
      <c r="C604" s="27" t="s">
        <v>57</v>
      </c>
      <c r="D604" s="27" t="s">
        <v>1561</v>
      </c>
      <c r="E604" s="27" t="s">
        <v>120</v>
      </c>
      <c r="F604" s="27" t="s">
        <v>146</v>
      </c>
      <c r="G604" s="27" t="s">
        <v>61</v>
      </c>
      <c r="H604" s="27" t="s">
        <v>64</v>
      </c>
      <c r="I604" s="27" t="s">
        <v>63</v>
      </c>
      <c r="J604" s="27" t="s">
        <v>64</v>
      </c>
      <c r="K604" s="27" t="s">
        <v>65</v>
      </c>
      <c r="L604" s="27" t="s">
        <v>64</v>
      </c>
      <c r="M604" s="27" t="s">
        <v>66</v>
      </c>
      <c r="N604" s="27"/>
      <c r="O604" s="27"/>
      <c r="P604" s="27" t="s">
        <v>67</v>
      </c>
      <c r="Q604" s="27" t="s">
        <v>64</v>
      </c>
      <c r="R604" s="27"/>
      <c r="S604" s="27" t="s">
        <v>57</v>
      </c>
      <c r="T604" s="27" t="s">
        <v>1562</v>
      </c>
      <c r="U604" s="27" t="s">
        <v>57</v>
      </c>
      <c r="V604" s="27" t="s">
        <v>117</v>
      </c>
      <c r="W604" s="27" t="s">
        <v>124</v>
      </c>
      <c r="X604" s="27"/>
      <c r="Y604" s="27"/>
      <c r="Z604" s="27"/>
      <c r="AA604" s="27"/>
      <c r="AB604" s="27" t="s">
        <v>79</v>
      </c>
      <c r="AC604" s="27"/>
    </row>
    <row r="605" spans="1:29" ht="38.25">
      <c r="A605" s="27" t="s">
        <v>1591</v>
      </c>
      <c r="B605" s="27" t="s">
        <v>1480</v>
      </c>
      <c r="C605" s="27" t="s">
        <v>57</v>
      </c>
      <c r="D605" s="27" t="s">
        <v>1592</v>
      </c>
      <c r="E605" s="27" t="s">
        <v>59</v>
      </c>
      <c r="F605" s="27" t="s">
        <v>73</v>
      </c>
      <c r="G605" s="27" t="s">
        <v>61</v>
      </c>
      <c r="H605" s="27" t="s">
        <v>64</v>
      </c>
      <c r="I605" s="27" t="s">
        <v>63</v>
      </c>
      <c r="J605" s="27" t="s">
        <v>64</v>
      </c>
      <c r="K605" s="27" t="s">
        <v>65</v>
      </c>
      <c r="L605" s="27" t="s">
        <v>64</v>
      </c>
      <c r="M605" s="27" t="s">
        <v>83</v>
      </c>
      <c r="N605" s="27" t="s">
        <v>59</v>
      </c>
      <c r="O605" s="27" t="s">
        <v>422</v>
      </c>
      <c r="P605" s="27"/>
      <c r="Q605" s="27"/>
      <c r="R605" s="27"/>
      <c r="S605" s="27"/>
      <c r="T605" s="27" t="s">
        <v>1581</v>
      </c>
      <c r="U605" s="27" t="s">
        <v>107</v>
      </c>
      <c r="V605" s="27" t="s">
        <v>69</v>
      </c>
      <c r="W605" s="27" t="s">
        <v>77</v>
      </c>
      <c r="X605" s="27" t="s">
        <v>78</v>
      </c>
      <c r="Y605" s="27" t="s">
        <v>87</v>
      </c>
      <c r="Z605" s="27" t="s">
        <v>171</v>
      </c>
      <c r="AA605" s="27" t="s">
        <v>102</v>
      </c>
      <c r="AB605" s="27" t="s">
        <v>79</v>
      </c>
      <c r="AC605" s="27"/>
    </row>
    <row r="606" spans="1:29" ht="38.25">
      <c r="A606" s="27" t="s">
        <v>1593</v>
      </c>
      <c r="B606" s="27" t="s">
        <v>1480</v>
      </c>
      <c r="C606" s="27" t="s">
        <v>57</v>
      </c>
      <c r="D606" s="27" t="s">
        <v>1489</v>
      </c>
      <c r="E606" s="27" t="s">
        <v>59</v>
      </c>
      <c r="F606" s="27" t="s">
        <v>121</v>
      </c>
      <c r="G606" s="27" t="s">
        <v>61</v>
      </c>
      <c r="H606" s="27" t="s">
        <v>64</v>
      </c>
      <c r="I606" s="27" t="s">
        <v>63</v>
      </c>
      <c r="J606" s="27" t="s">
        <v>64</v>
      </c>
      <c r="K606" s="27" t="s">
        <v>65</v>
      </c>
      <c r="L606" s="27" t="s">
        <v>64</v>
      </c>
      <c r="M606" s="27" t="s">
        <v>66</v>
      </c>
      <c r="N606" s="27"/>
      <c r="O606" s="27"/>
      <c r="P606" s="27" t="s">
        <v>67</v>
      </c>
      <c r="Q606" s="27" t="s">
        <v>64</v>
      </c>
      <c r="R606" s="27"/>
      <c r="S606" s="27" t="s">
        <v>107</v>
      </c>
      <c r="T606" s="27" t="s">
        <v>1546</v>
      </c>
      <c r="U606" s="27" t="s">
        <v>107</v>
      </c>
      <c r="V606" s="27" t="s">
        <v>77</v>
      </c>
      <c r="W606" s="27" t="s">
        <v>77</v>
      </c>
      <c r="X606" s="27" t="s">
        <v>65</v>
      </c>
      <c r="Y606" s="27" t="s">
        <v>65</v>
      </c>
      <c r="Z606" s="27" t="s">
        <v>65</v>
      </c>
      <c r="AA606" s="27" t="s">
        <v>65</v>
      </c>
      <c r="AB606" s="27" t="s">
        <v>65</v>
      </c>
      <c r="AC606" s="27"/>
    </row>
    <row r="607" spans="1:29" ht="204">
      <c r="A607" s="27" t="s">
        <v>1594</v>
      </c>
      <c r="B607" s="27" t="s">
        <v>1480</v>
      </c>
      <c r="C607" s="27" t="s">
        <v>57</v>
      </c>
      <c r="D607" s="27" t="s">
        <v>1595</v>
      </c>
      <c r="E607" s="27" t="s">
        <v>59</v>
      </c>
      <c r="F607" s="27" t="s">
        <v>73</v>
      </c>
      <c r="G607" s="27" t="s">
        <v>61</v>
      </c>
      <c r="H607" s="27" t="s">
        <v>64</v>
      </c>
      <c r="I607" s="27" t="s">
        <v>63</v>
      </c>
      <c r="J607" s="27" t="s">
        <v>64</v>
      </c>
      <c r="K607" s="27" t="s">
        <v>65</v>
      </c>
      <c r="L607" s="27" t="s">
        <v>64</v>
      </c>
      <c r="M607" s="27" t="s">
        <v>83</v>
      </c>
      <c r="N607" s="27" t="s">
        <v>70</v>
      </c>
      <c r="O607" s="27" t="s">
        <v>1596</v>
      </c>
      <c r="P607" s="27"/>
      <c r="Q607" s="27"/>
      <c r="R607" s="27"/>
      <c r="S607" s="27"/>
      <c r="T607" s="27" t="s">
        <v>1455</v>
      </c>
      <c r="U607" s="27" t="s">
        <v>107</v>
      </c>
      <c r="V607" s="27" t="s">
        <v>76</v>
      </c>
      <c r="W607" s="27" t="s">
        <v>77</v>
      </c>
      <c r="X607" s="27" t="s">
        <v>86</v>
      </c>
      <c r="Y607" s="27" t="s">
        <v>1597</v>
      </c>
      <c r="Z607" s="27"/>
      <c r="AA607" s="27" t="s">
        <v>102</v>
      </c>
      <c r="AB607" s="27" t="s">
        <v>79</v>
      </c>
      <c r="AC607" s="27"/>
    </row>
    <row r="608" spans="1:29" ht="38.25">
      <c r="A608" s="27" t="s">
        <v>1598</v>
      </c>
      <c r="B608" s="27" t="s">
        <v>1480</v>
      </c>
      <c r="C608" s="27" t="s">
        <v>57</v>
      </c>
      <c r="D608" s="27" t="s">
        <v>1599</v>
      </c>
      <c r="E608" s="27" t="s">
        <v>59</v>
      </c>
      <c r="F608" s="27" t="s">
        <v>1136</v>
      </c>
      <c r="G608" s="27" t="s">
        <v>61</v>
      </c>
      <c r="H608" s="27" t="s">
        <v>62</v>
      </c>
      <c r="I608" s="27" t="s">
        <v>63</v>
      </c>
      <c r="J608" s="27" t="s">
        <v>64</v>
      </c>
      <c r="K608" s="27" t="s">
        <v>65</v>
      </c>
      <c r="L608" s="27" t="s">
        <v>64</v>
      </c>
      <c r="M608" s="27" t="s">
        <v>66</v>
      </c>
      <c r="N608" s="27"/>
      <c r="O608" s="27"/>
      <c r="P608" s="27" t="s">
        <v>67</v>
      </c>
      <c r="Q608" s="27" t="s">
        <v>64</v>
      </c>
      <c r="R608" s="27"/>
      <c r="S608" s="27" t="s">
        <v>57</v>
      </c>
      <c r="T608" s="27" t="s">
        <v>1581</v>
      </c>
      <c r="U608" s="27" t="s">
        <v>57</v>
      </c>
      <c r="V608" s="27" t="s">
        <v>69</v>
      </c>
      <c r="W608" s="27" t="s">
        <v>70</v>
      </c>
      <c r="X608" s="27" t="s">
        <v>65</v>
      </c>
      <c r="Y608" s="27" t="s">
        <v>65</v>
      </c>
      <c r="Z608" s="27" t="s">
        <v>65</v>
      </c>
      <c r="AA608" s="27" t="s">
        <v>65</v>
      </c>
      <c r="AB608" s="27" t="s">
        <v>79</v>
      </c>
      <c r="AC608" s="27"/>
    </row>
    <row r="609" spans="1:29" ht="12.75">
      <c r="A609" s="27" t="s">
        <v>1600</v>
      </c>
      <c r="B609" s="27" t="s">
        <v>1509</v>
      </c>
      <c r="C609" s="27" t="s">
        <v>57</v>
      </c>
      <c r="D609" s="27" t="s">
        <v>1601</v>
      </c>
      <c r="E609" s="27" t="s">
        <v>59</v>
      </c>
      <c r="F609" s="27" t="s">
        <v>73</v>
      </c>
      <c r="G609" s="27" t="s">
        <v>82</v>
      </c>
      <c r="H609" s="27" t="s">
        <v>64</v>
      </c>
      <c r="I609" s="27" t="s">
        <v>63</v>
      </c>
      <c r="J609" s="27" t="s">
        <v>64</v>
      </c>
      <c r="K609" s="27" t="s">
        <v>65</v>
      </c>
      <c r="L609" s="27" t="s">
        <v>64</v>
      </c>
      <c r="M609" s="27" t="s">
        <v>74</v>
      </c>
      <c r="N609" s="27"/>
      <c r="O609" s="27"/>
      <c r="P609" s="27"/>
      <c r="Q609" s="27"/>
      <c r="R609" s="27"/>
      <c r="S609" s="27"/>
      <c r="T609" s="27" t="s">
        <v>1562</v>
      </c>
      <c r="U609" s="27" t="s">
        <v>107</v>
      </c>
      <c r="V609" s="27" t="s">
        <v>76</v>
      </c>
      <c r="W609" s="27" t="s">
        <v>77</v>
      </c>
      <c r="X609" s="27" t="s">
        <v>78</v>
      </c>
      <c r="Y609" s="27" t="s">
        <v>324</v>
      </c>
      <c r="Z609" s="27" t="s">
        <v>509</v>
      </c>
      <c r="AA609" s="27" t="s">
        <v>239</v>
      </c>
      <c r="AB609" s="27"/>
      <c r="AC609" s="27"/>
    </row>
    <row r="610" spans="1:29" ht="51">
      <c r="A610" s="27" t="s">
        <v>1602</v>
      </c>
      <c r="B610" s="27" t="s">
        <v>1509</v>
      </c>
      <c r="C610" s="27" t="s">
        <v>156</v>
      </c>
      <c r="D610" s="27" t="s">
        <v>1603</v>
      </c>
      <c r="E610" s="27" t="s">
        <v>59</v>
      </c>
      <c r="F610" s="27" t="s">
        <v>73</v>
      </c>
      <c r="G610" s="27" t="s">
        <v>61</v>
      </c>
      <c r="H610" s="27" t="s">
        <v>64</v>
      </c>
      <c r="I610" s="27" t="s">
        <v>63</v>
      </c>
      <c r="J610" s="27" t="s">
        <v>64</v>
      </c>
      <c r="K610" s="27" t="s">
        <v>65</v>
      </c>
      <c r="L610" s="27" t="s">
        <v>64</v>
      </c>
      <c r="M610" s="27" t="s">
        <v>83</v>
      </c>
      <c r="N610" s="27" t="s">
        <v>77</v>
      </c>
      <c r="O610" s="27" t="s">
        <v>1604</v>
      </c>
      <c r="P610" s="27"/>
      <c r="Q610" s="27"/>
      <c r="R610" s="27"/>
      <c r="S610" s="27"/>
      <c r="T610" s="27" t="s">
        <v>1581</v>
      </c>
      <c r="U610" s="27" t="s">
        <v>107</v>
      </c>
      <c r="V610" s="27" t="s">
        <v>70</v>
      </c>
      <c r="W610" s="27" t="s">
        <v>77</v>
      </c>
      <c r="X610" s="27" t="s">
        <v>65</v>
      </c>
      <c r="Y610" s="27" t="s">
        <v>65</v>
      </c>
      <c r="Z610" s="27" t="s">
        <v>65</v>
      </c>
      <c r="AA610" s="27" t="s">
        <v>65</v>
      </c>
      <c r="AB610" s="27" t="s">
        <v>65</v>
      </c>
      <c r="AC610" s="27"/>
    </row>
    <row r="611" spans="1:29" ht="409.5">
      <c r="A611" s="27" t="s">
        <v>1605</v>
      </c>
      <c r="B611" s="27" t="s">
        <v>1546</v>
      </c>
      <c r="C611" s="27" t="s">
        <v>57</v>
      </c>
      <c r="D611" s="27" t="s">
        <v>1561</v>
      </c>
      <c r="E611" s="27" t="s">
        <v>120</v>
      </c>
      <c r="F611" s="27" t="s">
        <v>146</v>
      </c>
      <c r="G611" s="27" t="s">
        <v>61</v>
      </c>
      <c r="H611" s="27" t="s">
        <v>64</v>
      </c>
      <c r="I611" s="27" t="s">
        <v>63</v>
      </c>
      <c r="J611" s="27" t="s">
        <v>64</v>
      </c>
      <c r="K611" s="27" t="s">
        <v>65</v>
      </c>
      <c r="L611" s="27" t="s">
        <v>64</v>
      </c>
      <c r="M611" s="27" t="s">
        <v>174</v>
      </c>
      <c r="N611" s="27"/>
      <c r="O611" s="27"/>
      <c r="P611" s="27"/>
      <c r="Q611" s="27"/>
      <c r="R611" s="27"/>
      <c r="S611" s="27"/>
      <c r="T611" s="27" t="s">
        <v>1562</v>
      </c>
      <c r="U611" s="27" t="s">
        <v>57</v>
      </c>
      <c r="V611" s="27" t="s">
        <v>69</v>
      </c>
      <c r="W611" s="27" t="s">
        <v>124</v>
      </c>
      <c r="X611" s="27"/>
      <c r="Y611" s="27"/>
      <c r="Z611" s="27"/>
      <c r="AA611" s="27"/>
      <c r="AB611" s="27" t="s">
        <v>79</v>
      </c>
      <c r="AC611" s="27"/>
    </row>
    <row r="612" spans="1:29" ht="344.25">
      <c r="A612" s="27" t="s">
        <v>1606</v>
      </c>
      <c r="B612" s="27" t="s">
        <v>1546</v>
      </c>
      <c r="C612" s="27" t="s">
        <v>57</v>
      </c>
      <c r="D612" s="27" t="s">
        <v>1607</v>
      </c>
      <c r="E612" s="27" t="s">
        <v>70</v>
      </c>
      <c r="F612" s="27" t="s">
        <v>73</v>
      </c>
      <c r="G612" s="27" t="s">
        <v>61</v>
      </c>
      <c r="H612" s="27" t="s">
        <v>64</v>
      </c>
      <c r="I612" s="27" t="s">
        <v>63</v>
      </c>
      <c r="J612" s="27" t="s">
        <v>64</v>
      </c>
      <c r="K612" s="27" t="s">
        <v>65</v>
      </c>
      <c r="L612" s="27" t="s">
        <v>64</v>
      </c>
      <c r="M612" s="27" t="s">
        <v>66</v>
      </c>
      <c r="N612" s="27"/>
      <c r="O612" s="27"/>
      <c r="P612" s="27" t="s">
        <v>67</v>
      </c>
      <c r="Q612" s="27" t="s">
        <v>64</v>
      </c>
      <c r="R612" s="27"/>
      <c r="S612" s="27" t="s">
        <v>107</v>
      </c>
      <c r="T612" s="27" t="s">
        <v>1608</v>
      </c>
      <c r="U612" s="27" t="s">
        <v>107</v>
      </c>
      <c r="V612" s="27" t="s">
        <v>120</v>
      </c>
      <c r="W612" s="27" t="s">
        <v>77</v>
      </c>
      <c r="X612" s="27"/>
      <c r="Y612" s="27"/>
      <c r="Z612" s="27"/>
      <c r="AA612" s="27"/>
      <c r="AB612" s="27" t="s">
        <v>79</v>
      </c>
      <c r="AC612" s="27"/>
    </row>
    <row r="613" spans="1:29" ht="409.5">
      <c r="A613" s="27" t="s">
        <v>1609</v>
      </c>
      <c r="B613" s="27" t="s">
        <v>1546</v>
      </c>
      <c r="C613" s="27" t="s">
        <v>57</v>
      </c>
      <c r="D613" s="27" t="s">
        <v>1561</v>
      </c>
      <c r="E613" s="27" t="s">
        <v>120</v>
      </c>
      <c r="F613" s="27" t="s">
        <v>146</v>
      </c>
      <c r="G613" s="27" t="s">
        <v>61</v>
      </c>
      <c r="H613" s="27" t="s">
        <v>64</v>
      </c>
      <c r="I613" s="27" t="s">
        <v>63</v>
      </c>
      <c r="J613" s="27" t="s">
        <v>64</v>
      </c>
      <c r="K613" s="27" t="s">
        <v>65</v>
      </c>
      <c r="L613" s="27" t="s">
        <v>64</v>
      </c>
      <c r="M613" s="27" t="s">
        <v>174</v>
      </c>
      <c r="N613" s="27"/>
      <c r="O613" s="27"/>
      <c r="P613" s="27"/>
      <c r="Q613" s="27"/>
      <c r="R613" s="27"/>
      <c r="S613" s="27"/>
      <c r="T613" s="27" t="s">
        <v>1562</v>
      </c>
      <c r="U613" s="27" t="s">
        <v>57</v>
      </c>
      <c r="V613" s="27" t="s">
        <v>70</v>
      </c>
      <c r="W613" s="27" t="s">
        <v>124</v>
      </c>
      <c r="X613" s="27" t="s">
        <v>78</v>
      </c>
      <c r="Y613" s="27"/>
      <c r="Z613" s="27"/>
      <c r="AA613" s="27"/>
      <c r="AB613" s="27" t="s">
        <v>79</v>
      </c>
      <c r="AC613" s="27"/>
    </row>
    <row r="614" spans="1:29" ht="38.25">
      <c r="A614" s="27" t="s">
        <v>1610</v>
      </c>
      <c r="B614" s="27" t="s">
        <v>1546</v>
      </c>
      <c r="C614" s="27" t="s">
        <v>257</v>
      </c>
      <c r="D614" s="27" t="s">
        <v>1611</v>
      </c>
      <c r="E614" s="27" t="s">
        <v>59</v>
      </c>
      <c r="F614" s="27" t="s">
        <v>146</v>
      </c>
      <c r="G614" s="27" t="s">
        <v>61</v>
      </c>
      <c r="H614" s="27" t="s">
        <v>64</v>
      </c>
      <c r="I614" s="27" t="s">
        <v>63</v>
      </c>
      <c r="J614" s="27" t="s">
        <v>64</v>
      </c>
      <c r="K614" s="27" t="s">
        <v>65</v>
      </c>
      <c r="L614" s="27" t="s">
        <v>64</v>
      </c>
      <c r="M614" s="27" t="s">
        <v>66</v>
      </c>
      <c r="N614" s="27"/>
      <c r="O614" s="27"/>
      <c r="P614" s="27" t="s">
        <v>67</v>
      </c>
      <c r="Q614" s="27" t="s">
        <v>64</v>
      </c>
      <c r="R614" s="27"/>
      <c r="S614" s="27" t="s">
        <v>260</v>
      </c>
      <c r="T614" s="27" t="s">
        <v>1612</v>
      </c>
      <c r="U614" s="27" t="s">
        <v>260</v>
      </c>
      <c r="V614" s="27" t="s">
        <v>195</v>
      </c>
      <c r="W614" s="27" t="s">
        <v>69</v>
      </c>
      <c r="X614" s="27"/>
      <c r="Y614" s="27"/>
      <c r="Z614" s="27"/>
      <c r="AA614" s="27"/>
      <c r="AB614" s="27"/>
      <c r="AC614" s="27"/>
    </row>
    <row r="615" spans="1:29" ht="409.5">
      <c r="A615" s="27" t="s">
        <v>1613</v>
      </c>
      <c r="B615" s="27" t="s">
        <v>1546</v>
      </c>
      <c r="C615" s="27" t="s">
        <v>57</v>
      </c>
      <c r="D615" s="27" t="s">
        <v>1561</v>
      </c>
      <c r="E615" s="27" t="s">
        <v>120</v>
      </c>
      <c r="F615" s="27" t="s">
        <v>146</v>
      </c>
      <c r="G615" s="27" t="s">
        <v>61</v>
      </c>
      <c r="H615" s="27" t="s">
        <v>64</v>
      </c>
      <c r="I615" s="27" t="s">
        <v>63</v>
      </c>
      <c r="J615" s="27" t="s">
        <v>64</v>
      </c>
      <c r="K615" s="27" t="s">
        <v>65</v>
      </c>
      <c r="L615" s="27" t="s">
        <v>64</v>
      </c>
      <c r="M615" s="27" t="s">
        <v>174</v>
      </c>
      <c r="N615" s="27"/>
      <c r="O615" s="27"/>
      <c r="P615" s="27"/>
      <c r="Q615" s="27"/>
      <c r="R615" s="27"/>
      <c r="S615" s="27"/>
      <c r="T615" s="27" t="s">
        <v>1562</v>
      </c>
      <c r="U615" s="27" t="s">
        <v>57</v>
      </c>
      <c r="V615" s="27" t="s">
        <v>70</v>
      </c>
      <c r="W615" s="27" t="s">
        <v>124</v>
      </c>
      <c r="X615" s="27"/>
      <c r="Y615" s="27"/>
      <c r="Z615" s="27"/>
      <c r="AA615" s="27"/>
      <c r="AB615" s="27" t="s">
        <v>79</v>
      </c>
      <c r="AC615" s="27"/>
    </row>
    <row r="616" spans="1:29" ht="140.25">
      <c r="A616" s="27" t="s">
        <v>1614</v>
      </c>
      <c r="B616" s="27" t="s">
        <v>1546</v>
      </c>
      <c r="C616" s="27" t="s">
        <v>57</v>
      </c>
      <c r="D616" s="27" t="s">
        <v>1615</v>
      </c>
      <c r="E616" s="27" t="s">
        <v>59</v>
      </c>
      <c r="F616" s="27" t="s">
        <v>146</v>
      </c>
      <c r="G616" s="27" t="s">
        <v>61</v>
      </c>
      <c r="H616" s="27" t="s">
        <v>64</v>
      </c>
      <c r="I616" s="27" t="s">
        <v>63</v>
      </c>
      <c r="J616" s="27" t="s">
        <v>64</v>
      </c>
      <c r="K616" s="27" t="s">
        <v>65</v>
      </c>
      <c r="L616" s="27" t="s">
        <v>64</v>
      </c>
      <c r="M616" s="27" t="s">
        <v>66</v>
      </c>
      <c r="N616" s="27"/>
      <c r="O616" s="27"/>
      <c r="P616" s="27" t="s">
        <v>67</v>
      </c>
      <c r="Q616" s="27" t="s">
        <v>64</v>
      </c>
      <c r="R616" s="27"/>
      <c r="S616" s="27" t="s">
        <v>107</v>
      </c>
      <c r="T616" s="27" t="s">
        <v>1612</v>
      </c>
      <c r="U616" s="27" t="s">
        <v>107</v>
      </c>
      <c r="V616" s="27" t="s">
        <v>195</v>
      </c>
      <c r="W616" s="27" t="s">
        <v>69</v>
      </c>
      <c r="X616" s="27" t="s">
        <v>78</v>
      </c>
      <c r="Y616" s="27" t="s">
        <v>575</v>
      </c>
      <c r="Z616" s="27"/>
      <c r="AA616" s="27" t="s">
        <v>102</v>
      </c>
      <c r="AB616" s="27"/>
      <c r="AC616" s="27"/>
    </row>
    <row r="617" spans="1:29" ht="318.75">
      <c r="A617" s="27" t="s">
        <v>1616</v>
      </c>
      <c r="B617" s="27" t="s">
        <v>1546</v>
      </c>
      <c r="C617" s="27" t="s">
        <v>156</v>
      </c>
      <c r="D617" s="27" t="s">
        <v>1617</v>
      </c>
      <c r="E617" s="27" t="s">
        <v>59</v>
      </c>
      <c r="F617" s="27" t="s">
        <v>73</v>
      </c>
      <c r="G617" s="27" t="s">
        <v>61</v>
      </c>
      <c r="H617" s="27" t="s">
        <v>64</v>
      </c>
      <c r="I617" s="27" t="s">
        <v>63</v>
      </c>
      <c r="J617" s="27" t="s">
        <v>64</v>
      </c>
      <c r="K617" s="27" t="s">
        <v>65</v>
      </c>
      <c r="L617" s="27" t="s">
        <v>64</v>
      </c>
      <c r="M617" s="27" t="s">
        <v>83</v>
      </c>
      <c r="N617" s="27" t="s">
        <v>70</v>
      </c>
      <c r="O617" s="27" t="s">
        <v>1618</v>
      </c>
      <c r="P617" s="27"/>
      <c r="Q617" s="27"/>
      <c r="R617" s="27"/>
      <c r="S617" s="27"/>
      <c r="T617" s="27" t="s">
        <v>1562</v>
      </c>
      <c r="U617" s="27" t="s">
        <v>57</v>
      </c>
      <c r="V617" s="27" t="s">
        <v>69</v>
      </c>
      <c r="W617" s="27" t="s">
        <v>77</v>
      </c>
      <c r="X617" s="27"/>
      <c r="Y617" s="27"/>
      <c r="Z617" s="27"/>
      <c r="AA617" s="27"/>
      <c r="AB617" s="27"/>
      <c r="AC617" s="27"/>
    </row>
    <row r="618" spans="1:29" ht="191.25">
      <c r="A618" s="27" t="s">
        <v>1619</v>
      </c>
      <c r="B618" s="27" t="s">
        <v>1492</v>
      </c>
      <c r="C618" s="27" t="s">
        <v>156</v>
      </c>
      <c r="D618" s="27" t="s">
        <v>1620</v>
      </c>
      <c r="E618" s="27" t="s">
        <v>59</v>
      </c>
      <c r="F618" s="27" t="s">
        <v>73</v>
      </c>
      <c r="G618" s="27" t="s">
        <v>61</v>
      </c>
      <c r="H618" s="27" t="s">
        <v>64</v>
      </c>
      <c r="I618" s="27" t="s">
        <v>63</v>
      </c>
      <c r="J618" s="27" t="s">
        <v>64</v>
      </c>
      <c r="K618" s="27" t="s">
        <v>65</v>
      </c>
      <c r="L618" s="27" t="s">
        <v>64</v>
      </c>
      <c r="M618" s="27" t="s">
        <v>83</v>
      </c>
      <c r="N618" s="27" t="s">
        <v>59</v>
      </c>
      <c r="O618" s="27" t="s">
        <v>162</v>
      </c>
      <c r="P618" s="27"/>
      <c r="Q618" s="27"/>
      <c r="R618" s="27"/>
      <c r="S618" s="27"/>
      <c r="T618" s="27" t="s">
        <v>1621</v>
      </c>
      <c r="U618" s="27" t="s">
        <v>107</v>
      </c>
      <c r="V618" s="27" t="s">
        <v>76</v>
      </c>
      <c r="W618" s="27" t="s">
        <v>77</v>
      </c>
      <c r="X618" s="27"/>
      <c r="Y618" s="27"/>
      <c r="Z618" s="27"/>
      <c r="AA618" s="27"/>
      <c r="AB618" s="27"/>
      <c r="AC618" s="27"/>
    </row>
    <row r="619" spans="1:29" ht="76.5">
      <c r="A619" s="27" t="s">
        <v>1622</v>
      </c>
      <c r="B619" s="27" t="s">
        <v>1492</v>
      </c>
      <c r="C619" s="27" t="s">
        <v>57</v>
      </c>
      <c r="D619" s="27" t="s">
        <v>1623</v>
      </c>
      <c r="E619" s="27" t="s">
        <v>77</v>
      </c>
      <c r="F619" s="27" t="s">
        <v>146</v>
      </c>
      <c r="G619" s="27" t="s">
        <v>61</v>
      </c>
      <c r="H619" s="27" t="s">
        <v>64</v>
      </c>
      <c r="I619" s="27" t="s">
        <v>63</v>
      </c>
      <c r="J619" s="27" t="s">
        <v>64</v>
      </c>
      <c r="K619" s="27" t="s">
        <v>65</v>
      </c>
      <c r="L619" s="27" t="s">
        <v>149</v>
      </c>
      <c r="M619" s="27" t="s">
        <v>66</v>
      </c>
      <c r="N619" s="27"/>
      <c r="O619" s="27"/>
      <c r="P619" s="27" t="s">
        <v>67</v>
      </c>
      <c r="Q619" s="27" t="s">
        <v>64</v>
      </c>
      <c r="R619" s="27"/>
      <c r="S619" s="27" t="s">
        <v>57</v>
      </c>
      <c r="T619" s="27" t="s">
        <v>1624</v>
      </c>
      <c r="U619" s="27" t="s">
        <v>57</v>
      </c>
      <c r="V619" s="27" t="s">
        <v>289</v>
      </c>
      <c r="W619" s="27" t="s">
        <v>177</v>
      </c>
      <c r="X619" s="27" t="s">
        <v>78</v>
      </c>
      <c r="Y619" s="27" t="s">
        <v>760</v>
      </c>
      <c r="Z619" s="27" t="s">
        <v>946</v>
      </c>
      <c r="AA619" s="27"/>
      <c r="AB619" s="27"/>
      <c r="AC619" s="27"/>
    </row>
    <row r="620" spans="1:29" ht="409.5">
      <c r="A620" s="27" t="s">
        <v>1625</v>
      </c>
      <c r="B620" s="27" t="s">
        <v>1492</v>
      </c>
      <c r="C620" s="27" t="s">
        <v>57</v>
      </c>
      <c r="D620" s="27" t="s">
        <v>1561</v>
      </c>
      <c r="E620" s="27" t="s">
        <v>120</v>
      </c>
      <c r="F620" s="27" t="s">
        <v>146</v>
      </c>
      <c r="G620" s="27" t="s">
        <v>61</v>
      </c>
      <c r="H620" s="27" t="s">
        <v>64</v>
      </c>
      <c r="I620" s="27" t="s">
        <v>63</v>
      </c>
      <c r="J620" s="27" t="s">
        <v>64</v>
      </c>
      <c r="K620" s="27" t="s">
        <v>65</v>
      </c>
      <c r="L620" s="27" t="s">
        <v>64</v>
      </c>
      <c r="M620" s="27" t="s">
        <v>174</v>
      </c>
      <c r="N620" s="27"/>
      <c r="O620" s="27"/>
      <c r="P620" s="27"/>
      <c r="Q620" s="27"/>
      <c r="R620" s="27"/>
      <c r="S620" s="27"/>
      <c r="T620" s="27" t="s">
        <v>1562</v>
      </c>
      <c r="U620" s="27" t="s">
        <v>57</v>
      </c>
      <c r="V620" s="27" t="s">
        <v>70</v>
      </c>
      <c r="W620" s="27" t="s">
        <v>501</v>
      </c>
      <c r="X620" s="27"/>
      <c r="Y620" s="27"/>
      <c r="Z620" s="27"/>
      <c r="AA620" s="27"/>
      <c r="AB620" s="27" t="s">
        <v>79</v>
      </c>
      <c r="AC620" s="27"/>
    </row>
    <row r="621" spans="1:29" ht="76.5">
      <c r="A621" s="27" t="s">
        <v>1626</v>
      </c>
      <c r="B621" s="27" t="s">
        <v>1492</v>
      </c>
      <c r="C621" s="27" t="s">
        <v>57</v>
      </c>
      <c r="D621" s="27" t="s">
        <v>1627</v>
      </c>
      <c r="E621" s="27" t="s">
        <v>69</v>
      </c>
      <c r="F621" s="27" t="s">
        <v>210</v>
      </c>
      <c r="G621" s="27" t="s">
        <v>61</v>
      </c>
      <c r="H621" s="27" t="s">
        <v>64</v>
      </c>
      <c r="I621" s="27" t="s">
        <v>63</v>
      </c>
      <c r="J621" s="27" t="s">
        <v>64</v>
      </c>
      <c r="K621" s="27" t="s">
        <v>65</v>
      </c>
      <c r="L621" s="27" t="s">
        <v>285</v>
      </c>
      <c r="M621" s="27" t="s">
        <v>456</v>
      </c>
      <c r="N621" s="27"/>
      <c r="O621" s="27"/>
      <c r="P621" s="27"/>
      <c r="Q621" s="27"/>
      <c r="R621" s="27"/>
      <c r="S621" s="27"/>
      <c r="T621" s="27" t="s">
        <v>1624</v>
      </c>
      <c r="U621" s="27" t="s">
        <v>57</v>
      </c>
      <c r="V621" s="27" t="s">
        <v>441</v>
      </c>
      <c r="W621" s="27" t="s">
        <v>501</v>
      </c>
      <c r="X621" s="27"/>
      <c r="Y621" s="27"/>
      <c r="Z621" s="27"/>
      <c r="AA621" s="27"/>
      <c r="AB621" s="27"/>
      <c r="AC621" s="27"/>
    </row>
    <row r="622" spans="1:29" ht="38.25">
      <c r="A622" s="27" t="s">
        <v>1628</v>
      </c>
      <c r="B622" s="27" t="s">
        <v>1492</v>
      </c>
      <c r="C622" s="27" t="s">
        <v>57</v>
      </c>
      <c r="D622" s="27" t="s">
        <v>1629</v>
      </c>
      <c r="E622" s="27" t="s">
        <v>70</v>
      </c>
      <c r="F622" s="27" t="s">
        <v>60</v>
      </c>
      <c r="G622" s="27" t="s">
        <v>61</v>
      </c>
      <c r="H622" s="27" t="s">
        <v>64</v>
      </c>
      <c r="I622" s="27" t="s">
        <v>63</v>
      </c>
      <c r="J622" s="27" t="s">
        <v>64</v>
      </c>
      <c r="K622" s="27" t="s">
        <v>65</v>
      </c>
      <c r="L622" s="27" t="s">
        <v>64</v>
      </c>
      <c r="M622" s="27" t="s">
        <v>66</v>
      </c>
      <c r="N622" s="27"/>
      <c r="O622" s="27"/>
      <c r="P622" s="27" t="s">
        <v>67</v>
      </c>
      <c r="Q622" s="27" t="s">
        <v>64</v>
      </c>
      <c r="R622" s="27"/>
      <c r="S622" s="27" t="s">
        <v>57</v>
      </c>
      <c r="T622" s="27" t="s">
        <v>1630</v>
      </c>
      <c r="U622" s="27" t="s">
        <v>57</v>
      </c>
      <c r="V622" s="27" t="s">
        <v>124</v>
      </c>
      <c r="W622" s="27" t="s">
        <v>70</v>
      </c>
      <c r="X622" s="27"/>
      <c r="Y622" s="27"/>
      <c r="Z622" s="27"/>
      <c r="AA622" s="27"/>
      <c r="AB622" s="27" t="s">
        <v>79</v>
      </c>
      <c r="AC622" s="27"/>
    </row>
    <row r="623" spans="1:29" ht="165.75">
      <c r="A623" s="27" t="s">
        <v>1631</v>
      </c>
      <c r="B623" s="27" t="s">
        <v>1492</v>
      </c>
      <c r="C623" s="27" t="s">
        <v>156</v>
      </c>
      <c r="D623" s="27" t="s">
        <v>1632</v>
      </c>
      <c r="E623" s="27" t="s">
        <v>59</v>
      </c>
      <c r="F623" s="27" t="s">
        <v>73</v>
      </c>
      <c r="G623" s="27" t="s">
        <v>61</v>
      </c>
      <c r="H623" s="27" t="s">
        <v>64</v>
      </c>
      <c r="I623" s="27" t="s">
        <v>63</v>
      </c>
      <c r="J623" s="27" t="s">
        <v>64</v>
      </c>
      <c r="K623" s="27" t="s">
        <v>65</v>
      </c>
      <c r="L623" s="27" t="s">
        <v>64</v>
      </c>
      <c r="M623" s="27" t="s">
        <v>83</v>
      </c>
      <c r="N623" s="27" t="s">
        <v>59</v>
      </c>
      <c r="O623" s="27" t="s">
        <v>162</v>
      </c>
      <c r="P623" s="27"/>
      <c r="Q623" s="27"/>
      <c r="R623" s="27"/>
      <c r="S623" s="27"/>
      <c r="T623" s="27" t="s">
        <v>1621</v>
      </c>
      <c r="U623" s="27" t="s">
        <v>107</v>
      </c>
      <c r="V623" s="27" t="s">
        <v>76</v>
      </c>
      <c r="W623" s="27" t="s">
        <v>77</v>
      </c>
      <c r="X623" s="27"/>
      <c r="Y623" s="27"/>
      <c r="Z623" s="27"/>
      <c r="AA623" s="27"/>
      <c r="AB623" s="27"/>
      <c r="AC623" s="27"/>
    </row>
    <row r="624" spans="1:29" ht="51">
      <c r="A624" s="27" t="s">
        <v>1633</v>
      </c>
      <c r="B624" s="27" t="s">
        <v>1581</v>
      </c>
      <c r="C624" s="27" t="s">
        <v>57</v>
      </c>
      <c r="D624" s="27" t="s">
        <v>1634</v>
      </c>
      <c r="E624" s="27" t="s">
        <v>59</v>
      </c>
      <c r="F624" s="27" t="s">
        <v>121</v>
      </c>
      <c r="G624" s="27" t="s">
        <v>61</v>
      </c>
      <c r="H624" s="27" t="s">
        <v>62</v>
      </c>
      <c r="I624" s="27" t="s">
        <v>63</v>
      </c>
      <c r="J624" s="27" t="s">
        <v>64</v>
      </c>
      <c r="K624" s="27" t="s">
        <v>65</v>
      </c>
      <c r="L624" s="27" t="s">
        <v>64</v>
      </c>
      <c r="M624" s="27" t="s">
        <v>66</v>
      </c>
      <c r="N624" s="27"/>
      <c r="O624" s="27"/>
      <c r="P624" s="27" t="s">
        <v>67</v>
      </c>
      <c r="Q624" s="27" t="s">
        <v>64</v>
      </c>
      <c r="R624" s="27"/>
      <c r="S624" s="27" t="s">
        <v>107</v>
      </c>
      <c r="T624" s="27" t="s">
        <v>1581</v>
      </c>
      <c r="U624" s="27" t="s">
        <v>107</v>
      </c>
      <c r="V624" s="27" t="s">
        <v>672</v>
      </c>
      <c r="W624" s="27" t="s">
        <v>70</v>
      </c>
      <c r="X624" s="27" t="s">
        <v>78</v>
      </c>
      <c r="Y624" s="27" t="s">
        <v>65</v>
      </c>
      <c r="Z624" s="27" t="s">
        <v>171</v>
      </c>
      <c r="AA624" s="27" t="s">
        <v>102</v>
      </c>
      <c r="AB624" s="27" t="s">
        <v>79</v>
      </c>
      <c r="AC624" s="27"/>
    </row>
    <row r="625" spans="1:29" ht="102">
      <c r="A625" s="27" t="s">
        <v>1635</v>
      </c>
      <c r="B625" s="27" t="s">
        <v>1581</v>
      </c>
      <c r="C625" s="27" t="s">
        <v>57</v>
      </c>
      <c r="D625" s="27" t="s">
        <v>1636</v>
      </c>
      <c r="E625" s="27" t="s">
        <v>59</v>
      </c>
      <c r="F625" s="27" t="s">
        <v>73</v>
      </c>
      <c r="G625" s="27" t="s">
        <v>61</v>
      </c>
      <c r="H625" s="27" t="s">
        <v>64</v>
      </c>
      <c r="I625" s="27" t="s">
        <v>63</v>
      </c>
      <c r="J625" s="27" t="s">
        <v>64</v>
      </c>
      <c r="K625" s="27" t="s">
        <v>65</v>
      </c>
      <c r="L625" s="27" t="s">
        <v>64</v>
      </c>
      <c r="M625" s="27" t="s">
        <v>83</v>
      </c>
      <c r="N625" s="27" t="s">
        <v>77</v>
      </c>
      <c r="O625" s="27" t="s">
        <v>1637</v>
      </c>
      <c r="P625" s="27"/>
      <c r="Q625" s="27"/>
      <c r="R625" s="27"/>
      <c r="S625" s="27"/>
      <c r="T625" s="27" t="s">
        <v>1455</v>
      </c>
      <c r="U625" s="27" t="s">
        <v>57</v>
      </c>
      <c r="V625" s="27" t="s">
        <v>59</v>
      </c>
      <c r="W625" s="27" t="s">
        <v>77</v>
      </c>
      <c r="X625" s="27" t="s">
        <v>86</v>
      </c>
      <c r="Y625" s="27" t="s">
        <v>1638</v>
      </c>
      <c r="Z625" s="27"/>
      <c r="AA625" s="27" t="s">
        <v>102</v>
      </c>
      <c r="AB625" s="27" t="s">
        <v>79</v>
      </c>
      <c r="AC625" s="27"/>
    </row>
    <row r="626" spans="1:29" ht="76.5">
      <c r="A626" s="27" t="s">
        <v>1639</v>
      </c>
      <c r="B626" s="27" t="s">
        <v>1455</v>
      </c>
      <c r="C626" s="27" t="s">
        <v>57</v>
      </c>
      <c r="D626" s="27" t="s">
        <v>1640</v>
      </c>
      <c r="E626" s="27" t="s">
        <v>59</v>
      </c>
      <c r="F626" s="27" t="s">
        <v>73</v>
      </c>
      <c r="G626" s="27" t="s">
        <v>61</v>
      </c>
      <c r="H626" s="27" t="s">
        <v>64</v>
      </c>
      <c r="I626" s="27" t="s">
        <v>63</v>
      </c>
      <c r="J626" s="27" t="s">
        <v>64</v>
      </c>
      <c r="K626" s="27" t="s">
        <v>65</v>
      </c>
      <c r="L626" s="27" t="s">
        <v>64</v>
      </c>
      <c r="M626" s="27" t="s">
        <v>83</v>
      </c>
      <c r="N626" s="27" t="s">
        <v>59</v>
      </c>
      <c r="O626" s="27" t="s">
        <v>1641</v>
      </c>
      <c r="P626" s="27"/>
      <c r="Q626" s="27"/>
      <c r="R626" s="27"/>
      <c r="S626" s="27"/>
      <c r="T626" s="27" t="s">
        <v>1455</v>
      </c>
      <c r="U626" s="27" t="s">
        <v>107</v>
      </c>
      <c r="V626" s="27" t="s">
        <v>59</v>
      </c>
      <c r="W626" s="27" t="s">
        <v>77</v>
      </c>
      <c r="X626" s="27" t="s">
        <v>86</v>
      </c>
      <c r="Y626" s="27" t="s">
        <v>512</v>
      </c>
      <c r="Z626" s="27"/>
      <c r="AA626" s="27" t="s">
        <v>102</v>
      </c>
      <c r="AB626" s="27" t="s">
        <v>79</v>
      </c>
      <c r="AC626" s="27"/>
    </row>
    <row r="627" spans="1:29" ht="38.25">
      <c r="A627" s="27" t="s">
        <v>1642</v>
      </c>
      <c r="B627" s="27" t="s">
        <v>1455</v>
      </c>
      <c r="C627" s="27" t="s">
        <v>57</v>
      </c>
      <c r="D627" s="27" t="s">
        <v>1643</v>
      </c>
      <c r="E627" s="27" t="s">
        <v>59</v>
      </c>
      <c r="F627" s="27" t="s">
        <v>73</v>
      </c>
      <c r="G627" s="27" t="s">
        <v>61</v>
      </c>
      <c r="H627" s="27" t="s">
        <v>64</v>
      </c>
      <c r="I627" s="27" t="s">
        <v>63</v>
      </c>
      <c r="J627" s="27" t="s">
        <v>64</v>
      </c>
      <c r="K627" s="27" t="s">
        <v>65</v>
      </c>
      <c r="L627" s="27" t="s">
        <v>64</v>
      </c>
      <c r="M627" s="27" t="s">
        <v>74</v>
      </c>
      <c r="N627" s="27"/>
      <c r="O627" s="27"/>
      <c r="P627" s="27"/>
      <c r="Q627" s="27"/>
      <c r="R627" s="27"/>
      <c r="S627" s="27"/>
      <c r="T627" s="27" t="s">
        <v>1621</v>
      </c>
      <c r="U627" s="27" t="s">
        <v>57</v>
      </c>
      <c r="V627" s="27" t="s">
        <v>70</v>
      </c>
      <c r="W627" s="27" t="s">
        <v>77</v>
      </c>
      <c r="X627" s="27" t="s">
        <v>86</v>
      </c>
      <c r="Y627" s="27" t="s">
        <v>304</v>
      </c>
      <c r="Z627" s="27" t="s">
        <v>101</v>
      </c>
      <c r="AA627" s="27"/>
      <c r="AB627" s="27" t="s">
        <v>1519</v>
      </c>
      <c r="AC627" s="27"/>
    </row>
    <row r="628" spans="1:29" ht="51">
      <c r="A628" s="27" t="s">
        <v>1644</v>
      </c>
      <c r="B628" s="27" t="s">
        <v>1562</v>
      </c>
      <c r="C628" s="27" t="s">
        <v>57</v>
      </c>
      <c r="D628" s="27" t="s">
        <v>1645</v>
      </c>
      <c r="E628" s="27" t="s">
        <v>59</v>
      </c>
      <c r="F628" s="27" t="s">
        <v>73</v>
      </c>
      <c r="G628" s="27" t="s">
        <v>61</v>
      </c>
      <c r="H628" s="27" t="s">
        <v>64</v>
      </c>
      <c r="I628" s="27" t="s">
        <v>63</v>
      </c>
      <c r="J628" s="27" t="s">
        <v>64</v>
      </c>
      <c r="K628" s="27" t="s">
        <v>65</v>
      </c>
      <c r="L628" s="27" t="s">
        <v>64</v>
      </c>
      <c r="M628" s="27" t="s">
        <v>83</v>
      </c>
      <c r="N628" s="27" t="s">
        <v>59</v>
      </c>
      <c r="O628" s="27" t="s">
        <v>410</v>
      </c>
      <c r="P628" s="27"/>
      <c r="Q628" s="27"/>
      <c r="R628" s="27"/>
      <c r="S628" s="27"/>
      <c r="T628" s="27" t="s">
        <v>1574</v>
      </c>
      <c r="U628" s="27" t="s">
        <v>57</v>
      </c>
      <c r="V628" s="27" t="s">
        <v>76</v>
      </c>
      <c r="W628" s="27" t="s">
        <v>77</v>
      </c>
      <c r="X628" s="27" t="s">
        <v>86</v>
      </c>
      <c r="Y628" s="27" t="s">
        <v>188</v>
      </c>
      <c r="Z628" s="27"/>
      <c r="AA628" s="27" t="s">
        <v>102</v>
      </c>
      <c r="AB628" s="27"/>
      <c r="AC628" s="27"/>
    </row>
    <row r="629" spans="1:29" ht="153">
      <c r="A629" s="27" t="s">
        <v>1646</v>
      </c>
      <c r="B629" s="27" t="s">
        <v>1553</v>
      </c>
      <c r="C629" s="27" t="s">
        <v>57</v>
      </c>
      <c r="D629" s="27" t="s">
        <v>1647</v>
      </c>
      <c r="E629" s="27" t="s">
        <v>69</v>
      </c>
      <c r="F629" s="27" t="s">
        <v>73</v>
      </c>
      <c r="G629" s="27" t="s">
        <v>82</v>
      </c>
      <c r="H629" s="27" t="s">
        <v>64</v>
      </c>
      <c r="I629" s="27" t="s">
        <v>63</v>
      </c>
      <c r="J629" s="27" t="s">
        <v>64</v>
      </c>
      <c r="K629" s="27" t="s">
        <v>65</v>
      </c>
      <c r="L629" s="27" t="s">
        <v>64</v>
      </c>
      <c r="M629" s="27" t="s">
        <v>66</v>
      </c>
      <c r="N629" s="27"/>
      <c r="O629" s="27"/>
      <c r="P629" s="27" t="s">
        <v>67</v>
      </c>
      <c r="Q629" s="27" t="s">
        <v>64</v>
      </c>
      <c r="R629" s="27"/>
      <c r="S629" s="27" t="s">
        <v>107</v>
      </c>
      <c r="T629" s="27" t="s">
        <v>1534</v>
      </c>
      <c r="U629" s="27" t="s">
        <v>107</v>
      </c>
      <c r="V629" s="27" t="s">
        <v>195</v>
      </c>
      <c r="W629" s="27" t="s">
        <v>69</v>
      </c>
      <c r="X629" s="27" t="s">
        <v>65</v>
      </c>
      <c r="Y629" s="27" t="s">
        <v>65</v>
      </c>
      <c r="Z629" s="27" t="s">
        <v>65</v>
      </c>
      <c r="AA629" s="27" t="s">
        <v>65</v>
      </c>
      <c r="AB629" s="27" t="s">
        <v>79</v>
      </c>
      <c r="AC629" s="27"/>
    </row>
    <row r="630" spans="1:29" ht="114.75">
      <c r="A630" s="27" t="s">
        <v>1648</v>
      </c>
      <c r="B630" s="27" t="s">
        <v>1553</v>
      </c>
      <c r="C630" s="27" t="s">
        <v>57</v>
      </c>
      <c r="D630" s="27" t="s">
        <v>1649</v>
      </c>
      <c r="E630" s="27" t="s">
        <v>59</v>
      </c>
      <c r="F630" s="27" t="s">
        <v>73</v>
      </c>
      <c r="G630" s="27" t="s">
        <v>364</v>
      </c>
      <c r="H630" s="27" t="s">
        <v>64</v>
      </c>
      <c r="I630" s="27" t="s">
        <v>63</v>
      </c>
      <c r="J630" s="27" t="s">
        <v>64</v>
      </c>
      <c r="K630" s="27" t="s">
        <v>65</v>
      </c>
      <c r="L630" s="27" t="s">
        <v>64</v>
      </c>
      <c r="M630" s="27" t="s">
        <v>83</v>
      </c>
      <c r="N630" s="27" t="s">
        <v>59</v>
      </c>
      <c r="O630" s="27" t="s">
        <v>320</v>
      </c>
      <c r="P630" s="27"/>
      <c r="Q630" s="27"/>
      <c r="R630" s="27"/>
      <c r="S630" s="27"/>
      <c r="T630" s="27" t="s">
        <v>1650</v>
      </c>
      <c r="U630" s="27" t="s">
        <v>57</v>
      </c>
      <c r="V630" s="27" t="s">
        <v>76</v>
      </c>
      <c r="W630" s="27" t="s">
        <v>77</v>
      </c>
      <c r="X630" s="27" t="s">
        <v>65</v>
      </c>
      <c r="Y630" s="27" t="s">
        <v>65</v>
      </c>
      <c r="Z630" s="27" t="s">
        <v>65</v>
      </c>
      <c r="AA630" s="27" t="s">
        <v>65</v>
      </c>
      <c r="AB630" s="27" t="s">
        <v>65</v>
      </c>
      <c r="AC630" s="27"/>
    </row>
    <row r="631" spans="1:29" ht="38.25">
      <c r="A631" s="27" t="s">
        <v>1651</v>
      </c>
      <c r="B631" s="27" t="s">
        <v>1553</v>
      </c>
      <c r="C631" s="27" t="s">
        <v>57</v>
      </c>
      <c r="D631" s="27" t="s">
        <v>1652</v>
      </c>
      <c r="E631" s="27" t="s">
        <v>59</v>
      </c>
      <c r="F631" s="27" t="s">
        <v>73</v>
      </c>
      <c r="G631" s="27" t="s">
        <v>165</v>
      </c>
      <c r="H631" s="27" t="s">
        <v>64</v>
      </c>
      <c r="I631" s="27" t="s">
        <v>63</v>
      </c>
      <c r="J631" s="27" t="s">
        <v>64</v>
      </c>
      <c r="K631" s="27" t="s">
        <v>65</v>
      </c>
      <c r="L631" s="27" t="s">
        <v>64</v>
      </c>
      <c r="M631" s="27" t="s">
        <v>83</v>
      </c>
      <c r="N631" s="27" t="s">
        <v>59</v>
      </c>
      <c r="O631" s="27" t="s">
        <v>317</v>
      </c>
      <c r="P631" s="27"/>
      <c r="Q631" s="27"/>
      <c r="R631" s="27"/>
      <c r="S631" s="27"/>
      <c r="T631" s="27" t="s">
        <v>1574</v>
      </c>
      <c r="U631" s="27" t="s">
        <v>107</v>
      </c>
      <c r="V631" s="27" t="s">
        <v>69</v>
      </c>
      <c r="W631" s="27" t="s">
        <v>77</v>
      </c>
      <c r="X631" s="27" t="s">
        <v>86</v>
      </c>
      <c r="Y631" s="27" t="s">
        <v>899</v>
      </c>
      <c r="Z631" s="27" t="s">
        <v>82</v>
      </c>
      <c r="AA631" s="27" t="s">
        <v>102</v>
      </c>
      <c r="AB631" s="27" t="s">
        <v>79</v>
      </c>
      <c r="AC631" s="27"/>
    </row>
    <row r="632" spans="1:29" ht="127.5">
      <c r="A632" s="27" t="s">
        <v>1653</v>
      </c>
      <c r="B632" s="27" t="s">
        <v>1553</v>
      </c>
      <c r="C632" s="27" t="s">
        <v>57</v>
      </c>
      <c r="D632" s="27" t="s">
        <v>1654</v>
      </c>
      <c r="E632" s="27" t="s">
        <v>59</v>
      </c>
      <c r="F632" s="27" t="s">
        <v>73</v>
      </c>
      <c r="G632" s="27" t="s">
        <v>82</v>
      </c>
      <c r="H632" s="27" t="s">
        <v>64</v>
      </c>
      <c r="I632" s="27" t="s">
        <v>63</v>
      </c>
      <c r="J632" s="27" t="s">
        <v>64</v>
      </c>
      <c r="K632" s="27" t="s">
        <v>65</v>
      </c>
      <c r="L632" s="27" t="s">
        <v>64</v>
      </c>
      <c r="M632" s="27" t="s">
        <v>74</v>
      </c>
      <c r="N632" s="27"/>
      <c r="O632" s="27"/>
      <c r="P632" s="27"/>
      <c r="Q632" s="27"/>
      <c r="R632" s="27"/>
      <c r="S632" s="27"/>
      <c r="T632" s="27" t="s">
        <v>1650</v>
      </c>
      <c r="U632" s="27" t="s">
        <v>57</v>
      </c>
      <c r="V632" s="27" t="s">
        <v>76</v>
      </c>
      <c r="W632" s="27" t="s">
        <v>77</v>
      </c>
      <c r="X632" s="27" t="s">
        <v>86</v>
      </c>
      <c r="Y632" s="27" t="s">
        <v>100</v>
      </c>
      <c r="Z632" s="27" t="s">
        <v>88</v>
      </c>
      <c r="AA632" s="27" t="s">
        <v>89</v>
      </c>
      <c r="AB632" s="27" t="s">
        <v>1519</v>
      </c>
      <c r="AC632" s="27"/>
    </row>
    <row r="633" spans="1:29" ht="102">
      <c r="A633" s="27" t="s">
        <v>1655</v>
      </c>
      <c r="B633" s="27" t="s">
        <v>1553</v>
      </c>
      <c r="C633" s="27" t="s">
        <v>57</v>
      </c>
      <c r="D633" s="27" t="s">
        <v>1656</v>
      </c>
      <c r="E633" s="27" t="s">
        <v>69</v>
      </c>
      <c r="F633" s="27" t="s">
        <v>146</v>
      </c>
      <c r="G633" s="27" t="s">
        <v>61</v>
      </c>
      <c r="H633" s="27" t="s">
        <v>64</v>
      </c>
      <c r="I633" s="27" t="s">
        <v>63</v>
      </c>
      <c r="J633" s="27" t="s">
        <v>64</v>
      </c>
      <c r="K633" s="27" t="s">
        <v>65</v>
      </c>
      <c r="L633" s="27" t="s">
        <v>64</v>
      </c>
      <c r="M633" s="27" t="s">
        <v>66</v>
      </c>
      <c r="N633" s="27"/>
      <c r="O633" s="27"/>
      <c r="P633" s="27" t="s">
        <v>67</v>
      </c>
      <c r="Q633" s="27" t="s">
        <v>64</v>
      </c>
      <c r="R633" s="27"/>
      <c r="S633" s="27" t="s">
        <v>57</v>
      </c>
      <c r="T633" s="27" t="s">
        <v>1549</v>
      </c>
      <c r="U633" s="27" t="s">
        <v>57</v>
      </c>
      <c r="V633" s="27" t="s">
        <v>177</v>
      </c>
      <c r="W633" s="27" t="s">
        <v>70</v>
      </c>
      <c r="X633" s="27" t="s">
        <v>65</v>
      </c>
      <c r="Y633" s="27" t="s">
        <v>65</v>
      </c>
      <c r="Z633" s="27" t="s">
        <v>65</v>
      </c>
      <c r="AA633" s="27" t="s">
        <v>65</v>
      </c>
      <c r="AB633" s="27" t="s">
        <v>79</v>
      </c>
      <c r="AC633" s="27"/>
    </row>
    <row r="634" spans="1:29" ht="25.5">
      <c r="A634" s="27" t="s">
        <v>1657</v>
      </c>
      <c r="B634" s="27" t="s">
        <v>1621</v>
      </c>
      <c r="C634" s="27" t="s">
        <v>57</v>
      </c>
      <c r="D634" s="27" t="s">
        <v>1658</v>
      </c>
      <c r="E634" s="27" t="s">
        <v>59</v>
      </c>
      <c r="F634" s="27" t="s">
        <v>1659</v>
      </c>
      <c r="G634" s="27" t="s">
        <v>82</v>
      </c>
      <c r="H634" s="27" t="s">
        <v>64</v>
      </c>
      <c r="I634" s="27" t="s">
        <v>63</v>
      </c>
      <c r="J634" s="27" t="s">
        <v>64</v>
      </c>
      <c r="K634" s="27" t="s">
        <v>65</v>
      </c>
      <c r="L634" s="27" t="s">
        <v>64</v>
      </c>
      <c r="M634" s="27" t="s">
        <v>66</v>
      </c>
      <c r="N634" s="27"/>
      <c r="O634" s="27"/>
      <c r="P634" s="27" t="s">
        <v>67</v>
      </c>
      <c r="Q634" s="27" t="s">
        <v>64</v>
      </c>
      <c r="R634" s="27"/>
      <c r="S634" s="27" t="s">
        <v>57</v>
      </c>
      <c r="T634" s="27" t="s">
        <v>1650</v>
      </c>
      <c r="U634" s="27" t="s">
        <v>57</v>
      </c>
      <c r="V634" s="27" t="s">
        <v>69</v>
      </c>
      <c r="W634" s="27" t="s">
        <v>70</v>
      </c>
      <c r="X634" s="27" t="s">
        <v>65</v>
      </c>
      <c r="Y634" s="27" t="s">
        <v>65</v>
      </c>
      <c r="Z634" s="27" t="s">
        <v>65</v>
      </c>
      <c r="AA634" s="27" t="s">
        <v>65</v>
      </c>
      <c r="AB634" s="27" t="s">
        <v>65</v>
      </c>
      <c r="AC634" s="27"/>
    </row>
    <row r="635" spans="1:29" ht="89.25">
      <c r="A635" s="27" t="s">
        <v>1660</v>
      </c>
      <c r="B635" s="27" t="s">
        <v>1621</v>
      </c>
      <c r="C635" s="27" t="s">
        <v>57</v>
      </c>
      <c r="D635" s="27" t="s">
        <v>1661</v>
      </c>
      <c r="E635" s="27" t="s">
        <v>69</v>
      </c>
      <c r="F635" s="27" t="s">
        <v>73</v>
      </c>
      <c r="G635" s="27" t="s">
        <v>127</v>
      </c>
      <c r="H635" s="27" t="s">
        <v>64</v>
      </c>
      <c r="I635" s="27" t="s">
        <v>63</v>
      </c>
      <c r="J635" s="27" t="s">
        <v>64</v>
      </c>
      <c r="K635" s="27" t="s">
        <v>65</v>
      </c>
      <c r="L635" s="27" t="s">
        <v>64</v>
      </c>
      <c r="M635" s="27" t="s">
        <v>66</v>
      </c>
      <c r="N635" s="27"/>
      <c r="O635" s="27"/>
      <c r="P635" s="27" t="s">
        <v>67</v>
      </c>
      <c r="Q635" s="27" t="s">
        <v>64</v>
      </c>
      <c r="R635" s="27"/>
      <c r="S635" s="27" t="s">
        <v>57</v>
      </c>
      <c r="T635" s="27" t="s">
        <v>1662</v>
      </c>
      <c r="U635" s="27" t="s">
        <v>57</v>
      </c>
      <c r="V635" s="27" t="s">
        <v>124</v>
      </c>
      <c r="W635" s="27" t="s">
        <v>76</v>
      </c>
      <c r="X635" s="27" t="s">
        <v>65</v>
      </c>
      <c r="Y635" s="27" t="s">
        <v>65</v>
      </c>
      <c r="Z635" s="27" t="s">
        <v>65</v>
      </c>
      <c r="AA635" s="27" t="s">
        <v>65</v>
      </c>
      <c r="AB635" s="27" t="s">
        <v>65</v>
      </c>
      <c r="AC635" s="27"/>
    </row>
    <row r="636" spans="1:29" ht="409.5">
      <c r="A636" s="27" t="s">
        <v>1663</v>
      </c>
      <c r="B636" s="27" t="s">
        <v>1608</v>
      </c>
      <c r="C636" s="27" t="s">
        <v>57</v>
      </c>
      <c r="D636" s="27" t="s">
        <v>1664</v>
      </c>
      <c r="E636" s="27" t="s">
        <v>70</v>
      </c>
      <c r="F636" s="27" t="s">
        <v>73</v>
      </c>
      <c r="G636" s="27" t="s">
        <v>61</v>
      </c>
      <c r="H636" s="27" t="s">
        <v>64</v>
      </c>
      <c r="I636" s="27" t="s">
        <v>63</v>
      </c>
      <c r="J636" s="27" t="s">
        <v>64</v>
      </c>
      <c r="K636" s="27" t="s">
        <v>65</v>
      </c>
      <c r="L636" s="27" t="s">
        <v>64</v>
      </c>
      <c r="M636" s="27" t="s">
        <v>66</v>
      </c>
      <c r="N636" s="27"/>
      <c r="O636" s="27"/>
      <c r="P636" s="27" t="s">
        <v>67</v>
      </c>
      <c r="Q636" s="27" t="s">
        <v>64</v>
      </c>
      <c r="R636" s="27"/>
      <c r="S636" s="27" t="s">
        <v>57</v>
      </c>
      <c r="T636" s="27" t="s">
        <v>1665</v>
      </c>
      <c r="U636" s="27" t="s">
        <v>57</v>
      </c>
      <c r="V636" s="27" t="s">
        <v>124</v>
      </c>
      <c r="W636" s="27" t="s">
        <v>77</v>
      </c>
      <c r="X636" s="27" t="s">
        <v>78</v>
      </c>
      <c r="Y636" s="27" t="s">
        <v>65</v>
      </c>
      <c r="Z636" s="27" t="s">
        <v>65</v>
      </c>
      <c r="AA636" s="27" t="s">
        <v>65</v>
      </c>
      <c r="AB636" s="27" t="s">
        <v>79</v>
      </c>
      <c r="AC636" s="27"/>
    </row>
    <row r="637" spans="1:29" ht="76.5">
      <c r="A637" s="27" t="s">
        <v>1666</v>
      </c>
      <c r="B637" s="27" t="s">
        <v>1608</v>
      </c>
      <c r="C637" s="27" t="s">
        <v>57</v>
      </c>
      <c r="D637" s="27" t="s">
        <v>1627</v>
      </c>
      <c r="E637" s="27" t="s">
        <v>69</v>
      </c>
      <c r="F637" s="27" t="s">
        <v>73</v>
      </c>
      <c r="G637" s="27" t="s">
        <v>61</v>
      </c>
      <c r="H637" s="27" t="s">
        <v>64</v>
      </c>
      <c r="I637" s="27" t="s">
        <v>63</v>
      </c>
      <c r="J637" s="27" t="s">
        <v>64</v>
      </c>
      <c r="K637" s="27" t="s">
        <v>65</v>
      </c>
      <c r="L637" s="27" t="s">
        <v>285</v>
      </c>
      <c r="M637" s="27" t="s">
        <v>456</v>
      </c>
      <c r="N637" s="27"/>
      <c r="O637" s="27"/>
      <c r="P637" s="27"/>
      <c r="Q637" s="27"/>
      <c r="R637" s="27"/>
      <c r="S637" s="27"/>
      <c r="T637" s="27" t="s">
        <v>1667</v>
      </c>
      <c r="U637" s="27" t="s">
        <v>57</v>
      </c>
      <c r="V637" s="27" t="s">
        <v>176</v>
      </c>
      <c r="W637" s="27" t="s">
        <v>195</v>
      </c>
      <c r="X637" s="27"/>
      <c r="Y637" s="27"/>
      <c r="Z637" s="27"/>
      <c r="AA637" s="27"/>
      <c r="AB637" s="27"/>
      <c r="AC637" s="27"/>
    </row>
    <row r="638" spans="1:29" ht="153">
      <c r="A638" s="27" t="s">
        <v>1668</v>
      </c>
      <c r="B638" s="27" t="s">
        <v>1608</v>
      </c>
      <c r="C638" s="27" t="s">
        <v>717</v>
      </c>
      <c r="D638" s="27" t="s">
        <v>1669</v>
      </c>
      <c r="E638" s="27" t="s">
        <v>77</v>
      </c>
      <c r="F638" s="27" t="s">
        <v>210</v>
      </c>
      <c r="G638" s="27" t="s">
        <v>61</v>
      </c>
      <c r="H638" s="27" t="s">
        <v>64</v>
      </c>
      <c r="I638" s="27" t="s">
        <v>63</v>
      </c>
      <c r="J638" s="27" t="s">
        <v>64</v>
      </c>
      <c r="K638" s="27" t="s">
        <v>65</v>
      </c>
      <c r="L638" s="27" t="s">
        <v>64</v>
      </c>
      <c r="M638" s="27" t="s">
        <v>66</v>
      </c>
      <c r="N638" s="27"/>
      <c r="O638" s="27"/>
      <c r="P638" s="27" t="s">
        <v>67</v>
      </c>
      <c r="Q638" s="27" t="s">
        <v>64</v>
      </c>
      <c r="R638" s="27"/>
      <c r="S638" s="27" t="s">
        <v>260</v>
      </c>
      <c r="T638" s="27" t="s">
        <v>1662</v>
      </c>
      <c r="U638" s="27" t="s">
        <v>260</v>
      </c>
      <c r="V638" s="27" t="s">
        <v>177</v>
      </c>
      <c r="W638" s="27" t="s">
        <v>77</v>
      </c>
      <c r="X638" s="27" t="s">
        <v>86</v>
      </c>
      <c r="Y638" s="27" t="s">
        <v>65</v>
      </c>
      <c r="Z638" s="27" t="s">
        <v>65</v>
      </c>
      <c r="AA638" s="27" t="s">
        <v>65</v>
      </c>
      <c r="AB638" s="27" t="s">
        <v>79</v>
      </c>
      <c r="AC638" s="27"/>
    </row>
    <row r="639" spans="1:29" ht="153">
      <c r="A639" s="27" t="s">
        <v>1670</v>
      </c>
      <c r="B639" s="27" t="s">
        <v>1612</v>
      </c>
      <c r="C639" s="27" t="s">
        <v>156</v>
      </c>
      <c r="D639" s="27" t="s">
        <v>1671</v>
      </c>
      <c r="E639" s="27" t="s">
        <v>59</v>
      </c>
      <c r="F639" s="27" t="s">
        <v>73</v>
      </c>
      <c r="G639" s="27" t="s">
        <v>61</v>
      </c>
      <c r="H639" s="27" t="s">
        <v>64</v>
      </c>
      <c r="I639" s="27" t="s">
        <v>63</v>
      </c>
      <c r="J639" s="27" t="s">
        <v>64</v>
      </c>
      <c r="K639" s="27" t="s">
        <v>65</v>
      </c>
      <c r="L639" s="27" t="s">
        <v>64</v>
      </c>
      <c r="M639" s="27" t="s">
        <v>83</v>
      </c>
      <c r="N639" s="27" t="s">
        <v>84</v>
      </c>
      <c r="O639" s="27" t="s">
        <v>1672</v>
      </c>
      <c r="P639" s="27"/>
      <c r="Q639" s="27"/>
      <c r="R639" s="27"/>
      <c r="S639" s="27"/>
      <c r="T639" s="27" t="s">
        <v>1468</v>
      </c>
      <c r="U639" s="27" t="s">
        <v>107</v>
      </c>
      <c r="V639" s="27" t="s">
        <v>69</v>
      </c>
      <c r="W639" s="27" t="s">
        <v>77</v>
      </c>
      <c r="X639" s="27" t="s">
        <v>65</v>
      </c>
      <c r="Y639" s="27" t="s">
        <v>65</v>
      </c>
      <c r="Z639" s="27" t="s">
        <v>65</v>
      </c>
      <c r="AA639" s="27" t="s">
        <v>65</v>
      </c>
      <c r="AB639" s="27" t="s">
        <v>65</v>
      </c>
      <c r="AC639" s="27"/>
    </row>
    <row r="640" spans="1:29" ht="114.75">
      <c r="A640" s="27" t="s">
        <v>1673</v>
      </c>
      <c r="B640" s="27" t="s">
        <v>1612</v>
      </c>
      <c r="C640" s="27" t="s">
        <v>57</v>
      </c>
      <c r="D640" s="27" t="s">
        <v>1674</v>
      </c>
      <c r="E640" s="27" t="s">
        <v>70</v>
      </c>
      <c r="F640" s="27" t="s">
        <v>146</v>
      </c>
      <c r="G640" s="27" t="s">
        <v>61</v>
      </c>
      <c r="H640" s="27" t="s">
        <v>64</v>
      </c>
      <c r="I640" s="27" t="s">
        <v>63</v>
      </c>
      <c r="J640" s="27" t="s">
        <v>64</v>
      </c>
      <c r="K640" s="27" t="s">
        <v>65</v>
      </c>
      <c r="L640" s="27" t="s">
        <v>64</v>
      </c>
      <c r="M640" s="27" t="s">
        <v>66</v>
      </c>
      <c r="N640" s="27"/>
      <c r="O640" s="27"/>
      <c r="P640" s="27" t="s">
        <v>67</v>
      </c>
      <c r="Q640" s="27" t="s">
        <v>64</v>
      </c>
      <c r="R640" s="27"/>
      <c r="S640" s="27" t="s">
        <v>57</v>
      </c>
      <c r="T640" s="27" t="s">
        <v>1665</v>
      </c>
      <c r="U640" s="27" t="s">
        <v>57</v>
      </c>
      <c r="V640" s="27" t="s">
        <v>177</v>
      </c>
      <c r="W640" s="27" t="s">
        <v>77</v>
      </c>
      <c r="X640" s="27" t="s">
        <v>65</v>
      </c>
      <c r="Y640" s="27" t="s">
        <v>65</v>
      </c>
      <c r="Z640" s="27" t="s">
        <v>65</v>
      </c>
      <c r="AA640" s="27" t="s">
        <v>65</v>
      </c>
      <c r="AB640" s="27" t="s">
        <v>65</v>
      </c>
      <c r="AC640" s="27"/>
    </row>
    <row r="641" spans="1:29" ht="102">
      <c r="A641" s="27" t="s">
        <v>1675</v>
      </c>
      <c r="B641" s="27" t="s">
        <v>1612</v>
      </c>
      <c r="C641" s="27" t="s">
        <v>57</v>
      </c>
      <c r="D641" s="27" t="s">
        <v>1676</v>
      </c>
      <c r="E641" s="27" t="s">
        <v>59</v>
      </c>
      <c r="F641" s="27" t="s">
        <v>73</v>
      </c>
      <c r="G641" s="27" t="s">
        <v>61</v>
      </c>
      <c r="H641" s="27" t="s">
        <v>64</v>
      </c>
      <c r="I641" s="27" t="s">
        <v>63</v>
      </c>
      <c r="J641" s="27" t="s">
        <v>64</v>
      </c>
      <c r="K641" s="27" t="s">
        <v>65</v>
      </c>
      <c r="L641" s="27" t="s">
        <v>64</v>
      </c>
      <c r="M641" s="27" t="s">
        <v>83</v>
      </c>
      <c r="N641" s="27" t="s">
        <v>59</v>
      </c>
      <c r="O641" s="27" t="s">
        <v>1677</v>
      </c>
      <c r="P641" s="27"/>
      <c r="Q641" s="27"/>
      <c r="R641" s="27"/>
      <c r="S641" s="27"/>
      <c r="T641" s="27" t="s">
        <v>1534</v>
      </c>
      <c r="U641" s="27" t="s">
        <v>107</v>
      </c>
      <c r="V641" s="27" t="s">
        <v>76</v>
      </c>
      <c r="W641" s="27" t="s">
        <v>77</v>
      </c>
      <c r="X641" s="27" t="s">
        <v>86</v>
      </c>
      <c r="Y641" s="27" t="s">
        <v>790</v>
      </c>
      <c r="Z641" s="27" t="s">
        <v>171</v>
      </c>
      <c r="AA641" s="27" t="s">
        <v>102</v>
      </c>
      <c r="AB641" s="27" t="s">
        <v>79</v>
      </c>
      <c r="AC641" s="27"/>
    </row>
    <row r="642" spans="1:29" ht="89.25">
      <c r="A642" s="27" t="s">
        <v>1678</v>
      </c>
      <c r="B642" s="27" t="s">
        <v>1612</v>
      </c>
      <c r="C642" s="27" t="s">
        <v>57</v>
      </c>
      <c r="D642" s="27" t="s">
        <v>1679</v>
      </c>
      <c r="E642" s="27" t="s">
        <v>59</v>
      </c>
      <c r="F642" s="27" t="s">
        <v>60</v>
      </c>
      <c r="G642" s="27" t="s">
        <v>61</v>
      </c>
      <c r="H642" s="27" t="s">
        <v>64</v>
      </c>
      <c r="I642" s="27" t="s">
        <v>63</v>
      </c>
      <c r="J642" s="27" t="s">
        <v>67</v>
      </c>
      <c r="K642" s="27" t="s">
        <v>1680</v>
      </c>
      <c r="L642" s="27" t="s">
        <v>149</v>
      </c>
      <c r="M642" s="27" t="s">
        <v>66</v>
      </c>
      <c r="N642" s="27"/>
      <c r="O642" s="27"/>
      <c r="P642" s="27" t="s">
        <v>67</v>
      </c>
      <c r="Q642" s="27" t="s">
        <v>64</v>
      </c>
      <c r="R642" s="27"/>
      <c r="S642" s="27" t="s">
        <v>57</v>
      </c>
      <c r="T642" s="27" t="s">
        <v>1681</v>
      </c>
      <c r="U642" s="27" t="s">
        <v>57</v>
      </c>
      <c r="V642" s="27" t="s">
        <v>84</v>
      </c>
      <c r="W642" s="27" t="s">
        <v>70</v>
      </c>
      <c r="X642" s="27" t="s">
        <v>86</v>
      </c>
      <c r="Y642" s="27" t="s">
        <v>394</v>
      </c>
      <c r="Z642" s="27" t="s">
        <v>171</v>
      </c>
      <c r="AA642" s="27" t="s">
        <v>190</v>
      </c>
      <c r="AB642" s="27" t="s">
        <v>65</v>
      </c>
      <c r="AC642" s="27"/>
    </row>
    <row r="643" spans="1:29" ht="25.5">
      <c r="A643" s="27" t="s">
        <v>1682</v>
      </c>
      <c r="B643" s="27" t="s">
        <v>1612</v>
      </c>
      <c r="C643" s="27" t="s">
        <v>257</v>
      </c>
      <c r="D643" s="27" t="s">
        <v>1683</v>
      </c>
      <c r="E643" s="27" t="s">
        <v>59</v>
      </c>
      <c r="F643" s="27" t="s">
        <v>73</v>
      </c>
      <c r="G643" s="27" t="s">
        <v>82</v>
      </c>
      <c r="H643" s="27" t="s">
        <v>64</v>
      </c>
      <c r="I643" s="27" t="s">
        <v>63</v>
      </c>
      <c r="J643" s="27" t="s">
        <v>64</v>
      </c>
      <c r="K643" s="27" t="s">
        <v>65</v>
      </c>
      <c r="L643" s="27" t="s">
        <v>64</v>
      </c>
      <c r="M643" s="27" t="s">
        <v>83</v>
      </c>
      <c r="N643" s="27" t="s">
        <v>59</v>
      </c>
      <c r="O643" s="27" t="s">
        <v>1139</v>
      </c>
      <c r="P643" s="27"/>
      <c r="Q643" s="27"/>
      <c r="R643" s="27"/>
      <c r="S643" s="27"/>
      <c r="T643" s="27" t="s">
        <v>1534</v>
      </c>
      <c r="U643" s="27" t="s">
        <v>99</v>
      </c>
      <c r="V643" s="27" t="s">
        <v>76</v>
      </c>
      <c r="W643" s="27" t="s">
        <v>77</v>
      </c>
      <c r="X643" s="27" t="s">
        <v>65</v>
      </c>
      <c r="Y643" s="27" t="s">
        <v>65</v>
      </c>
      <c r="Z643" s="27" t="s">
        <v>65</v>
      </c>
      <c r="AA643" s="27" t="s">
        <v>65</v>
      </c>
      <c r="AB643" s="27" t="s">
        <v>65</v>
      </c>
      <c r="AC643" s="27" t="s">
        <v>1684</v>
      </c>
    </row>
    <row r="644" spans="1:29" ht="63.75">
      <c r="A644" s="27" t="s">
        <v>1685</v>
      </c>
      <c r="B644" s="27" t="s">
        <v>1612</v>
      </c>
      <c r="C644" s="27" t="s">
        <v>57</v>
      </c>
      <c r="D644" s="27" t="s">
        <v>1686</v>
      </c>
      <c r="E644" s="27" t="s">
        <v>59</v>
      </c>
      <c r="F644" s="27" t="s">
        <v>73</v>
      </c>
      <c r="G644" s="27" t="s">
        <v>987</v>
      </c>
      <c r="H644" s="27" t="s">
        <v>64</v>
      </c>
      <c r="I644" s="27" t="s">
        <v>63</v>
      </c>
      <c r="J644" s="27" t="s">
        <v>64</v>
      </c>
      <c r="K644" s="27" t="s">
        <v>65</v>
      </c>
      <c r="L644" s="27" t="s">
        <v>64</v>
      </c>
      <c r="M644" s="27" t="s">
        <v>83</v>
      </c>
      <c r="N644" s="27" t="s">
        <v>117</v>
      </c>
      <c r="O644" s="27" t="s">
        <v>1687</v>
      </c>
      <c r="P644" s="27"/>
      <c r="Q644" s="27"/>
      <c r="R644" s="27"/>
      <c r="S644" s="27"/>
      <c r="T644" s="27" t="s">
        <v>1468</v>
      </c>
      <c r="U644" s="27" t="s">
        <v>57</v>
      </c>
      <c r="V644" s="27" t="s">
        <v>69</v>
      </c>
      <c r="W644" s="27" t="s">
        <v>77</v>
      </c>
      <c r="X644" s="27" t="s">
        <v>86</v>
      </c>
      <c r="Y644" s="27" t="s">
        <v>324</v>
      </c>
      <c r="Z644" s="27" t="s">
        <v>101</v>
      </c>
      <c r="AA644" s="27" t="s">
        <v>102</v>
      </c>
      <c r="AB644" s="27" t="s">
        <v>79</v>
      </c>
      <c r="AC644" s="27"/>
    </row>
    <row r="645" spans="1:29" ht="51">
      <c r="A645" s="27" t="s">
        <v>1688</v>
      </c>
      <c r="B645" s="27" t="s">
        <v>1574</v>
      </c>
      <c r="C645" s="27" t="s">
        <v>57</v>
      </c>
      <c r="D645" s="27" t="s">
        <v>1689</v>
      </c>
      <c r="E645" s="27" t="s">
        <v>59</v>
      </c>
      <c r="F645" s="27" t="s">
        <v>73</v>
      </c>
      <c r="G645" s="27" t="s">
        <v>469</v>
      </c>
      <c r="H645" s="27" t="s">
        <v>64</v>
      </c>
      <c r="I645" s="27" t="s">
        <v>63</v>
      </c>
      <c r="J645" s="27" t="s">
        <v>64</v>
      </c>
      <c r="K645" s="27" t="s">
        <v>65</v>
      </c>
      <c r="L645" s="27" t="s">
        <v>64</v>
      </c>
      <c r="M645" s="27" t="s">
        <v>74</v>
      </c>
      <c r="N645" s="27"/>
      <c r="O645" s="27"/>
      <c r="P645" s="27"/>
      <c r="Q645" s="27"/>
      <c r="R645" s="27"/>
      <c r="S645" s="27"/>
      <c r="T645" s="27" t="s">
        <v>1534</v>
      </c>
      <c r="U645" s="27" t="s">
        <v>57</v>
      </c>
      <c r="V645" s="27" t="s">
        <v>69</v>
      </c>
      <c r="W645" s="27" t="s">
        <v>77</v>
      </c>
      <c r="X645" s="27" t="s">
        <v>86</v>
      </c>
      <c r="Y645" s="27" t="s">
        <v>1690</v>
      </c>
      <c r="Z645" s="27" t="s">
        <v>171</v>
      </c>
      <c r="AA645" s="27" t="s">
        <v>102</v>
      </c>
      <c r="AB645" s="27" t="s">
        <v>65</v>
      </c>
      <c r="AC645" s="27"/>
    </row>
    <row r="646" spans="1:29" ht="114.75">
      <c r="A646" s="27" t="s">
        <v>1691</v>
      </c>
      <c r="B646" s="27" t="s">
        <v>1574</v>
      </c>
      <c r="C646" s="27" t="s">
        <v>57</v>
      </c>
      <c r="D646" s="27" t="s">
        <v>1692</v>
      </c>
      <c r="E646" s="27" t="s">
        <v>77</v>
      </c>
      <c r="F646" s="27" t="s">
        <v>210</v>
      </c>
      <c r="G646" s="27" t="s">
        <v>61</v>
      </c>
      <c r="H646" s="27" t="s">
        <v>64</v>
      </c>
      <c r="I646" s="27" t="s">
        <v>63</v>
      </c>
      <c r="J646" s="27" t="s">
        <v>64</v>
      </c>
      <c r="K646" s="27" t="s">
        <v>65</v>
      </c>
      <c r="L646" s="27" t="s">
        <v>64</v>
      </c>
      <c r="M646" s="27" t="s">
        <v>66</v>
      </c>
      <c r="N646" s="27"/>
      <c r="O646" s="27"/>
      <c r="P646" s="27" t="s">
        <v>67</v>
      </c>
      <c r="Q646" s="27" t="s">
        <v>479</v>
      </c>
      <c r="R646" s="27" t="s">
        <v>1693</v>
      </c>
      <c r="S646" s="27" t="s">
        <v>57</v>
      </c>
      <c r="T646" s="27" t="s">
        <v>1468</v>
      </c>
      <c r="U646" s="27" t="s">
        <v>57</v>
      </c>
      <c r="V646" s="27" t="s">
        <v>70</v>
      </c>
      <c r="W646" s="27" t="s">
        <v>69</v>
      </c>
      <c r="X646" s="27"/>
      <c r="Y646" s="27"/>
      <c r="Z646" s="27"/>
      <c r="AA646" s="27"/>
      <c r="AB646" s="27"/>
      <c r="AC646" s="27"/>
    </row>
    <row r="647" spans="1:29" ht="51">
      <c r="A647" s="27" t="s">
        <v>1694</v>
      </c>
      <c r="B647" s="27" t="s">
        <v>1574</v>
      </c>
      <c r="C647" s="27" t="s">
        <v>717</v>
      </c>
      <c r="D647" s="27" t="s">
        <v>1695</v>
      </c>
      <c r="E647" s="27" t="s">
        <v>69</v>
      </c>
      <c r="F647" s="27" t="s">
        <v>146</v>
      </c>
      <c r="G647" s="27" t="s">
        <v>61</v>
      </c>
      <c r="H647" s="27" t="s">
        <v>64</v>
      </c>
      <c r="I647" s="27" t="s">
        <v>63</v>
      </c>
      <c r="J647" s="27" t="s">
        <v>64</v>
      </c>
      <c r="K647" s="27" t="s">
        <v>65</v>
      </c>
      <c r="L647" s="27" t="s">
        <v>64</v>
      </c>
      <c r="M647" s="27" t="s">
        <v>66</v>
      </c>
      <c r="N647" s="27"/>
      <c r="O647" s="27"/>
      <c r="P647" s="27" t="s">
        <v>67</v>
      </c>
      <c r="Q647" s="27" t="s">
        <v>64</v>
      </c>
      <c r="R647" s="27"/>
      <c r="S647" s="27" t="s">
        <v>107</v>
      </c>
      <c r="T647" s="27" t="s">
        <v>1662</v>
      </c>
      <c r="U647" s="27" t="s">
        <v>107</v>
      </c>
      <c r="V647" s="27" t="s">
        <v>120</v>
      </c>
      <c r="W647" s="27" t="s">
        <v>77</v>
      </c>
      <c r="X647" s="27" t="s">
        <v>86</v>
      </c>
      <c r="Y647" s="27" t="s">
        <v>903</v>
      </c>
      <c r="Z647" s="27" t="s">
        <v>101</v>
      </c>
      <c r="AA647" s="27" t="s">
        <v>102</v>
      </c>
      <c r="AB647" s="27" t="s">
        <v>65</v>
      </c>
      <c r="AC647" s="27"/>
    </row>
    <row r="648" spans="1:29" ht="204">
      <c r="A648" s="27" t="s">
        <v>1696</v>
      </c>
      <c r="B648" s="27" t="s">
        <v>1650</v>
      </c>
      <c r="C648" s="27" t="s">
        <v>57</v>
      </c>
      <c r="D648" s="27" t="s">
        <v>1697</v>
      </c>
      <c r="E648" s="27" t="s">
        <v>59</v>
      </c>
      <c r="F648" s="27" t="s">
        <v>73</v>
      </c>
      <c r="G648" s="27" t="s">
        <v>61</v>
      </c>
      <c r="H648" s="27" t="s">
        <v>64</v>
      </c>
      <c r="I648" s="27" t="s">
        <v>63</v>
      </c>
      <c r="J648" s="27" t="s">
        <v>64</v>
      </c>
      <c r="K648" s="27" t="s">
        <v>65</v>
      </c>
      <c r="L648" s="27" t="s">
        <v>64</v>
      </c>
      <c r="M648" s="27" t="s">
        <v>83</v>
      </c>
      <c r="N648" s="27" t="s">
        <v>77</v>
      </c>
      <c r="O648" s="27" t="s">
        <v>1698</v>
      </c>
      <c r="P648" s="27"/>
      <c r="Q648" s="27"/>
      <c r="R648" s="27"/>
      <c r="S648" s="27"/>
      <c r="T648" s="27" t="s">
        <v>1549</v>
      </c>
      <c r="U648" s="27" t="s">
        <v>57</v>
      </c>
      <c r="V648" s="27" t="s">
        <v>69</v>
      </c>
      <c r="W648" s="27" t="s">
        <v>77</v>
      </c>
      <c r="X648" s="27" t="s">
        <v>78</v>
      </c>
      <c r="Y648" s="27" t="s">
        <v>394</v>
      </c>
      <c r="Z648" s="27" t="s">
        <v>88</v>
      </c>
      <c r="AA648" s="27" t="s">
        <v>102</v>
      </c>
      <c r="AB648" s="27" t="s">
        <v>79</v>
      </c>
      <c r="AC648" s="27"/>
    </row>
    <row r="649" spans="1:29" ht="38.25">
      <c r="A649" s="27" t="s">
        <v>1699</v>
      </c>
      <c r="B649" s="27" t="s">
        <v>1650</v>
      </c>
      <c r="C649" s="27" t="s">
        <v>57</v>
      </c>
      <c r="D649" s="27" t="s">
        <v>1700</v>
      </c>
      <c r="E649" s="27" t="s">
        <v>59</v>
      </c>
      <c r="F649" s="27" t="s">
        <v>146</v>
      </c>
      <c r="G649" s="27" t="s">
        <v>61</v>
      </c>
      <c r="H649" s="27" t="s">
        <v>64</v>
      </c>
      <c r="I649" s="27" t="s">
        <v>63</v>
      </c>
      <c r="J649" s="27" t="s">
        <v>67</v>
      </c>
      <c r="K649" s="27" t="s">
        <v>1534</v>
      </c>
      <c r="L649" s="27" t="s">
        <v>64</v>
      </c>
      <c r="M649" s="27" t="s">
        <v>66</v>
      </c>
      <c r="N649" s="27"/>
      <c r="O649" s="27"/>
      <c r="P649" s="27" t="s">
        <v>67</v>
      </c>
      <c r="Q649" s="27" t="s">
        <v>64</v>
      </c>
      <c r="R649" s="27"/>
      <c r="S649" s="27" t="s">
        <v>57</v>
      </c>
      <c r="T649" s="27" t="s">
        <v>1701</v>
      </c>
      <c r="U649" s="27" t="s">
        <v>57</v>
      </c>
      <c r="V649" s="27" t="s">
        <v>117</v>
      </c>
      <c r="W649" s="27" t="s">
        <v>69</v>
      </c>
      <c r="X649" s="27" t="s">
        <v>65</v>
      </c>
      <c r="Y649" s="27" t="s">
        <v>65</v>
      </c>
      <c r="Z649" s="27" t="s">
        <v>65</v>
      </c>
      <c r="AA649" s="27" t="s">
        <v>65</v>
      </c>
      <c r="AB649" s="27" t="s">
        <v>65</v>
      </c>
      <c r="AC649" s="27"/>
    </row>
    <row r="650" spans="1:29" ht="25.5">
      <c r="A650" s="27" t="s">
        <v>1702</v>
      </c>
      <c r="B650" s="27" t="s">
        <v>1650</v>
      </c>
      <c r="C650" s="27" t="s">
        <v>57</v>
      </c>
      <c r="D650" s="27" t="s">
        <v>1703</v>
      </c>
      <c r="E650" s="27" t="s">
        <v>59</v>
      </c>
      <c r="F650" s="27" t="s">
        <v>73</v>
      </c>
      <c r="G650" s="27" t="s">
        <v>82</v>
      </c>
      <c r="H650" s="27" t="s">
        <v>64</v>
      </c>
      <c r="I650" s="27" t="s">
        <v>63</v>
      </c>
      <c r="J650" s="27" t="s">
        <v>64</v>
      </c>
      <c r="K650" s="27" t="s">
        <v>65</v>
      </c>
      <c r="L650" s="27" t="s">
        <v>64</v>
      </c>
      <c r="M650" s="27" t="s">
        <v>74</v>
      </c>
      <c r="N650" s="27"/>
      <c r="O650" s="27"/>
      <c r="P650" s="27"/>
      <c r="Q650" s="27"/>
      <c r="R650" s="27"/>
      <c r="S650" s="27"/>
      <c r="T650" s="27" t="s">
        <v>1549</v>
      </c>
      <c r="U650" s="27" t="s">
        <v>107</v>
      </c>
      <c r="V650" s="27" t="s">
        <v>69</v>
      </c>
      <c r="W650" s="27" t="s">
        <v>77</v>
      </c>
      <c r="X650" s="27" t="s">
        <v>78</v>
      </c>
      <c r="Y650" s="27" t="s">
        <v>1704</v>
      </c>
      <c r="Z650" s="27" t="s">
        <v>755</v>
      </c>
      <c r="AA650" s="27" t="s">
        <v>102</v>
      </c>
      <c r="AB650" s="27" t="s">
        <v>79</v>
      </c>
      <c r="AC650" s="27"/>
    </row>
    <row r="651" spans="1:29" ht="178.5">
      <c r="A651" s="27" t="s">
        <v>1705</v>
      </c>
      <c r="B651" s="27" t="s">
        <v>1650</v>
      </c>
      <c r="C651" s="27" t="s">
        <v>57</v>
      </c>
      <c r="D651" s="27" t="s">
        <v>1706</v>
      </c>
      <c r="E651" s="27" t="s">
        <v>117</v>
      </c>
      <c r="F651" s="27" t="s">
        <v>146</v>
      </c>
      <c r="G651" s="27" t="s">
        <v>61</v>
      </c>
      <c r="H651" s="27" t="s">
        <v>64</v>
      </c>
      <c r="I651" s="27" t="s">
        <v>63</v>
      </c>
      <c r="J651" s="27" t="s">
        <v>64</v>
      </c>
      <c r="K651" s="27" t="s">
        <v>65</v>
      </c>
      <c r="L651" s="27" t="s">
        <v>149</v>
      </c>
      <c r="M651" s="27" t="s">
        <v>66</v>
      </c>
      <c r="N651" s="27"/>
      <c r="O651" s="27"/>
      <c r="P651" s="27" t="s">
        <v>67</v>
      </c>
      <c r="Q651" s="27" t="s">
        <v>64</v>
      </c>
      <c r="R651" s="27"/>
      <c r="S651" s="27" t="s">
        <v>57</v>
      </c>
      <c r="T651" s="27" t="s">
        <v>1667</v>
      </c>
      <c r="U651" s="27" t="s">
        <v>57</v>
      </c>
      <c r="V651" s="27" t="s">
        <v>151</v>
      </c>
      <c r="W651" s="27" t="s">
        <v>117</v>
      </c>
      <c r="X651" s="27" t="s">
        <v>65</v>
      </c>
      <c r="Y651" s="27" t="s">
        <v>65</v>
      </c>
      <c r="Z651" s="27" t="s">
        <v>65</v>
      </c>
      <c r="AA651" s="27" t="s">
        <v>65</v>
      </c>
      <c r="AB651" s="27" t="s">
        <v>65</v>
      </c>
      <c r="AC651" s="27"/>
    </row>
    <row r="652" spans="1:29" ht="89.25">
      <c r="A652" s="27" t="s">
        <v>1707</v>
      </c>
      <c r="B652" s="27" t="s">
        <v>1630</v>
      </c>
      <c r="C652" s="27" t="s">
        <v>57</v>
      </c>
      <c r="D652" s="27" t="s">
        <v>1708</v>
      </c>
      <c r="E652" s="27" t="s">
        <v>59</v>
      </c>
      <c r="F652" s="27" t="s">
        <v>73</v>
      </c>
      <c r="G652" s="27" t="s">
        <v>61</v>
      </c>
      <c r="H652" s="27" t="s">
        <v>64</v>
      </c>
      <c r="I652" s="27" t="s">
        <v>63</v>
      </c>
      <c r="J652" s="27" t="s">
        <v>64</v>
      </c>
      <c r="K652" s="27" t="s">
        <v>65</v>
      </c>
      <c r="L652" s="27" t="s">
        <v>64</v>
      </c>
      <c r="M652" s="27" t="s">
        <v>83</v>
      </c>
      <c r="N652" s="27" t="s">
        <v>59</v>
      </c>
      <c r="O652" s="27" t="s">
        <v>532</v>
      </c>
      <c r="P652" s="27"/>
      <c r="Q652" s="27"/>
      <c r="R652" s="27"/>
      <c r="S652" s="27"/>
      <c r="T652" s="27" t="s">
        <v>1662</v>
      </c>
      <c r="U652" s="27" t="s">
        <v>107</v>
      </c>
      <c r="V652" s="27" t="s">
        <v>76</v>
      </c>
      <c r="W652" s="27" t="s">
        <v>77</v>
      </c>
      <c r="X652" s="27" t="s">
        <v>78</v>
      </c>
      <c r="Y652" s="27" t="s">
        <v>250</v>
      </c>
      <c r="Z652" s="27" t="s">
        <v>946</v>
      </c>
      <c r="AA652" s="27" t="s">
        <v>102</v>
      </c>
      <c r="AB652" s="27" t="s">
        <v>79</v>
      </c>
      <c r="AC652" s="27"/>
    </row>
    <row r="653" spans="1:29" ht="63.75">
      <c r="A653" s="27" t="s">
        <v>1709</v>
      </c>
      <c r="B653" s="27" t="s">
        <v>1630</v>
      </c>
      <c r="C653" s="27" t="s">
        <v>57</v>
      </c>
      <c r="D653" s="27" t="s">
        <v>1710</v>
      </c>
      <c r="E653" s="27" t="s">
        <v>70</v>
      </c>
      <c r="F653" s="27" t="s">
        <v>73</v>
      </c>
      <c r="G653" s="27" t="s">
        <v>127</v>
      </c>
      <c r="H653" s="27" t="s">
        <v>64</v>
      </c>
      <c r="I653" s="27" t="s">
        <v>63</v>
      </c>
      <c r="J653" s="27" t="s">
        <v>64</v>
      </c>
      <c r="K653" s="27" t="s">
        <v>65</v>
      </c>
      <c r="L653" s="27" t="s">
        <v>64</v>
      </c>
      <c r="M653" s="27" t="s">
        <v>66</v>
      </c>
      <c r="N653" s="27"/>
      <c r="O653" s="27"/>
      <c r="P653" s="27" t="s">
        <v>67</v>
      </c>
      <c r="Q653" s="27" t="s">
        <v>64</v>
      </c>
      <c r="R653" s="27"/>
      <c r="S653" s="27" t="s">
        <v>57</v>
      </c>
      <c r="T653" s="27" t="s">
        <v>1534</v>
      </c>
      <c r="U653" s="27" t="s">
        <v>57</v>
      </c>
      <c r="V653" s="27" t="s">
        <v>77</v>
      </c>
      <c r="W653" s="27" t="s">
        <v>69</v>
      </c>
      <c r="X653" s="27" t="s">
        <v>65</v>
      </c>
      <c r="Y653" s="27" t="s">
        <v>65</v>
      </c>
      <c r="Z653" s="27" t="s">
        <v>65</v>
      </c>
      <c r="AA653" s="27" t="s">
        <v>65</v>
      </c>
      <c r="AB653" s="27" t="s">
        <v>65</v>
      </c>
      <c r="AC653" s="27"/>
    </row>
    <row r="654" spans="1:29" ht="242.25">
      <c r="A654" s="27" t="s">
        <v>1711</v>
      </c>
      <c r="B654" s="27" t="s">
        <v>1630</v>
      </c>
      <c r="C654" s="27" t="s">
        <v>57</v>
      </c>
      <c r="D654" s="27" t="s">
        <v>1712</v>
      </c>
      <c r="E654" s="27" t="s">
        <v>59</v>
      </c>
      <c r="F654" s="27" t="s">
        <v>73</v>
      </c>
      <c r="G654" s="27" t="s">
        <v>82</v>
      </c>
      <c r="H654" s="27" t="s">
        <v>64</v>
      </c>
      <c r="I654" s="27" t="s">
        <v>63</v>
      </c>
      <c r="J654" s="27" t="s">
        <v>64</v>
      </c>
      <c r="K654" s="27" t="s">
        <v>65</v>
      </c>
      <c r="L654" s="27" t="s">
        <v>64</v>
      </c>
      <c r="M654" s="27" t="s">
        <v>83</v>
      </c>
      <c r="N654" s="27" t="s">
        <v>59</v>
      </c>
      <c r="O654" s="27" t="s">
        <v>664</v>
      </c>
      <c r="P654" s="27"/>
      <c r="Q654" s="27"/>
      <c r="R654" s="27"/>
      <c r="S654" s="27"/>
      <c r="T654" s="27" t="s">
        <v>1662</v>
      </c>
      <c r="U654" s="27" t="s">
        <v>57</v>
      </c>
      <c r="V654" s="27" t="s">
        <v>76</v>
      </c>
      <c r="W654" s="27" t="s">
        <v>77</v>
      </c>
      <c r="X654" s="27" t="s">
        <v>65</v>
      </c>
      <c r="Y654" s="27" t="s">
        <v>65</v>
      </c>
      <c r="Z654" s="27" t="s">
        <v>65</v>
      </c>
      <c r="AA654" s="27" t="s">
        <v>65</v>
      </c>
      <c r="AB654" s="27" t="s">
        <v>65</v>
      </c>
      <c r="AC654" s="27"/>
    </row>
    <row r="655" spans="1:29" ht="267.75">
      <c r="A655" s="27" t="s">
        <v>1713</v>
      </c>
      <c r="B655" s="27" t="s">
        <v>1630</v>
      </c>
      <c r="C655" s="27" t="s">
        <v>156</v>
      </c>
      <c r="D655" s="27" t="s">
        <v>1714</v>
      </c>
      <c r="E655" s="27" t="s">
        <v>120</v>
      </c>
      <c r="F655" s="27" t="s">
        <v>146</v>
      </c>
      <c r="G655" s="27" t="s">
        <v>61</v>
      </c>
      <c r="H655" s="27" t="s">
        <v>64</v>
      </c>
      <c r="I655" s="27" t="s">
        <v>63</v>
      </c>
      <c r="J655" s="27" t="s">
        <v>64</v>
      </c>
      <c r="K655" s="27" t="s">
        <v>65</v>
      </c>
      <c r="L655" s="27" t="s">
        <v>64</v>
      </c>
      <c r="M655" s="27" t="s">
        <v>66</v>
      </c>
      <c r="N655" s="27"/>
      <c r="O655" s="27"/>
      <c r="P655" s="27" t="s">
        <v>67</v>
      </c>
      <c r="Q655" s="27" t="s">
        <v>64</v>
      </c>
      <c r="R655" s="27"/>
      <c r="S655" s="27" t="s">
        <v>107</v>
      </c>
      <c r="T655" s="27" t="s">
        <v>1624</v>
      </c>
      <c r="U655" s="27" t="s">
        <v>107</v>
      </c>
      <c r="V655" s="27" t="s">
        <v>124</v>
      </c>
      <c r="W655" s="27" t="s">
        <v>69</v>
      </c>
      <c r="X655" s="27" t="s">
        <v>65</v>
      </c>
      <c r="Y655" s="27" t="s">
        <v>65</v>
      </c>
      <c r="Z655" s="27" t="s">
        <v>65</v>
      </c>
      <c r="AA655" s="27" t="s">
        <v>65</v>
      </c>
      <c r="AB655" s="27" t="s">
        <v>65</v>
      </c>
      <c r="AC655" s="27"/>
    </row>
    <row r="656" spans="1:29" ht="38.25">
      <c r="A656" s="27" t="s">
        <v>1715</v>
      </c>
      <c r="B656" s="27" t="s">
        <v>1630</v>
      </c>
      <c r="C656" s="27" t="s">
        <v>717</v>
      </c>
      <c r="D656" s="27" t="s">
        <v>1716</v>
      </c>
      <c r="E656" s="27" t="s">
        <v>59</v>
      </c>
      <c r="F656" s="27" t="s">
        <v>60</v>
      </c>
      <c r="G656" s="27" t="s">
        <v>61</v>
      </c>
      <c r="H656" s="27" t="s">
        <v>64</v>
      </c>
      <c r="I656" s="27" t="s">
        <v>63</v>
      </c>
      <c r="J656" s="27" t="s">
        <v>64</v>
      </c>
      <c r="K656" s="27" t="s">
        <v>65</v>
      </c>
      <c r="L656" s="27" t="s">
        <v>64</v>
      </c>
      <c r="M656" s="27" t="s">
        <v>66</v>
      </c>
      <c r="N656" s="27"/>
      <c r="O656" s="27"/>
      <c r="P656" s="27" t="s">
        <v>67</v>
      </c>
      <c r="Q656" s="27" t="s">
        <v>64</v>
      </c>
      <c r="R656" s="27"/>
      <c r="S656" s="27" t="s">
        <v>107</v>
      </c>
      <c r="T656" s="27" t="s">
        <v>1665</v>
      </c>
      <c r="U656" s="27" t="s">
        <v>107</v>
      </c>
      <c r="V656" s="27" t="s">
        <v>117</v>
      </c>
      <c r="W656" s="27" t="s">
        <v>77</v>
      </c>
      <c r="X656" s="27" t="s">
        <v>86</v>
      </c>
      <c r="Y656" s="27" t="s">
        <v>198</v>
      </c>
      <c r="Z656" s="27" t="s">
        <v>82</v>
      </c>
      <c r="AA656" s="27" t="s">
        <v>102</v>
      </c>
      <c r="AB656" s="27" t="s">
        <v>65</v>
      </c>
      <c r="AC656" s="27"/>
    </row>
    <row r="657" spans="1:29" ht="38.25">
      <c r="A657" s="27" t="s">
        <v>1717</v>
      </c>
      <c r="B657" s="27" t="s">
        <v>1630</v>
      </c>
      <c r="C657" s="27" t="s">
        <v>57</v>
      </c>
      <c r="D657" s="27" t="s">
        <v>1718</v>
      </c>
      <c r="E657" s="27" t="s">
        <v>59</v>
      </c>
      <c r="F657" s="27" t="s">
        <v>121</v>
      </c>
      <c r="G657" s="27" t="s">
        <v>122</v>
      </c>
      <c r="H657" s="27" t="s">
        <v>64</v>
      </c>
      <c r="I657" s="27" t="s">
        <v>63</v>
      </c>
      <c r="J657" s="27" t="s">
        <v>64</v>
      </c>
      <c r="K657" s="27" t="s">
        <v>65</v>
      </c>
      <c r="L657" s="27" t="s">
        <v>64</v>
      </c>
      <c r="M657" s="27" t="s">
        <v>66</v>
      </c>
      <c r="N657" s="27"/>
      <c r="O657" s="27"/>
      <c r="P657" s="27" t="s">
        <v>67</v>
      </c>
      <c r="Q657" s="27" t="s">
        <v>64</v>
      </c>
      <c r="R657" s="27"/>
      <c r="S657" s="27" t="s">
        <v>107</v>
      </c>
      <c r="T657" s="27" t="s">
        <v>1701</v>
      </c>
      <c r="U657" s="27" t="s">
        <v>107</v>
      </c>
      <c r="V657" s="27" t="s">
        <v>195</v>
      </c>
      <c r="W657" s="27" t="s">
        <v>77</v>
      </c>
      <c r="X657" s="27" t="s">
        <v>78</v>
      </c>
      <c r="Y657" s="27" t="s">
        <v>65</v>
      </c>
      <c r="Z657" s="27" t="s">
        <v>65</v>
      </c>
      <c r="AA657" s="27" t="s">
        <v>65</v>
      </c>
      <c r="AB657" s="27" t="s">
        <v>65</v>
      </c>
      <c r="AC657" s="27"/>
    </row>
    <row r="658" spans="1:29" ht="409.5">
      <c r="A658" s="27" t="s">
        <v>1719</v>
      </c>
      <c r="B658" s="27" t="s">
        <v>1468</v>
      </c>
      <c r="C658" s="27" t="s">
        <v>57</v>
      </c>
      <c r="D658" s="27" t="s">
        <v>1720</v>
      </c>
      <c r="E658" s="27" t="s">
        <v>70</v>
      </c>
      <c r="F658" s="27" t="s">
        <v>73</v>
      </c>
      <c r="G658" s="27" t="s">
        <v>61</v>
      </c>
      <c r="H658" s="27" t="s">
        <v>64</v>
      </c>
      <c r="I658" s="27" t="s">
        <v>63</v>
      </c>
      <c r="J658" s="27" t="s">
        <v>64</v>
      </c>
      <c r="K658" s="27" t="s">
        <v>65</v>
      </c>
      <c r="L658" s="27" t="s">
        <v>64</v>
      </c>
      <c r="M658" s="27" t="s">
        <v>66</v>
      </c>
      <c r="N658" s="27"/>
      <c r="O658" s="27"/>
      <c r="P658" s="27" t="s">
        <v>67</v>
      </c>
      <c r="Q658" s="27" t="s">
        <v>64</v>
      </c>
      <c r="R658" s="27"/>
      <c r="S658" s="27" t="s">
        <v>107</v>
      </c>
      <c r="T658" s="27" t="s">
        <v>1667</v>
      </c>
      <c r="U658" s="27" t="s">
        <v>107</v>
      </c>
      <c r="V658" s="27" t="s">
        <v>124</v>
      </c>
      <c r="W658" s="27" t="s">
        <v>69</v>
      </c>
      <c r="X658" s="27" t="s">
        <v>65</v>
      </c>
      <c r="Y658" s="27" t="s">
        <v>65</v>
      </c>
      <c r="Z658" s="27" t="s">
        <v>65</v>
      </c>
      <c r="AA658" s="27" t="s">
        <v>65</v>
      </c>
      <c r="AB658" s="27" t="s">
        <v>65</v>
      </c>
      <c r="AC658" s="27"/>
    </row>
    <row r="659" spans="1:29" ht="191.25">
      <c r="A659" s="27" t="s">
        <v>1721</v>
      </c>
      <c r="B659" s="27" t="s">
        <v>1468</v>
      </c>
      <c r="C659" s="27" t="s">
        <v>156</v>
      </c>
      <c r="D659" s="27" t="s">
        <v>1722</v>
      </c>
      <c r="E659" s="27" t="s">
        <v>59</v>
      </c>
      <c r="F659" s="27" t="s">
        <v>73</v>
      </c>
      <c r="G659" s="27" t="s">
        <v>61</v>
      </c>
      <c r="H659" s="27" t="s">
        <v>64</v>
      </c>
      <c r="I659" s="27" t="s">
        <v>63</v>
      </c>
      <c r="J659" s="27" t="s">
        <v>64</v>
      </c>
      <c r="K659" s="27" t="s">
        <v>65</v>
      </c>
      <c r="L659" s="27" t="s">
        <v>64</v>
      </c>
      <c r="M659" s="27" t="s">
        <v>83</v>
      </c>
      <c r="N659" s="27" t="s">
        <v>59</v>
      </c>
      <c r="O659" s="27" t="s">
        <v>664</v>
      </c>
      <c r="P659" s="27"/>
      <c r="Q659" s="27"/>
      <c r="R659" s="27"/>
      <c r="S659" s="27"/>
      <c r="T659" s="27" t="s">
        <v>1723</v>
      </c>
      <c r="U659" s="27" t="s">
        <v>107</v>
      </c>
      <c r="V659" s="27" t="s">
        <v>70</v>
      </c>
      <c r="W659" s="27" t="s">
        <v>77</v>
      </c>
      <c r="X659" s="27" t="s">
        <v>65</v>
      </c>
      <c r="Y659" s="27" t="s">
        <v>65</v>
      </c>
      <c r="Z659" s="27" t="s">
        <v>65</v>
      </c>
      <c r="AA659" s="27" t="s">
        <v>65</v>
      </c>
      <c r="AB659" s="27" t="s">
        <v>65</v>
      </c>
      <c r="AC659" s="27"/>
    </row>
    <row r="660" spans="1:29" ht="153">
      <c r="A660" s="27" t="s">
        <v>1724</v>
      </c>
      <c r="B660" s="27" t="s">
        <v>1534</v>
      </c>
      <c r="C660" s="27" t="s">
        <v>57</v>
      </c>
      <c r="D660" s="27" t="s">
        <v>1725</v>
      </c>
      <c r="E660" s="27" t="s">
        <v>59</v>
      </c>
      <c r="F660" s="27" t="s">
        <v>73</v>
      </c>
      <c r="G660" s="27" t="s">
        <v>1251</v>
      </c>
      <c r="H660" s="27" t="s">
        <v>64</v>
      </c>
      <c r="I660" s="27" t="s">
        <v>63</v>
      </c>
      <c r="J660" s="27" t="s">
        <v>64</v>
      </c>
      <c r="K660" s="27" t="s">
        <v>65</v>
      </c>
      <c r="L660" s="27" t="s">
        <v>64</v>
      </c>
      <c r="M660" s="27" t="s">
        <v>83</v>
      </c>
      <c r="N660" s="27" t="s">
        <v>59</v>
      </c>
      <c r="O660" s="27" t="s">
        <v>265</v>
      </c>
      <c r="P660" s="27"/>
      <c r="Q660" s="27"/>
      <c r="R660" s="27"/>
      <c r="S660" s="27"/>
      <c r="T660" s="27" t="s">
        <v>1662</v>
      </c>
      <c r="U660" s="27" t="s">
        <v>57</v>
      </c>
      <c r="V660" s="27" t="s">
        <v>70</v>
      </c>
      <c r="W660" s="27" t="s">
        <v>77</v>
      </c>
      <c r="X660" s="27" t="s">
        <v>65</v>
      </c>
      <c r="Y660" s="27" t="s">
        <v>65</v>
      </c>
      <c r="Z660" s="27" t="s">
        <v>65</v>
      </c>
      <c r="AA660" s="27" t="s">
        <v>65</v>
      </c>
      <c r="AB660" s="27" t="s">
        <v>65</v>
      </c>
      <c r="AC660" s="27"/>
    </row>
    <row r="661" spans="1:29" ht="63.75">
      <c r="A661" s="27" t="s">
        <v>1726</v>
      </c>
      <c r="B661" s="27" t="s">
        <v>1549</v>
      </c>
      <c r="C661" s="27" t="s">
        <v>57</v>
      </c>
      <c r="D661" s="27" t="s">
        <v>1727</v>
      </c>
      <c r="E661" s="27" t="s">
        <v>59</v>
      </c>
      <c r="F661" s="27" t="s">
        <v>73</v>
      </c>
      <c r="G661" s="27" t="s">
        <v>421</v>
      </c>
      <c r="H661" s="27" t="s">
        <v>64</v>
      </c>
      <c r="I661" s="27" t="s">
        <v>63</v>
      </c>
      <c r="J661" s="27" t="s">
        <v>64</v>
      </c>
      <c r="K661" s="27" t="s">
        <v>65</v>
      </c>
      <c r="L661" s="27" t="s">
        <v>64</v>
      </c>
      <c r="M661" s="27" t="s">
        <v>83</v>
      </c>
      <c r="N661" s="27" t="s">
        <v>59</v>
      </c>
      <c r="O661" s="27" t="s">
        <v>369</v>
      </c>
      <c r="P661" s="27"/>
      <c r="Q661" s="27"/>
      <c r="R661" s="27"/>
      <c r="S661" s="27"/>
      <c r="T661" s="27" t="s">
        <v>1701</v>
      </c>
      <c r="U661" s="27" t="s">
        <v>57</v>
      </c>
      <c r="V661" s="27" t="s">
        <v>76</v>
      </c>
      <c r="W661" s="27" t="s">
        <v>77</v>
      </c>
      <c r="X661" s="27" t="s">
        <v>78</v>
      </c>
      <c r="Y661" s="27" t="s">
        <v>631</v>
      </c>
      <c r="Z661" s="27" t="s">
        <v>82</v>
      </c>
      <c r="AA661" s="27" t="s">
        <v>102</v>
      </c>
      <c r="AB661" s="27" t="s">
        <v>79</v>
      </c>
      <c r="AC661" s="27"/>
    </row>
    <row r="662" spans="1:29" ht="51">
      <c r="A662" s="27" t="s">
        <v>1728</v>
      </c>
      <c r="B662" s="27" t="s">
        <v>1549</v>
      </c>
      <c r="C662" s="27" t="s">
        <v>57</v>
      </c>
      <c r="D662" s="27" t="s">
        <v>1729</v>
      </c>
      <c r="E662" s="27" t="s">
        <v>69</v>
      </c>
      <c r="F662" s="27" t="s">
        <v>73</v>
      </c>
      <c r="G662" s="27" t="s">
        <v>61</v>
      </c>
      <c r="H662" s="27" t="s">
        <v>64</v>
      </c>
      <c r="I662" s="27" t="s">
        <v>63</v>
      </c>
      <c r="J662" s="27" t="s">
        <v>67</v>
      </c>
      <c r="K662" s="27" t="s">
        <v>1701</v>
      </c>
      <c r="L662" s="27" t="s">
        <v>64</v>
      </c>
      <c r="M662" s="27" t="s">
        <v>66</v>
      </c>
      <c r="N662" s="27"/>
      <c r="O662" s="27"/>
      <c r="P662" s="27" t="s">
        <v>67</v>
      </c>
      <c r="Q662" s="27" t="s">
        <v>64</v>
      </c>
      <c r="R662" s="27"/>
      <c r="S662" s="27" t="s">
        <v>57</v>
      </c>
      <c r="T662" s="27" t="s">
        <v>1730</v>
      </c>
      <c r="U662" s="27" t="s">
        <v>57</v>
      </c>
      <c r="V662" s="27" t="s">
        <v>124</v>
      </c>
      <c r="W662" s="27" t="s">
        <v>70</v>
      </c>
      <c r="X662" s="27" t="s">
        <v>65</v>
      </c>
      <c r="Y662" s="27" t="s">
        <v>65</v>
      </c>
      <c r="Z662" s="27" t="s">
        <v>65</v>
      </c>
      <c r="AA662" s="27" t="s">
        <v>65</v>
      </c>
      <c r="AB662" s="27" t="s">
        <v>79</v>
      </c>
      <c r="AC662" s="27"/>
    </row>
    <row r="663" spans="1:29" ht="38.25">
      <c r="A663" s="27" t="s">
        <v>1731</v>
      </c>
      <c r="B663" s="27" t="s">
        <v>1549</v>
      </c>
      <c r="C663" s="27" t="s">
        <v>57</v>
      </c>
      <c r="D663" s="27" t="s">
        <v>1732</v>
      </c>
      <c r="E663" s="27" t="s">
        <v>70</v>
      </c>
      <c r="F663" s="27" t="s">
        <v>121</v>
      </c>
      <c r="G663" s="27" t="s">
        <v>61</v>
      </c>
      <c r="H663" s="27" t="s">
        <v>64</v>
      </c>
      <c r="I663" s="27" t="s">
        <v>63</v>
      </c>
      <c r="J663" s="27" t="s">
        <v>64</v>
      </c>
      <c r="K663" s="27" t="s">
        <v>65</v>
      </c>
      <c r="L663" s="27" t="s">
        <v>64</v>
      </c>
      <c r="M663" s="27" t="s">
        <v>174</v>
      </c>
      <c r="N663" s="27"/>
      <c r="O663" s="27"/>
      <c r="P663" s="27"/>
      <c r="Q663" s="27"/>
      <c r="R663" s="27"/>
      <c r="S663" s="27"/>
      <c r="T663" s="27" t="s">
        <v>1733</v>
      </c>
      <c r="U663" s="27" t="s">
        <v>57</v>
      </c>
      <c r="V663" s="27" t="s">
        <v>177</v>
      </c>
      <c r="W663" s="27" t="s">
        <v>70</v>
      </c>
      <c r="X663" s="27"/>
      <c r="Y663" s="27"/>
      <c r="Z663" s="27"/>
      <c r="AA663" s="27"/>
      <c r="AB663" s="27" t="s">
        <v>79</v>
      </c>
      <c r="AC663" s="27"/>
    </row>
    <row r="664" spans="1:29" ht="127.5">
      <c r="A664" s="27" t="s">
        <v>1734</v>
      </c>
      <c r="B664" s="27" t="s">
        <v>1549</v>
      </c>
      <c r="C664" s="27" t="s">
        <v>57</v>
      </c>
      <c r="D664" s="27" t="s">
        <v>1735</v>
      </c>
      <c r="E664" s="27" t="s">
        <v>117</v>
      </c>
      <c r="F664" s="27" t="s">
        <v>121</v>
      </c>
      <c r="G664" s="27" t="s">
        <v>61</v>
      </c>
      <c r="H664" s="27" t="s">
        <v>64</v>
      </c>
      <c r="I664" s="27" t="s">
        <v>63</v>
      </c>
      <c r="J664" s="27" t="s">
        <v>64</v>
      </c>
      <c r="K664" s="27" t="s">
        <v>65</v>
      </c>
      <c r="L664" s="27" t="s">
        <v>64</v>
      </c>
      <c r="M664" s="27" t="s">
        <v>66</v>
      </c>
      <c r="N664" s="27"/>
      <c r="O664" s="27"/>
      <c r="P664" s="27" t="s">
        <v>67</v>
      </c>
      <c r="Q664" s="27" t="s">
        <v>64</v>
      </c>
      <c r="R664" s="27"/>
      <c r="S664" s="27" t="s">
        <v>57</v>
      </c>
      <c r="T664" s="27" t="s">
        <v>1733</v>
      </c>
      <c r="U664" s="27" t="s">
        <v>57</v>
      </c>
      <c r="V664" s="27" t="s">
        <v>177</v>
      </c>
      <c r="W664" s="27" t="s">
        <v>70</v>
      </c>
      <c r="X664" s="27" t="s">
        <v>65</v>
      </c>
      <c r="Y664" s="27" t="s">
        <v>65</v>
      </c>
      <c r="Z664" s="27" t="s">
        <v>65</v>
      </c>
      <c r="AA664" s="27" t="s">
        <v>65</v>
      </c>
      <c r="AB664" s="27" t="s">
        <v>79</v>
      </c>
      <c r="AC664" s="27"/>
    </row>
    <row r="665" spans="1:29" ht="38.25">
      <c r="A665" s="27" t="s">
        <v>1736</v>
      </c>
      <c r="B665" s="27" t="s">
        <v>1549</v>
      </c>
      <c r="C665" s="27" t="s">
        <v>57</v>
      </c>
      <c r="D665" s="27" t="s">
        <v>1737</v>
      </c>
      <c r="E665" s="27" t="s">
        <v>59</v>
      </c>
      <c r="F665" s="27" t="s">
        <v>95</v>
      </c>
      <c r="G665" s="27" t="s">
        <v>61</v>
      </c>
      <c r="H665" s="27" t="s">
        <v>64</v>
      </c>
      <c r="I665" s="27" t="s">
        <v>63</v>
      </c>
      <c r="J665" s="27" t="s">
        <v>64</v>
      </c>
      <c r="K665" s="27" t="s">
        <v>65</v>
      </c>
      <c r="L665" s="27" t="s">
        <v>64</v>
      </c>
      <c r="M665" s="27" t="s">
        <v>83</v>
      </c>
      <c r="N665" s="27" t="s">
        <v>59</v>
      </c>
      <c r="O665" s="27" t="s">
        <v>265</v>
      </c>
      <c r="P665" s="27"/>
      <c r="Q665" s="27"/>
      <c r="R665" s="27"/>
      <c r="S665" s="27"/>
      <c r="T665" s="27" t="s">
        <v>1738</v>
      </c>
      <c r="U665" s="27" t="s">
        <v>107</v>
      </c>
      <c r="V665" s="27" t="s">
        <v>69</v>
      </c>
      <c r="W665" s="27" t="s">
        <v>77</v>
      </c>
      <c r="X665" s="27" t="s">
        <v>78</v>
      </c>
      <c r="Y665" s="27" t="s">
        <v>554</v>
      </c>
      <c r="Z665" s="27" t="s">
        <v>82</v>
      </c>
      <c r="AA665" s="27"/>
      <c r="AB665" s="27" t="s">
        <v>79</v>
      </c>
      <c r="AC665" s="27"/>
    </row>
    <row r="666" spans="1:29" ht="89.25">
      <c r="A666" s="27" t="s">
        <v>1739</v>
      </c>
      <c r="B666" s="27" t="s">
        <v>1549</v>
      </c>
      <c r="C666" s="27" t="s">
        <v>57</v>
      </c>
      <c r="D666" s="27" t="s">
        <v>1740</v>
      </c>
      <c r="E666" s="27" t="s">
        <v>70</v>
      </c>
      <c r="F666" s="27" t="s">
        <v>121</v>
      </c>
      <c r="G666" s="27" t="s">
        <v>61</v>
      </c>
      <c r="H666" s="27" t="s">
        <v>64</v>
      </c>
      <c r="I666" s="27" t="s">
        <v>63</v>
      </c>
      <c r="J666" s="27" t="s">
        <v>64</v>
      </c>
      <c r="K666" s="27" t="s">
        <v>65</v>
      </c>
      <c r="L666" s="27" t="s">
        <v>64</v>
      </c>
      <c r="M666" s="27" t="s">
        <v>66</v>
      </c>
      <c r="N666" s="27"/>
      <c r="O666" s="27"/>
      <c r="P666" s="27" t="s">
        <v>67</v>
      </c>
      <c r="Q666" s="27" t="s">
        <v>64</v>
      </c>
      <c r="R666" s="27"/>
      <c r="S666" s="27" t="s">
        <v>57</v>
      </c>
      <c r="T666" s="27" t="s">
        <v>1733</v>
      </c>
      <c r="U666" s="27" t="s">
        <v>57</v>
      </c>
      <c r="V666" s="27" t="s">
        <v>177</v>
      </c>
      <c r="W666" s="27" t="s">
        <v>70</v>
      </c>
      <c r="X666" s="27" t="s">
        <v>86</v>
      </c>
      <c r="Y666" s="27" t="s">
        <v>65</v>
      </c>
      <c r="Z666" s="27" t="s">
        <v>65</v>
      </c>
      <c r="AA666" s="27" t="s">
        <v>65</v>
      </c>
      <c r="AB666" s="27" t="s">
        <v>79</v>
      </c>
      <c r="AC666" s="27"/>
    </row>
    <row r="667" spans="1:29" ht="76.5">
      <c r="A667" s="27" t="s">
        <v>1741</v>
      </c>
      <c r="B667" s="27" t="s">
        <v>1549</v>
      </c>
      <c r="C667" s="27" t="s">
        <v>57</v>
      </c>
      <c r="D667" s="27" t="s">
        <v>1742</v>
      </c>
      <c r="E667" s="27" t="s">
        <v>77</v>
      </c>
      <c r="F667" s="27" t="s">
        <v>121</v>
      </c>
      <c r="G667" s="27" t="s">
        <v>61</v>
      </c>
      <c r="H667" s="27" t="s">
        <v>64</v>
      </c>
      <c r="I667" s="27" t="s">
        <v>63</v>
      </c>
      <c r="J667" s="27" t="s">
        <v>64</v>
      </c>
      <c r="K667" s="27" t="s">
        <v>65</v>
      </c>
      <c r="L667" s="27" t="s">
        <v>64</v>
      </c>
      <c r="M667" s="27" t="s">
        <v>66</v>
      </c>
      <c r="N667" s="27"/>
      <c r="O667" s="27"/>
      <c r="P667" s="27" t="s">
        <v>67</v>
      </c>
      <c r="Q667" s="27" t="s">
        <v>64</v>
      </c>
      <c r="R667" s="27"/>
      <c r="S667" s="27" t="s">
        <v>57</v>
      </c>
      <c r="T667" s="27" t="s">
        <v>1733</v>
      </c>
      <c r="U667" s="27" t="s">
        <v>57</v>
      </c>
      <c r="V667" s="27" t="s">
        <v>177</v>
      </c>
      <c r="W667" s="27" t="s">
        <v>70</v>
      </c>
      <c r="X667" s="27" t="s">
        <v>86</v>
      </c>
      <c r="Y667" s="27" t="s">
        <v>65</v>
      </c>
      <c r="Z667" s="27" t="s">
        <v>65</v>
      </c>
      <c r="AA667" s="27" t="s">
        <v>65</v>
      </c>
      <c r="AB667" s="27" t="s">
        <v>79</v>
      </c>
      <c r="AC667" s="27"/>
    </row>
    <row r="668" spans="1:29" ht="63.75">
      <c r="A668" s="27" t="s">
        <v>1743</v>
      </c>
      <c r="B668" s="27" t="s">
        <v>1549</v>
      </c>
      <c r="C668" s="27" t="s">
        <v>57</v>
      </c>
      <c r="D668" s="27" t="s">
        <v>1744</v>
      </c>
      <c r="E668" s="27" t="s">
        <v>77</v>
      </c>
      <c r="F668" s="27" t="s">
        <v>73</v>
      </c>
      <c r="G668" s="27" t="s">
        <v>264</v>
      </c>
      <c r="H668" s="27" t="s">
        <v>64</v>
      </c>
      <c r="I668" s="27" t="s">
        <v>63</v>
      </c>
      <c r="J668" s="27" t="s">
        <v>64</v>
      </c>
      <c r="K668" s="27" t="s">
        <v>65</v>
      </c>
      <c r="L668" s="27" t="s">
        <v>64</v>
      </c>
      <c r="M668" s="27" t="s">
        <v>83</v>
      </c>
      <c r="N668" s="27" t="s">
        <v>77</v>
      </c>
      <c r="O668" s="27" t="s">
        <v>1745</v>
      </c>
      <c r="P668" s="27"/>
      <c r="Q668" s="27"/>
      <c r="R668" s="27"/>
      <c r="S668" s="27"/>
      <c r="T668" s="27" t="s">
        <v>1701</v>
      </c>
      <c r="U668" s="27" t="s">
        <v>57</v>
      </c>
      <c r="V668" s="27" t="s">
        <v>76</v>
      </c>
      <c r="W668" s="27" t="s">
        <v>77</v>
      </c>
      <c r="X668" s="27" t="s">
        <v>86</v>
      </c>
      <c r="Y668" s="27" t="s">
        <v>309</v>
      </c>
      <c r="Z668" s="27" t="s">
        <v>101</v>
      </c>
      <c r="AA668" s="27" t="s">
        <v>102</v>
      </c>
      <c r="AB668" s="27" t="s">
        <v>79</v>
      </c>
      <c r="AC668" s="27"/>
    </row>
    <row r="669" spans="1:29" ht="114.75">
      <c r="A669" s="27" t="s">
        <v>1746</v>
      </c>
      <c r="B669" s="27" t="s">
        <v>1549</v>
      </c>
      <c r="C669" s="27" t="s">
        <v>57</v>
      </c>
      <c r="D669" s="27" t="s">
        <v>1747</v>
      </c>
      <c r="E669" s="27" t="s">
        <v>59</v>
      </c>
      <c r="F669" s="27" t="s">
        <v>146</v>
      </c>
      <c r="G669" s="27" t="s">
        <v>61</v>
      </c>
      <c r="H669" s="27" t="s">
        <v>64</v>
      </c>
      <c r="I669" s="27" t="s">
        <v>63</v>
      </c>
      <c r="J669" s="27" t="s">
        <v>67</v>
      </c>
      <c r="K669" s="27" t="s">
        <v>1701</v>
      </c>
      <c r="L669" s="27" t="s">
        <v>149</v>
      </c>
      <c r="M669" s="27" t="s">
        <v>66</v>
      </c>
      <c r="N669" s="27"/>
      <c r="O669" s="27"/>
      <c r="P669" s="27" t="s">
        <v>67</v>
      </c>
      <c r="Q669" s="27" t="s">
        <v>64</v>
      </c>
      <c r="R669" s="27"/>
      <c r="S669" s="27" t="s">
        <v>107</v>
      </c>
      <c r="T669" s="27" t="s">
        <v>1748</v>
      </c>
      <c r="U669" s="27" t="s">
        <v>107</v>
      </c>
      <c r="V669" s="27" t="s">
        <v>289</v>
      </c>
      <c r="W669" s="27" t="s">
        <v>76</v>
      </c>
      <c r="X669" s="27" t="s">
        <v>78</v>
      </c>
      <c r="Y669" s="27" t="s">
        <v>65</v>
      </c>
      <c r="Z669" s="27" t="s">
        <v>65</v>
      </c>
      <c r="AA669" s="27" t="s">
        <v>65</v>
      </c>
      <c r="AB669" s="27" t="s">
        <v>65</v>
      </c>
      <c r="AC669" s="27"/>
    </row>
    <row r="670" spans="1:29" ht="409.5">
      <c r="A670" s="27" t="s">
        <v>1749</v>
      </c>
      <c r="B670" s="27" t="s">
        <v>1549</v>
      </c>
      <c r="C670" s="27" t="s">
        <v>57</v>
      </c>
      <c r="D670" s="27" t="s">
        <v>1750</v>
      </c>
      <c r="E670" s="27" t="s">
        <v>69</v>
      </c>
      <c r="F670" s="27" t="s">
        <v>73</v>
      </c>
      <c r="G670" s="27" t="s">
        <v>61</v>
      </c>
      <c r="H670" s="27" t="s">
        <v>64</v>
      </c>
      <c r="I670" s="27" t="s">
        <v>63</v>
      </c>
      <c r="J670" s="27" t="s">
        <v>64</v>
      </c>
      <c r="K670" s="27" t="s">
        <v>65</v>
      </c>
      <c r="L670" s="27" t="s">
        <v>64</v>
      </c>
      <c r="M670" s="27" t="s">
        <v>66</v>
      </c>
      <c r="N670" s="27"/>
      <c r="O670" s="27"/>
      <c r="P670" s="27" t="s">
        <v>67</v>
      </c>
      <c r="Q670" s="27" t="s">
        <v>64</v>
      </c>
      <c r="R670" s="27"/>
      <c r="S670" s="27" t="s">
        <v>107</v>
      </c>
      <c r="T670" s="27" t="s">
        <v>1751</v>
      </c>
      <c r="U670" s="27" t="s">
        <v>107</v>
      </c>
      <c r="V670" s="27" t="s">
        <v>124</v>
      </c>
      <c r="W670" s="27" t="s">
        <v>76</v>
      </c>
      <c r="X670" s="27" t="s">
        <v>65</v>
      </c>
      <c r="Y670" s="27" t="s">
        <v>65</v>
      </c>
      <c r="Z670" s="27" t="s">
        <v>65</v>
      </c>
      <c r="AA670" s="27" t="s">
        <v>65</v>
      </c>
      <c r="AB670" s="27" t="s">
        <v>79</v>
      </c>
      <c r="AC670" s="27"/>
    </row>
    <row r="671" spans="1:29" ht="38.25">
      <c r="A671" s="27" t="s">
        <v>1752</v>
      </c>
      <c r="B671" s="27" t="s">
        <v>1549</v>
      </c>
      <c r="C671" s="27" t="s">
        <v>57</v>
      </c>
      <c r="D671" s="27" t="s">
        <v>1753</v>
      </c>
      <c r="E671" s="27" t="s">
        <v>59</v>
      </c>
      <c r="F671" s="27" t="s">
        <v>73</v>
      </c>
      <c r="G671" s="27" t="s">
        <v>127</v>
      </c>
      <c r="H671" s="27" t="s">
        <v>64</v>
      </c>
      <c r="I671" s="27" t="s">
        <v>63</v>
      </c>
      <c r="J671" s="27" t="s">
        <v>64</v>
      </c>
      <c r="K671" s="27" t="s">
        <v>65</v>
      </c>
      <c r="L671" s="27" t="s">
        <v>64</v>
      </c>
      <c r="M671" s="27" t="s">
        <v>83</v>
      </c>
      <c r="N671" s="27" t="s">
        <v>59</v>
      </c>
      <c r="O671" s="27" t="s">
        <v>237</v>
      </c>
      <c r="P671" s="27"/>
      <c r="Q671" s="27"/>
      <c r="R671" s="27"/>
      <c r="S671" s="27"/>
      <c r="T671" s="27" t="s">
        <v>1738</v>
      </c>
      <c r="U671" s="27" t="s">
        <v>57</v>
      </c>
      <c r="V671" s="27" t="s">
        <v>69</v>
      </c>
      <c r="W671" s="27" t="s">
        <v>77</v>
      </c>
      <c r="X671" s="27" t="s">
        <v>65</v>
      </c>
      <c r="Y671" s="27" t="s">
        <v>65</v>
      </c>
      <c r="Z671" s="27" t="s">
        <v>65</v>
      </c>
      <c r="AA671" s="27" t="s">
        <v>65</v>
      </c>
      <c r="AB671" s="27" t="s">
        <v>65</v>
      </c>
      <c r="AC671" s="27"/>
    </row>
    <row r="672" spans="1:29" ht="409.5">
      <c r="A672" s="27" t="s">
        <v>1754</v>
      </c>
      <c r="B672" s="27" t="s">
        <v>1549</v>
      </c>
      <c r="C672" s="27" t="s">
        <v>57</v>
      </c>
      <c r="D672" s="27" t="s">
        <v>1755</v>
      </c>
      <c r="E672" s="27" t="s">
        <v>70</v>
      </c>
      <c r="F672" s="27" t="s">
        <v>146</v>
      </c>
      <c r="G672" s="27" t="s">
        <v>61</v>
      </c>
      <c r="H672" s="27" t="s">
        <v>64</v>
      </c>
      <c r="I672" s="27" t="s">
        <v>63</v>
      </c>
      <c r="J672" s="27" t="s">
        <v>64</v>
      </c>
      <c r="K672" s="27" t="s">
        <v>65</v>
      </c>
      <c r="L672" s="27" t="s">
        <v>64</v>
      </c>
      <c r="M672" s="27" t="s">
        <v>66</v>
      </c>
      <c r="N672" s="27"/>
      <c r="O672" s="27"/>
      <c r="P672" s="27" t="s">
        <v>67</v>
      </c>
      <c r="Q672" s="27" t="s">
        <v>64</v>
      </c>
      <c r="R672" s="27"/>
      <c r="S672" s="27" t="s">
        <v>57</v>
      </c>
      <c r="T672" s="27" t="s">
        <v>1733</v>
      </c>
      <c r="U672" s="27" t="s">
        <v>57</v>
      </c>
      <c r="V672" s="27" t="s">
        <v>177</v>
      </c>
      <c r="W672" s="27" t="s">
        <v>70</v>
      </c>
      <c r="X672" s="27" t="s">
        <v>65</v>
      </c>
      <c r="Y672" s="27" t="s">
        <v>65</v>
      </c>
      <c r="Z672" s="27" t="s">
        <v>65</v>
      </c>
      <c r="AA672" s="27" t="s">
        <v>65</v>
      </c>
      <c r="AB672" s="27" t="s">
        <v>65</v>
      </c>
      <c r="AC672" s="27"/>
    </row>
    <row r="673" spans="1:29" ht="38.25">
      <c r="A673" s="27" t="s">
        <v>1756</v>
      </c>
      <c r="B673" s="27" t="s">
        <v>1549</v>
      </c>
      <c r="C673" s="27" t="s">
        <v>57</v>
      </c>
      <c r="D673" s="27" t="s">
        <v>1757</v>
      </c>
      <c r="E673" s="27" t="s">
        <v>59</v>
      </c>
      <c r="F673" s="27" t="s">
        <v>73</v>
      </c>
      <c r="G673" s="27" t="s">
        <v>61</v>
      </c>
      <c r="H673" s="27" t="s">
        <v>64</v>
      </c>
      <c r="I673" s="27" t="s">
        <v>63</v>
      </c>
      <c r="J673" s="27" t="s">
        <v>64</v>
      </c>
      <c r="K673" s="27" t="s">
        <v>65</v>
      </c>
      <c r="L673" s="27" t="s">
        <v>64</v>
      </c>
      <c r="M673" s="27" t="s">
        <v>66</v>
      </c>
      <c r="N673" s="27"/>
      <c r="O673" s="27"/>
      <c r="P673" s="27" t="s">
        <v>67</v>
      </c>
      <c r="Q673" s="27" t="s">
        <v>64</v>
      </c>
      <c r="R673" s="27"/>
      <c r="S673" s="27" t="s">
        <v>57</v>
      </c>
      <c r="T673" s="27" t="s">
        <v>1751</v>
      </c>
      <c r="U673" s="27" t="s">
        <v>57</v>
      </c>
      <c r="V673" s="27" t="s">
        <v>124</v>
      </c>
      <c r="W673" s="27" t="s">
        <v>70</v>
      </c>
      <c r="X673" s="27" t="s">
        <v>78</v>
      </c>
      <c r="Y673" s="27" t="s">
        <v>760</v>
      </c>
      <c r="Z673" s="27" t="s">
        <v>101</v>
      </c>
      <c r="AA673" s="27" t="s">
        <v>89</v>
      </c>
      <c r="AB673" s="27" t="s">
        <v>65</v>
      </c>
      <c r="AC673" s="27"/>
    </row>
    <row r="674" spans="1:29" ht="127.5">
      <c r="A674" s="27" t="s">
        <v>1758</v>
      </c>
      <c r="B674" s="27" t="s">
        <v>1549</v>
      </c>
      <c r="C674" s="27" t="s">
        <v>57</v>
      </c>
      <c r="D674" s="27" t="s">
        <v>1735</v>
      </c>
      <c r="E674" s="27" t="s">
        <v>76</v>
      </c>
      <c r="F674" s="27" t="s">
        <v>121</v>
      </c>
      <c r="G674" s="27" t="s">
        <v>61</v>
      </c>
      <c r="H674" s="27" t="s">
        <v>64</v>
      </c>
      <c r="I674" s="27" t="s">
        <v>63</v>
      </c>
      <c r="J674" s="27" t="s">
        <v>64</v>
      </c>
      <c r="K674" s="27" t="s">
        <v>65</v>
      </c>
      <c r="L674" s="27" t="s">
        <v>64</v>
      </c>
      <c r="M674" s="27" t="s">
        <v>66</v>
      </c>
      <c r="N674" s="27"/>
      <c r="O674" s="27"/>
      <c r="P674" s="27" t="s">
        <v>67</v>
      </c>
      <c r="Q674" s="27" t="s">
        <v>64</v>
      </c>
      <c r="R674" s="27"/>
      <c r="S674" s="27" t="s">
        <v>57</v>
      </c>
      <c r="T674" s="27" t="s">
        <v>1733</v>
      </c>
      <c r="U674" s="27" t="s">
        <v>57</v>
      </c>
      <c r="V674" s="27" t="s">
        <v>177</v>
      </c>
      <c r="W674" s="27" t="s">
        <v>70</v>
      </c>
      <c r="X674" s="27" t="s">
        <v>65</v>
      </c>
      <c r="Y674" s="27" t="s">
        <v>65</v>
      </c>
      <c r="Z674" s="27" t="s">
        <v>65</v>
      </c>
      <c r="AA674" s="27" t="s">
        <v>65</v>
      </c>
      <c r="AB674" s="27" t="s">
        <v>79</v>
      </c>
      <c r="AC674" s="27"/>
    </row>
    <row r="675" spans="1:29" ht="127.5">
      <c r="A675" s="27" t="s">
        <v>1759</v>
      </c>
      <c r="B675" s="27" t="s">
        <v>1549</v>
      </c>
      <c r="C675" s="27" t="s">
        <v>57</v>
      </c>
      <c r="D675" s="27" t="s">
        <v>1760</v>
      </c>
      <c r="E675" s="27" t="s">
        <v>59</v>
      </c>
      <c r="F675" s="27" t="s">
        <v>73</v>
      </c>
      <c r="G675" s="27" t="s">
        <v>82</v>
      </c>
      <c r="H675" s="27" t="s">
        <v>64</v>
      </c>
      <c r="I675" s="27" t="s">
        <v>63</v>
      </c>
      <c r="J675" s="27" t="s">
        <v>67</v>
      </c>
      <c r="K675" s="27" t="s">
        <v>1624</v>
      </c>
      <c r="L675" s="27" t="s">
        <v>64</v>
      </c>
      <c r="M675" s="27" t="s">
        <v>83</v>
      </c>
      <c r="N675" s="27" t="s">
        <v>151</v>
      </c>
      <c r="O675" s="27" t="s">
        <v>1761</v>
      </c>
      <c r="P675" s="27"/>
      <c r="Q675" s="27"/>
      <c r="R675" s="27"/>
      <c r="S675" s="27"/>
      <c r="T675" s="27" t="s">
        <v>1751</v>
      </c>
      <c r="U675" s="27" t="s">
        <v>107</v>
      </c>
      <c r="V675" s="27" t="s">
        <v>77</v>
      </c>
      <c r="W675" s="27" t="s">
        <v>77</v>
      </c>
      <c r="X675" s="27" t="s">
        <v>78</v>
      </c>
      <c r="Y675" s="27" t="s">
        <v>727</v>
      </c>
      <c r="Z675" s="27" t="s">
        <v>82</v>
      </c>
      <c r="AA675" s="27" t="s">
        <v>89</v>
      </c>
      <c r="AB675" s="27" t="s">
        <v>79</v>
      </c>
      <c r="AC675" s="27"/>
    </row>
    <row r="676" spans="1:29" ht="409.5">
      <c r="A676" s="27" t="s">
        <v>1762</v>
      </c>
      <c r="B676" s="27" t="s">
        <v>1549</v>
      </c>
      <c r="C676" s="27" t="s">
        <v>57</v>
      </c>
      <c r="D676" s="27" t="s">
        <v>1763</v>
      </c>
      <c r="E676" s="27" t="s">
        <v>59</v>
      </c>
      <c r="F676" s="27" t="s">
        <v>73</v>
      </c>
      <c r="G676" s="27" t="s">
        <v>832</v>
      </c>
      <c r="H676" s="27" t="s">
        <v>64</v>
      </c>
      <c r="I676" s="27" t="s">
        <v>63</v>
      </c>
      <c r="J676" s="27" t="s">
        <v>64</v>
      </c>
      <c r="K676" s="27" t="s">
        <v>65</v>
      </c>
      <c r="L676" s="27" t="s">
        <v>64</v>
      </c>
      <c r="M676" s="27" t="s">
        <v>83</v>
      </c>
      <c r="N676" s="27" t="s">
        <v>59</v>
      </c>
      <c r="O676" s="27" t="s">
        <v>782</v>
      </c>
      <c r="P676" s="27"/>
      <c r="Q676" s="27"/>
      <c r="R676" s="27"/>
      <c r="S676" s="27"/>
      <c r="T676" s="27" t="s">
        <v>1701</v>
      </c>
      <c r="U676" s="27" t="s">
        <v>57</v>
      </c>
      <c r="V676" s="27" t="s">
        <v>76</v>
      </c>
      <c r="W676" s="27" t="s">
        <v>77</v>
      </c>
      <c r="X676" s="27" t="s">
        <v>86</v>
      </c>
      <c r="Y676" s="27" t="s">
        <v>65</v>
      </c>
      <c r="Z676" s="27" t="s">
        <v>65</v>
      </c>
      <c r="AA676" s="27" t="s">
        <v>65</v>
      </c>
      <c r="AB676" s="27" t="s">
        <v>79</v>
      </c>
      <c r="AC676" s="27"/>
    </row>
    <row r="677" spans="1:29" ht="25.5">
      <c r="A677" s="27" t="s">
        <v>1764</v>
      </c>
      <c r="B677" s="27" t="s">
        <v>1549</v>
      </c>
      <c r="C677" s="27" t="s">
        <v>57</v>
      </c>
      <c r="D677" s="27" t="s">
        <v>1765</v>
      </c>
      <c r="E677" s="27" t="s">
        <v>59</v>
      </c>
      <c r="F677" s="27" t="s">
        <v>73</v>
      </c>
      <c r="G677" s="27" t="s">
        <v>127</v>
      </c>
      <c r="H677" s="27" t="s">
        <v>62</v>
      </c>
      <c r="I677" s="27" t="s">
        <v>63</v>
      </c>
      <c r="J677" s="27" t="s">
        <v>64</v>
      </c>
      <c r="K677" s="27" t="s">
        <v>65</v>
      </c>
      <c r="L677" s="27" t="s">
        <v>64</v>
      </c>
      <c r="M677" s="27" t="s">
        <v>66</v>
      </c>
      <c r="N677" s="27"/>
      <c r="O677" s="27"/>
      <c r="P677" s="27" t="s">
        <v>67</v>
      </c>
      <c r="Q677" s="27" t="s">
        <v>64</v>
      </c>
      <c r="R677" s="27"/>
      <c r="S677" s="27" t="s">
        <v>107</v>
      </c>
      <c r="T677" s="27" t="s">
        <v>1738</v>
      </c>
      <c r="U677" s="27" t="s">
        <v>107</v>
      </c>
      <c r="V677" s="27" t="s">
        <v>69</v>
      </c>
      <c r="W677" s="27" t="s">
        <v>77</v>
      </c>
      <c r="X677" s="27" t="s">
        <v>78</v>
      </c>
      <c r="Y677" s="27" t="s">
        <v>65</v>
      </c>
      <c r="Z677" s="27" t="s">
        <v>171</v>
      </c>
      <c r="AA677" s="27" t="s">
        <v>102</v>
      </c>
      <c r="AB677" s="27" t="s">
        <v>90</v>
      </c>
      <c r="AC677" s="27"/>
    </row>
    <row r="678" spans="1:29" ht="38.25">
      <c r="A678" s="27" t="s">
        <v>1766</v>
      </c>
      <c r="B678" s="27" t="s">
        <v>1549</v>
      </c>
      <c r="C678" s="27" t="s">
        <v>57</v>
      </c>
      <c r="D678" s="27" t="s">
        <v>1767</v>
      </c>
      <c r="E678" s="27" t="s">
        <v>77</v>
      </c>
      <c r="F678" s="27" t="s">
        <v>146</v>
      </c>
      <c r="G678" s="27" t="s">
        <v>61</v>
      </c>
      <c r="H678" s="27" t="s">
        <v>64</v>
      </c>
      <c r="I678" s="27" t="s">
        <v>63</v>
      </c>
      <c r="J678" s="27" t="s">
        <v>64</v>
      </c>
      <c r="K678" s="27" t="s">
        <v>65</v>
      </c>
      <c r="L678" s="27" t="s">
        <v>64</v>
      </c>
      <c r="M678" s="27" t="s">
        <v>66</v>
      </c>
      <c r="N678" s="27"/>
      <c r="O678" s="27"/>
      <c r="P678" s="27" t="s">
        <v>67</v>
      </c>
      <c r="Q678" s="27" t="s">
        <v>64</v>
      </c>
      <c r="R678" s="27"/>
      <c r="S678" s="27" t="s">
        <v>57</v>
      </c>
      <c r="T678" s="27" t="s">
        <v>1751</v>
      </c>
      <c r="U678" s="27" t="s">
        <v>57</v>
      </c>
      <c r="V678" s="27" t="s">
        <v>124</v>
      </c>
      <c r="W678" s="27" t="s">
        <v>69</v>
      </c>
      <c r="X678" s="27" t="s">
        <v>78</v>
      </c>
      <c r="Y678" s="27" t="s">
        <v>862</v>
      </c>
      <c r="Z678" s="27" t="s">
        <v>65</v>
      </c>
      <c r="AA678" s="27" t="s">
        <v>102</v>
      </c>
      <c r="AB678" s="27" t="s">
        <v>79</v>
      </c>
      <c r="AC678" s="27"/>
    </row>
    <row r="679" spans="1:29" ht="63.75">
      <c r="A679" s="27" t="s">
        <v>1768</v>
      </c>
      <c r="B679" s="27" t="s">
        <v>1723</v>
      </c>
      <c r="C679" s="27" t="s">
        <v>57</v>
      </c>
      <c r="D679" s="27" t="s">
        <v>1769</v>
      </c>
      <c r="E679" s="27" t="s">
        <v>59</v>
      </c>
      <c r="F679" s="27" t="s">
        <v>73</v>
      </c>
      <c r="G679" s="27" t="s">
        <v>832</v>
      </c>
      <c r="H679" s="27" t="s">
        <v>64</v>
      </c>
      <c r="I679" s="27" t="s">
        <v>63</v>
      </c>
      <c r="J679" s="27" t="s">
        <v>64</v>
      </c>
      <c r="K679" s="27" t="s">
        <v>65</v>
      </c>
      <c r="L679" s="27" t="s">
        <v>64</v>
      </c>
      <c r="M679" s="27" t="s">
        <v>74</v>
      </c>
      <c r="N679" s="27"/>
      <c r="O679" s="27"/>
      <c r="P679" s="27"/>
      <c r="Q679" s="27"/>
      <c r="R679" s="27"/>
      <c r="S679" s="27"/>
      <c r="T679" s="27" t="s">
        <v>1770</v>
      </c>
      <c r="U679" s="27" t="s">
        <v>107</v>
      </c>
      <c r="V679" s="27" t="s">
        <v>76</v>
      </c>
      <c r="W679" s="27" t="s">
        <v>77</v>
      </c>
      <c r="X679" s="27" t="s">
        <v>78</v>
      </c>
      <c r="Y679" s="27" t="s">
        <v>238</v>
      </c>
      <c r="Z679" s="27" t="s">
        <v>101</v>
      </c>
      <c r="AA679" s="27" t="s">
        <v>102</v>
      </c>
      <c r="AB679" s="27" t="s">
        <v>79</v>
      </c>
      <c r="AC679" s="27"/>
    </row>
    <row r="680" spans="1:29" ht="153">
      <c r="A680" s="27" t="s">
        <v>1771</v>
      </c>
      <c r="B680" s="27" t="s">
        <v>1723</v>
      </c>
      <c r="C680" s="27" t="s">
        <v>57</v>
      </c>
      <c r="D680" s="27" t="s">
        <v>1772</v>
      </c>
      <c r="E680" s="27" t="s">
        <v>59</v>
      </c>
      <c r="F680" s="27" t="s">
        <v>73</v>
      </c>
      <c r="G680" s="27" t="s">
        <v>82</v>
      </c>
      <c r="H680" s="27" t="s">
        <v>64</v>
      </c>
      <c r="I680" s="27" t="s">
        <v>63</v>
      </c>
      <c r="J680" s="27" t="s">
        <v>64</v>
      </c>
      <c r="K680" s="27" t="s">
        <v>65</v>
      </c>
      <c r="L680" s="27" t="s">
        <v>64</v>
      </c>
      <c r="M680" s="27" t="s">
        <v>83</v>
      </c>
      <c r="N680" s="27" t="s">
        <v>84</v>
      </c>
      <c r="O680" s="27" t="s">
        <v>557</v>
      </c>
      <c r="P680" s="27"/>
      <c r="Q680" s="27"/>
      <c r="R680" s="27"/>
      <c r="S680" s="27"/>
      <c r="T680" s="27" t="s">
        <v>1770</v>
      </c>
      <c r="U680" s="27" t="s">
        <v>57</v>
      </c>
      <c r="V680" s="27" t="s">
        <v>76</v>
      </c>
      <c r="W680" s="27" t="s">
        <v>77</v>
      </c>
      <c r="X680" s="27" t="s">
        <v>78</v>
      </c>
      <c r="Y680" s="27" t="s">
        <v>394</v>
      </c>
      <c r="Z680" s="27" t="s">
        <v>171</v>
      </c>
      <c r="AA680" s="27" t="s">
        <v>190</v>
      </c>
      <c r="AB680" s="27" t="s">
        <v>79</v>
      </c>
      <c r="AC680" s="27"/>
    </row>
    <row r="681" spans="1:29" ht="153">
      <c r="A681" s="27" t="s">
        <v>1773</v>
      </c>
      <c r="B681" s="27" t="s">
        <v>1723</v>
      </c>
      <c r="C681" s="27" t="s">
        <v>57</v>
      </c>
      <c r="D681" s="27" t="s">
        <v>1772</v>
      </c>
      <c r="E681" s="27" t="s">
        <v>59</v>
      </c>
      <c r="F681" s="27" t="s">
        <v>73</v>
      </c>
      <c r="G681" s="27" t="s">
        <v>82</v>
      </c>
      <c r="H681" s="27" t="s">
        <v>64</v>
      </c>
      <c r="I681" s="27" t="s">
        <v>63</v>
      </c>
      <c r="J681" s="27" t="s">
        <v>64</v>
      </c>
      <c r="K681" s="27" t="s">
        <v>65</v>
      </c>
      <c r="L681" s="27" t="s">
        <v>64</v>
      </c>
      <c r="M681" s="27" t="s">
        <v>83</v>
      </c>
      <c r="N681" s="27" t="s">
        <v>84</v>
      </c>
      <c r="O681" s="27" t="s">
        <v>557</v>
      </c>
      <c r="P681" s="27"/>
      <c r="Q681" s="27"/>
      <c r="R681" s="27"/>
      <c r="S681" s="27"/>
      <c r="T681" s="27" t="s">
        <v>1770</v>
      </c>
      <c r="U681" s="27" t="s">
        <v>57</v>
      </c>
      <c r="V681" s="27" t="s">
        <v>76</v>
      </c>
      <c r="W681" s="27" t="s">
        <v>77</v>
      </c>
      <c r="X681" s="27" t="s">
        <v>78</v>
      </c>
      <c r="Y681" s="27" t="s">
        <v>394</v>
      </c>
      <c r="Z681" s="27"/>
      <c r="AA681" s="27"/>
      <c r="AB681" s="27" t="s">
        <v>79</v>
      </c>
      <c r="AC681" s="27"/>
    </row>
    <row r="682" spans="1:29" ht="63.75">
      <c r="A682" s="27" t="s">
        <v>1774</v>
      </c>
      <c r="B682" s="27" t="s">
        <v>1662</v>
      </c>
      <c r="C682" s="27" t="s">
        <v>57</v>
      </c>
      <c r="D682" s="27" t="s">
        <v>1775</v>
      </c>
      <c r="E682" s="27" t="s">
        <v>77</v>
      </c>
      <c r="F682" s="27" t="s">
        <v>73</v>
      </c>
      <c r="G682" s="27" t="s">
        <v>61</v>
      </c>
      <c r="H682" s="27" t="s">
        <v>64</v>
      </c>
      <c r="I682" s="27" t="s">
        <v>63</v>
      </c>
      <c r="J682" s="27" t="s">
        <v>64</v>
      </c>
      <c r="K682" s="27" t="s">
        <v>65</v>
      </c>
      <c r="L682" s="27" t="s">
        <v>64</v>
      </c>
      <c r="M682" s="27" t="s">
        <v>66</v>
      </c>
      <c r="N682" s="27"/>
      <c r="O682" s="27"/>
      <c r="P682" s="27" t="s">
        <v>67</v>
      </c>
      <c r="Q682" s="27" t="s">
        <v>64</v>
      </c>
      <c r="R682" s="27"/>
      <c r="S682" s="27" t="s">
        <v>57</v>
      </c>
      <c r="T682" s="27" t="s">
        <v>1667</v>
      </c>
      <c r="U682" s="27" t="s">
        <v>57</v>
      </c>
      <c r="V682" s="27" t="s">
        <v>117</v>
      </c>
      <c r="W682" s="27" t="s">
        <v>70</v>
      </c>
      <c r="X682" s="27" t="s">
        <v>65</v>
      </c>
      <c r="Y682" s="27" t="s">
        <v>65</v>
      </c>
      <c r="Z682" s="27" t="s">
        <v>65</v>
      </c>
      <c r="AA682" s="27" t="s">
        <v>65</v>
      </c>
      <c r="AB682" s="27" t="s">
        <v>65</v>
      </c>
      <c r="AC682" s="27"/>
    </row>
    <row r="683" spans="1:29" ht="89.25">
      <c r="A683" s="27" t="s">
        <v>1776</v>
      </c>
      <c r="B683" s="27" t="s">
        <v>1662</v>
      </c>
      <c r="C683" s="27" t="s">
        <v>57</v>
      </c>
      <c r="D683" s="27" t="s">
        <v>1777</v>
      </c>
      <c r="E683" s="27" t="s">
        <v>59</v>
      </c>
      <c r="F683" s="27" t="s">
        <v>73</v>
      </c>
      <c r="G683" s="27" t="s">
        <v>61</v>
      </c>
      <c r="H683" s="27" t="s">
        <v>64</v>
      </c>
      <c r="I683" s="27" t="s">
        <v>63</v>
      </c>
      <c r="J683" s="27" t="s">
        <v>64</v>
      </c>
      <c r="K683" s="27" t="s">
        <v>65</v>
      </c>
      <c r="L683" s="27" t="s">
        <v>64</v>
      </c>
      <c r="M683" s="27" t="s">
        <v>66</v>
      </c>
      <c r="N683" s="27"/>
      <c r="O683" s="27"/>
      <c r="P683" s="27" t="s">
        <v>67</v>
      </c>
      <c r="Q683" s="27" t="s">
        <v>64</v>
      </c>
      <c r="R683" s="27"/>
      <c r="S683" s="27" t="s">
        <v>57</v>
      </c>
      <c r="T683" s="27" t="s">
        <v>1667</v>
      </c>
      <c r="U683" s="27" t="s">
        <v>57</v>
      </c>
      <c r="V683" s="27" t="s">
        <v>117</v>
      </c>
      <c r="W683" s="27" t="s">
        <v>70</v>
      </c>
      <c r="X683" s="27" t="s">
        <v>65</v>
      </c>
      <c r="Y683" s="27" t="s">
        <v>65</v>
      </c>
      <c r="Z683" s="27" t="s">
        <v>65</v>
      </c>
      <c r="AA683" s="27" t="s">
        <v>65</v>
      </c>
      <c r="AB683" s="27" t="s">
        <v>65</v>
      </c>
      <c r="AC683" s="27"/>
    </row>
    <row r="684" spans="1:29" ht="178.5">
      <c r="A684" s="27" t="s">
        <v>1778</v>
      </c>
      <c r="B684" s="27" t="s">
        <v>1662</v>
      </c>
      <c r="C684" s="27" t="s">
        <v>57</v>
      </c>
      <c r="D684" s="27" t="s">
        <v>1779</v>
      </c>
      <c r="E684" s="27" t="s">
        <v>59</v>
      </c>
      <c r="F684" s="27" t="s">
        <v>210</v>
      </c>
      <c r="G684" s="27" t="s">
        <v>1780</v>
      </c>
      <c r="H684" s="27" t="s">
        <v>64</v>
      </c>
      <c r="I684" s="27" t="s">
        <v>63</v>
      </c>
      <c r="J684" s="27" t="s">
        <v>64</v>
      </c>
      <c r="K684" s="27" t="s">
        <v>65</v>
      </c>
      <c r="L684" s="27" t="s">
        <v>64</v>
      </c>
      <c r="M684" s="27" t="s">
        <v>83</v>
      </c>
      <c r="N684" s="27" t="s">
        <v>77</v>
      </c>
      <c r="O684" s="27" t="s">
        <v>1781</v>
      </c>
      <c r="P684" s="27"/>
      <c r="Q684" s="27"/>
      <c r="R684" s="27"/>
      <c r="S684" s="27"/>
      <c r="T684" s="27" t="s">
        <v>1770</v>
      </c>
      <c r="U684" s="27" t="s">
        <v>57</v>
      </c>
      <c r="V684" s="27" t="s">
        <v>69</v>
      </c>
      <c r="W684" s="27" t="s">
        <v>77</v>
      </c>
      <c r="X684" s="27" t="s">
        <v>86</v>
      </c>
      <c r="Y684" s="27" t="s">
        <v>857</v>
      </c>
      <c r="Z684" s="27" t="s">
        <v>101</v>
      </c>
      <c r="AA684" s="27" t="s">
        <v>89</v>
      </c>
      <c r="AB684" s="27" t="s">
        <v>79</v>
      </c>
      <c r="AC684" s="27"/>
    </row>
    <row r="685" spans="1:29" ht="25.5">
      <c r="A685" s="27" t="s">
        <v>1782</v>
      </c>
      <c r="B685" s="27" t="s">
        <v>1665</v>
      </c>
      <c r="C685" s="27" t="s">
        <v>156</v>
      </c>
      <c r="D685" s="27" t="s">
        <v>316</v>
      </c>
      <c r="E685" s="27" t="s">
        <v>59</v>
      </c>
      <c r="F685" s="27" t="s">
        <v>73</v>
      </c>
      <c r="G685" s="27" t="s">
        <v>924</v>
      </c>
      <c r="H685" s="27" t="s">
        <v>64</v>
      </c>
      <c r="I685" s="27" t="s">
        <v>63</v>
      </c>
      <c r="J685" s="27" t="s">
        <v>64</v>
      </c>
      <c r="K685" s="27" t="s">
        <v>65</v>
      </c>
      <c r="L685" s="27" t="s">
        <v>64</v>
      </c>
      <c r="M685" s="27" t="s">
        <v>83</v>
      </c>
      <c r="N685" s="27" t="s">
        <v>59</v>
      </c>
      <c r="O685" s="27" t="s">
        <v>747</v>
      </c>
      <c r="P685" s="27"/>
      <c r="Q685" s="27"/>
      <c r="R685" s="27"/>
      <c r="S685" s="27"/>
      <c r="T685" s="27" t="s">
        <v>1667</v>
      </c>
      <c r="U685" s="27" t="s">
        <v>107</v>
      </c>
      <c r="V685" s="27" t="s">
        <v>76</v>
      </c>
      <c r="W685" s="27" t="s">
        <v>77</v>
      </c>
      <c r="X685" s="27" t="s">
        <v>78</v>
      </c>
      <c r="Y685" s="27" t="s">
        <v>1330</v>
      </c>
      <c r="Z685" s="27" t="s">
        <v>509</v>
      </c>
      <c r="AA685" s="27" t="s">
        <v>102</v>
      </c>
      <c r="AB685" s="27" t="s">
        <v>65</v>
      </c>
      <c r="AC685" s="27"/>
    </row>
    <row r="686" spans="1:29" ht="191.25">
      <c r="A686" s="27" t="s">
        <v>1783</v>
      </c>
      <c r="B686" s="27" t="s">
        <v>1665</v>
      </c>
      <c r="C686" s="27" t="s">
        <v>156</v>
      </c>
      <c r="D686" s="27" t="s">
        <v>1784</v>
      </c>
      <c r="E686" s="27" t="s">
        <v>70</v>
      </c>
      <c r="F686" s="27" t="s">
        <v>73</v>
      </c>
      <c r="G686" s="27" t="s">
        <v>61</v>
      </c>
      <c r="H686" s="27" t="s">
        <v>64</v>
      </c>
      <c r="I686" s="27" t="s">
        <v>63</v>
      </c>
      <c r="J686" s="27" t="s">
        <v>64</v>
      </c>
      <c r="K686" s="27" t="s">
        <v>65</v>
      </c>
      <c r="L686" s="27" t="s">
        <v>64</v>
      </c>
      <c r="M686" s="27" t="s">
        <v>83</v>
      </c>
      <c r="N686" s="27" t="s">
        <v>245</v>
      </c>
      <c r="O686" s="27" t="s">
        <v>1785</v>
      </c>
      <c r="P686" s="27"/>
      <c r="Q686" s="27"/>
      <c r="R686" s="27"/>
      <c r="S686" s="27"/>
      <c r="T686" s="27" t="s">
        <v>1738</v>
      </c>
      <c r="U686" s="27" t="s">
        <v>107</v>
      </c>
      <c r="V686" s="27" t="s">
        <v>59</v>
      </c>
      <c r="W686" s="27" t="s">
        <v>77</v>
      </c>
      <c r="X686" s="27" t="s">
        <v>65</v>
      </c>
      <c r="Y686" s="27" t="s">
        <v>65</v>
      </c>
      <c r="Z686" s="27" t="s">
        <v>65</v>
      </c>
      <c r="AA686" s="27" t="s">
        <v>65</v>
      </c>
      <c r="AB686" s="27" t="s">
        <v>65</v>
      </c>
      <c r="AC686" s="27"/>
    </row>
    <row r="687" spans="1:29" ht="38.25">
      <c r="A687" s="27" t="s">
        <v>1786</v>
      </c>
      <c r="B687" s="27" t="s">
        <v>1665</v>
      </c>
      <c r="C687" s="27" t="s">
        <v>57</v>
      </c>
      <c r="D687" s="27" t="s">
        <v>1787</v>
      </c>
      <c r="E687" s="27" t="s">
        <v>59</v>
      </c>
      <c r="F687" s="27" t="s">
        <v>73</v>
      </c>
      <c r="G687" s="27" t="s">
        <v>61</v>
      </c>
      <c r="H687" s="27" t="s">
        <v>64</v>
      </c>
      <c r="I687" s="27" t="s">
        <v>280</v>
      </c>
      <c r="J687" s="27"/>
      <c r="K687" s="27" t="s">
        <v>65</v>
      </c>
      <c r="L687" s="27" t="s">
        <v>65</v>
      </c>
      <c r="M687" s="27" t="s">
        <v>65</v>
      </c>
      <c r="N687" s="27"/>
      <c r="O687" s="27"/>
      <c r="P687" s="27"/>
      <c r="Q687" s="27"/>
      <c r="R687" s="27"/>
      <c r="S687" s="27"/>
      <c r="T687" s="27" t="s">
        <v>65</v>
      </c>
      <c r="U687" s="27"/>
      <c r="V687" s="27"/>
      <c r="W687" s="27"/>
      <c r="X687" s="27" t="s">
        <v>86</v>
      </c>
      <c r="Y687" s="27" t="s">
        <v>631</v>
      </c>
      <c r="Z687" s="27" t="s">
        <v>509</v>
      </c>
      <c r="AA687" s="27" t="s">
        <v>89</v>
      </c>
      <c r="AB687" s="27" t="s">
        <v>79</v>
      </c>
      <c r="AC687" s="27"/>
    </row>
    <row r="688" spans="1:29" ht="51">
      <c r="A688" s="27" t="s">
        <v>1788</v>
      </c>
      <c r="B688" s="27" t="s">
        <v>1665</v>
      </c>
      <c r="C688" s="27" t="s">
        <v>57</v>
      </c>
      <c r="D688" s="27" t="s">
        <v>1789</v>
      </c>
      <c r="E688" s="27" t="s">
        <v>59</v>
      </c>
      <c r="F688" s="27" t="s">
        <v>73</v>
      </c>
      <c r="G688" s="27" t="s">
        <v>1199</v>
      </c>
      <c r="H688" s="27" t="s">
        <v>64</v>
      </c>
      <c r="I688" s="27" t="s">
        <v>63</v>
      </c>
      <c r="J688" s="27" t="s">
        <v>64</v>
      </c>
      <c r="K688" s="27" t="s">
        <v>65</v>
      </c>
      <c r="L688" s="27" t="s">
        <v>64</v>
      </c>
      <c r="M688" s="27" t="s">
        <v>74</v>
      </c>
      <c r="N688" s="27"/>
      <c r="O688" s="27"/>
      <c r="P688" s="27"/>
      <c r="Q688" s="27"/>
      <c r="R688" s="27"/>
      <c r="S688" s="27"/>
      <c r="T688" s="27" t="s">
        <v>1667</v>
      </c>
      <c r="U688" s="27" t="s">
        <v>99</v>
      </c>
      <c r="V688" s="27" t="s">
        <v>76</v>
      </c>
      <c r="W688" s="27" t="s">
        <v>77</v>
      </c>
      <c r="X688" s="27" t="s">
        <v>86</v>
      </c>
      <c r="Y688" s="27" t="s">
        <v>87</v>
      </c>
      <c r="Z688" s="27" t="s">
        <v>171</v>
      </c>
      <c r="AA688" s="27" t="s">
        <v>102</v>
      </c>
      <c r="AB688" s="27" t="s">
        <v>889</v>
      </c>
      <c r="AC688" s="27"/>
    </row>
    <row r="689" spans="1:29" ht="38.25">
      <c r="A689" s="27" t="s">
        <v>1790</v>
      </c>
      <c r="B689" s="27" t="s">
        <v>1665</v>
      </c>
      <c r="C689" s="27" t="s">
        <v>156</v>
      </c>
      <c r="D689" s="27" t="s">
        <v>1791</v>
      </c>
      <c r="E689" s="27" t="s">
        <v>59</v>
      </c>
      <c r="F689" s="27" t="s">
        <v>73</v>
      </c>
      <c r="G689" s="27" t="s">
        <v>165</v>
      </c>
      <c r="H689" s="27" t="s">
        <v>64</v>
      </c>
      <c r="I689" s="27" t="s">
        <v>63</v>
      </c>
      <c r="J689" s="27" t="s">
        <v>64</v>
      </c>
      <c r="K689" s="27" t="s">
        <v>65</v>
      </c>
      <c r="L689" s="27" t="s">
        <v>64</v>
      </c>
      <c r="M689" s="27" t="s">
        <v>83</v>
      </c>
      <c r="N689" s="27" t="s">
        <v>59</v>
      </c>
      <c r="O689" s="27" t="s">
        <v>320</v>
      </c>
      <c r="P689" s="27"/>
      <c r="Q689" s="27"/>
      <c r="R689" s="27"/>
      <c r="S689" s="27"/>
      <c r="T689" s="27" t="s">
        <v>1667</v>
      </c>
      <c r="U689" s="27" t="s">
        <v>107</v>
      </c>
      <c r="V689" s="27" t="s">
        <v>76</v>
      </c>
      <c r="W689" s="27" t="s">
        <v>77</v>
      </c>
      <c r="X689" s="27" t="s">
        <v>65</v>
      </c>
      <c r="Y689" s="27" t="s">
        <v>65</v>
      </c>
      <c r="Z689" s="27" t="s">
        <v>65</v>
      </c>
      <c r="AA689" s="27" t="s">
        <v>65</v>
      </c>
      <c r="AB689" s="27" t="s">
        <v>65</v>
      </c>
      <c r="AC689" s="27"/>
    </row>
    <row r="690" spans="1:29" ht="216.75">
      <c r="A690" s="27" t="s">
        <v>1792</v>
      </c>
      <c r="B690" s="27" t="s">
        <v>1665</v>
      </c>
      <c r="C690" s="27" t="s">
        <v>57</v>
      </c>
      <c r="D690" s="27" t="s">
        <v>1793</v>
      </c>
      <c r="E690" s="27" t="s">
        <v>69</v>
      </c>
      <c r="F690" s="27" t="s">
        <v>73</v>
      </c>
      <c r="G690" s="27" t="s">
        <v>221</v>
      </c>
      <c r="H690" s="27" t="s">
        <v>64</v>
      </c>
      <c r="I690" s="27" t="s">
        <v>63</v>
      </c>
      <c r="J690" s="27" t="s">
        <v>64</v>
      </c>
      <c r="K690" s="27" t="s">
        <v>65</v>
      </c>
      <c r="L690" s="27" t="s">
        <v>64</v>
      </c>
      <c r="M690" s="27" t="s">
        <v>83</v>
      </c>
      <c r="N690" s="27" t="s">
        <v>76</v>
      </c>
      <c r="O690" s="27" t="s">
        <v>1794</v>
      </c>
      <c r="P690" s="27"/>
      <c r="Q690" s="27"/>
      <c r="R690" s="27"/>
      <c r="S690" s="27"/>
      <c r="T690" s="27" t="s">
        <v>1667</v>
      </c>
      <c r="U690" s="27" t="s">
        <v>57</v>
      </c>
      <c r="V690" s="27" t="s">
        <v>76</v>
      </c>
      <c r="W690" s="27" t="s">
        <v>77</v>
      </c>
      <c r="X690" s="27" t="s">
        <v>65</v>
      </c>
      <c r="Y690" s="27" t="s">
        <v>65</v>
      </c>
      <c r="Z690" s="27" t="s">
        <v>65</v>
      </c>
      <c r="AA690" s="27" t="s">
        <v>65</v>
      </c>
      <c r="AB690" s="27" t="s">
        <v>65</v>
      </c>
      <c r="AC690" s="27"/>
    </row>
    <row r="691" spans="1:29" ht="409.5">
      <c r="A691" s="27" t="s">
        <v>1795</v>
      </c>
      <c r="B691" s="27" t="s">
        <v>1738</v>
      </c>
      <c r="C691" s="27" t="s">
        <v>57</v>
      </c>
      <c r="D691" s="27" t="s">
        <v>1796</v>
      </c>
      <c r="E691" s="27" t="s">
        <v>100</v>
      </c>
      <c r="F691" s="27" t="s">
        <v>146</v>
      </c>
      <c r="G691" s="27" t="s">
        <v>61</v>
      </c>
      <c r="H691" s="27" t="s">
        <v>64</v>
      </c>
      <c r="I691" s="27" t="s">
        <v>63</v>
      </c>
      <c r="J691" s="27" t="s">
        <v>64</v>
      </c>
      <c r="K691" s="27" t="s">
        <v>65</v>
      </c>
      <c r="L691" s="27" t="s">
        <v>64</v>
      </c>
      <c r="M691" s="27" t="s">
        <v>66</v>
      </c>
      <c r="N691" s="27"/>
      <c r="O691" s="27"/>
      <c r="P691" s="27" t="s">
        <v>67</v>
      </c>
      <c r="Q691" s="27" t="s">
        <v>64</v>
      </c>
      <c r="R691" s="27"/>
      <c r="S691" s="27" t="s">
        <v>57</v>
      </c>
      <c r="T691" s="27" t="s">
        <v>1797</v>
      </c>
      <c r="U691" s="27" t="s">
        <v>57</v>
      </c>
      <c r="V691" s="27" t="s">
        <v>124</v>
      </c>
      <c r="W691" s="27" t="s">
        <v>69</v>
      </c>
      <c r="X691" s="27" t="s">
        <v>65</v>
      </c>
      <c r="Y691" s="27" t="s">
        <v>65</v>
      </c>
      <c r="Z691" s="27" t="s">
        <v>65</v>
      </c>
      <c r="AA691" s="27" t="s">
        <v>65</v>
      </c>
      <c r="AB691" s="27" t="s">
        <v>65</v>
      </c>
      <c r="AC691" s="27"/>
    </row>
    <row r="692" spans="1:29" ht="63.75">
      <c r="A692" s="27" t="s">
        <v>1798</v>
      </c>
      <c r="B692" s="27" t="s">
        <v>1738</v>
      </c>
      <c r="C692" s="27" t="s">
        <v>156</v>
      </c>
      <c r="D692" s="27" t="s">
        <v>1799</v>
      </c>
      <c r="E692" s="27" t="s">
        <v>59</v>
      </c>
      <c r="F692" s="27" t="s">
        <v>73</v>
      </c>
      <c r="G692" s="27" t="s">
        <v>61</v>
      </c>
      <c r="H692" s="27" t="s">
        <v>64</v>
      </c>
      <c r="I692" s="27" t="s">
        <v>63</v>
      </c>
      <c r="J692" s="27" t="s">
        <v>64</v>
      </c>
      <c r="K692" s="27" t="s">
        <v>65</v>
      </c>
      <c r="L692" s="27" t="s">
        <v>64</v>
      </c>
      <c r="M692" s="27" t="s">
        <v>74</v>
      </c>
      <c r="N692" s="27"/>
      <c r="O692" s="27"/>
      <c r="P692" s="27"/>
      <c r="Q692" s="27"/>
      <c r="R692" s="27"/>
      <c r="S692" s="27"/>
      <c r="T692" s="27" t="s">
        <v>1667</v>
      </c>
      <c r="U692" s="27" t="s">
        <v>107</v>
      </c>
      <c r="V692" s="27" t="s">
        <v>69</v>
      </c>
      <c r="W692" s="27" t="s">
        <v>77</v>
      </c>
      <c r="X692" s="27" t="s">
        <v>65</v>
      </c>
      <c r="Y692" s="27" t="s">
        <v>65</v>
      </c>
      <c r="Z692" s="27" t="s">
        <v>65</v>
      </c>
      <c r="AA692" s="27" t="s">
        <v>65</v>
      </c>
      <c r="AB692" s="27" t="s">
        <v>65</v>
      </c>
      <c r="AC692" s="27"/>
    </row>
    <row r="693" spans="1:29" ht="76.5">
      <c r="A693" s="27" t="s">
        <v>1800</v>
      </c>
      <c r="B693" s="27" t="s">
        <v>1701</v>
      </c>
      <c r="C693" s="27" t="s">
        <v>57</v>
      </c>
      <c r="D693" s="27" t="s">
        <v>1801</v>
      </c>
      <c r="E693" s="27" t="s">
        <v>59</v>
      </c>
      <c r="F693" s="27" t="s">
        <v>73</v>
      </c>
      <c r="G693" s="27" t="s">
        <v>924</v>
      </c>
      <c r="H693" s="27" t="s">
        <v>64</v>
      </c>
      <c r="I693" s="27" t="s">
        <v>63</v>
      </c>
      <c r="J693" s="27" t="s">
        <v>64</v>
      </c>
      <c r="K693" s="27" t="s">
        <v>65</v>
      </c>
      <c r="L693" s="27" t="s">
        <v>64</v>
      </c>
      <c r="M693" s="27" t="s">
        <v>83</v>
      </c>
      <c r="N693" s="27" t="s">
        <v>59</v>
      </c>
      <c r="O693" s="27" t="s">
        <v>1139</v>
      </c>
      <c r="P693" s="27"/>
      <c r="Q693" s="27"/>
      <c r="R693" s="27"/>
      <c r="S693" s="27"/>
      <c r="T693" s="27" t="s">
        <v>1751</v>
      </c>
      <c r="U693" s="27" t="s">
        <v>107</v>
      </c>
      <c r="V693" s="27" t="s">
        <v>76</v>
      </c>
      <c r="W693" s="27" t="s">
        <v>77</v>
      </c>
      <c r="X693" s="27" t="s">
        <v>78</v>
      </c>
      <c r="Y693" s="27" t="s">
        <v>554</v>
      </c>
      <c r="Z693" s="27" t="s">
        <v>755</v>
      </c>
      <c r="AA693" s="27" t="s">
        <v>102</v>
      </c>
      <c r="AB693" s="27" t="s">
        <v>79</v>
      </c>
      <c r="AC693" s="27"/>
    </row>
    <row r="694" spans="1:29" ht="63.75">
      <c r="A694" s="27" t="s">
        <v>1802</v>
      </c>
      <c r="B694" s="27" t="s">
        <v>1701</v>
      </c>
      <c r="C694" s="27" t="s">
        <v>57</v>
      </c>
      <c r="D694" s="27" t="s">
        <v>1803</v>
      </c>
      <c r="E694" s="27" t="s">
        <v>77</v>
      </c>
      <c r="F694" s="27" t="s">
        <v>146</v>
      </c>
      <c r="G694" s="27" t="s">
        <v>82</v>
      </c>
      <c r="H694" s="27" t="s">
        <v>64</v>
      </c>
      <c r="I694" s="27" t="s">
        <v>63</v>
      </c>
      <c r="J694" s="27" t="s">
        <v>64</v>
      </c>
      <c r="K694" s="27" t="s">
        <v>65</v>
      </c>
      <c r="L694" s="27" t="s">
        <v>64</v>
      </c>
      <c r="M694" s="27" t="s">
        <v>66</v>
      </c>
      <c r="N694" s="27"/>
      <c r="O694" s="27"/>
      <c r="P694" s="27" t="s">
        <v>67</v>
      </c>
      <c r="Q694" s="27" t="s">
        <v>64</v>
      </c>
      <c r="R694" s="27"/>
      <c r="S694" s="27" t="s">
        <v>57</v>
      </c>
      <c r="T694" s="27" t="s">
        <v>1751</v>
      </c>
      <c r="U694" s="27" t="s">
        <v>57</v>
      </c>
      <c r="V694" s="27" t="s">
        <v>76</v>
      </c>
      <c r="W694" s="27" t="s">
        <v>69</v>
      </c>
      <c r="X694" s="27" t="s">
        <v>65</v>
      </c>
      <c r="Y694" s="27" t="s">
        <v>65</v>
      </c>
      <c r="Z694" s="27" t="s">
        <v>65</v>
      </c>
      <c r="AA694" s="27" t="s">
        <v>65</v>
      </c>
      <c r="AB694" s="27" t="s">
        <v>65</v>
      </c>
      <c r="AC694" s="27"/>
    </row>
    <row r="695" spans="1:29" ht="38.25">
      <c r="A695" s="27" t="s">
        <v>1804</v>
      </c>
      <c r="B695" s="27" t="s">
        <v>1701</v>
      </c>
      <c r="C695" s="27" t="s">
        <v>57</v>
      </c>
      <c r="D695" s="27" t="s">
        <v>1805</v>
      </c>
      <c r="E695" s="27" t="s">
        <v>59</v>
      </c>
      <c r="F695" s="27" t="s">
        <v>1136</v>
      </c>
      <c r="G695" s="27" t="s">
        <v>61</v>
      </c>
      <c r="H695" s="27" t="s">
        <v>64</v>
      </c>
      <c r="I695" s="27" t="s">
        <v>63</v>
      </c>
      <c r="J695" s="27" t="s">
        <v>64</v>
      </c>
      <c r="K695" s="27" t="s">
        <v>65</v>
      </c>
      <c r="L695" s="27" t="s">
        <v>64</v>
      </c>
      <c r="M695" s="27" t="s">
        <v>66</v>
      </c>
      <c r="N695" s="27"/>
      <c r="O695" s="27"/>
      <c r="P695" s="27" t="s">
        <v>67</v>
      </c>
      <c r="Q695" s="27" t="s">
        <v>64</v>
      </c>
      <c r="R695" s="27"/>
      <c r="S695" s="27" t="s">
        <v>57</v>
      </c>
      <c r="T695" s="27" t="s">
        <v>1730</v>
      </c>
      <c r="U695" s="27" t="s">
        <v>57</v>
      </c>
      <c r="V695" s="27" t="s">
        <v>124</v>
      </c>
      <c r="W695" s="27" t="s">
        <v>70</v>
      </c>
      <c r="X695" s="27" t="s">
        <v>65</v>
      </c>
      <c r="Y695" s="27" t="s">
        <v>65</v>
      </c>
      <c r="Z695" s="27" t="s">
        <v>65</v>
      </c>
      <c r="AA695" s="27" t="s">
        <v>65</v>
      </c>
      <c r="AB695" s="27" t="s">
        <v>65</v>
      </c>
      <c r="AC695" s="27"/>
    </row>
    <row r="696" spans="1:29" ht="76.5">
      <c r="A696" s="27" t="s">
        <v>1806</v>
      </c>
      <c r="B696" s="27" t="s">
        <v>1770</v>
      </c>
      <c r="C696" s="27" t="s">
        <v>57</v>
      </c>
      <c r="D696" s="27" t="s">
        <v>1807</v>
      </c>
      <c r="E696" s="27" t="s">
        <v>70</v>
      </c>
      <c r="F696" s="27" t="s">
        <v>146</v>
      </c>
      <c r="G696" s="27" t="s">
        <v>61</v>
      </c>
      <c r="H696" s="27" t="s">
        <v>64</v>
      </c>
      <c r="I696" s="27" t="s">
        <v>63</v>
      </c>
      <c r="J696" s="27" t="s">
        <v>64</v>
      </c>
      <c r="K696" s="27" t="s">
        <v>65</v>
      </c>
      <c r="L696" s="27" t="s">
        <v>149</v>
      </c>
      <c r="M696" s="27" t="s">
        <v>66</v>
      </c>
      <c r="N696" s="27"/>
      <c r="O696" s="27"/>
      <c r="P696" s="27" t="s">
        <v>67</v>
      </c>
      <c r="Q696" s="27" t="s">
        <v>64</v>
      </c>
      <c r="R696" s="27"/>
      <c r="S696" s="27" t="s">
        <v>107</v>
      </c>
      <c r="T696" s="27" t="s">
        <v>1748</v>
      </c>
      <c r="U696" s="27" t="s">
        <v>107</v>
      </c>
      <c r="V696" s="27" t="s">
        <v>289</v>
      </c>
      <c r="W696" s="27" t="s">
        <v>76</v>
      </c>
      <c r="X696" s="27" t="s">
        <v>78</v>
      </c>
      <c r="Y696" s="27" t="s">
        <v>65</v>
      </c>
      <c r="Z696" s="27" t="s">
        <v>65</v>
      </c>
      <c r="AA696" s="27" t="s">
        <v>65</v>
      </c>
      <c r="AB696" s="27" t="s">
        <v>65</v>
      </c>
      <c r="AC696" s="27"/>
    </row>
    <row r="697" spans="1:29" ht="331.5">
      <c r="A697" s="27" t="s">
        <v>1808</v>
      </c>
      <c r="B697" s="27" t="s">
        <v>1770</v>
      </c>
      <c r="C697" s="27" t="s">
        <v>57</v>
      </c>
      <c r="D697" s="27" t="s">
        <v>1809</v>
      </c>
      <c r="E697" s="27" t="s">
        <v>69</v>
      </c>
      <c r="F697" s="27" t="s">
        <v>146</v>
      </c>
      <c r="G697" s="27" t="s">
        <v>61</v>
      </c>
      <c r="H697" s="27" t="s">
        <v>64</v>
      </c>
      <c r="I697" s="27" t="s">
        <v>63</v>
      </c>
      <c r="J697" s="27" t="s">
        <v>64</v>
      </c>
      <c r="K697" s="27" t="s">
        <v>65</v>
      </c>
      <c r="L697" s="27" t="s">
        <v>149</v>
      </c>
      <c r="M697" s="27" t="s">
        <v>66</v>
      </c>
      <c r="N697" s="27"/>
      <c r="O697" s="27"/>
      <c r="P697" s="27" t="s">
        <v>67</v>
      </c>
      <c r="Q697" s="27" t="s">
        <v>64</v>
      </c>
      <c r="R697" s="27"/>
      <c r="S697" s="27" t="s">
        <v>57</v>
      </c>
      <c r="T697" s="27" t="s">
        <v>1810</v>
      </c>
      <c r="U697" s="27" t="s">
        <v>107</v>
      </c>
      <c r="V697" s="27" t="s">
        <v>441</v>
      </c>
      <c r="W697" s="27" t="s">
        <v>117</v>
      </c>
      <c r="X697" s="27"/>
      <c r="Y697" s="27"/>
      <c r="Z697" s="27"/>
      <c r="AA697" s="27"/>
      <c r="AB697" s="27"/>
      <c r="AC697" s="27"/>
    </row>
    <row r="698" spans="1:29" ht="76.5">
      <c r="A698" s="27" t="s">
        <v>1811</v>
      </c>
      <c r="B698" s="27" t="s">
        <v>1624</v>
      </c>
      <c r="C698" s="27" t="s">
        <v>57</v>
      </c>
      <c r="D698" s="27" t="s">
        <v>1812</v>
      </c>
      <c r="E698" s="27" t="s">
        <v>59</v>
      </c>
      <c r="F698" s="27" t="s">
        <v>73</v>
      </c>
      <c r="G698" s="27" t="s">
        <v>82</v>
      </c>
      <c r="H698" s="27" t="s">
        <v>64</v>
      </c>
      <c r="I698" s="27" t="s">
        <v>63</v>
      </c>
      <c r="J698" s="27" t="s">
        <v>64</v>
      </c>
      <c r="K698" s="27" t="s">
        <v>65</v>
      </c>
      <c r="L698" s="27" t="s">
        <v>64</v>
      </c>
      <c r="M698" s="27" t="s">
        <v>74</v>
      </c>
      <c r="N698" s="27"/>
      <c r="O698" s="27"/>
      <c r="P698" s="27"/>
      <c r="Q698" s="27"/>
      <c r="R698" s="27"/>
      <c r="S698" s="27"/>
      <c r="T698" s="27" t="s">
        <v>1813</v>
      </c>
      <c r="U698" s="27" t="s">
        <v>57</v>
      </c>
      <c r="V698" s="27" t="s">
        <v>69</v>
      </c>
      <c r="W698" s="27" t="s">
        <v>77</v>
      </c>
      <c r="X698" s="27" t="s">
        <v>86</v>
      </c>
      <c r="Y698" s="27" t="s">
        <v>903</v>
      </c>
      <c r="Z698" s="27" t="s">
        <v>171</v>
      </c>
      <c r="AA698" s="27" t="s">
        <v>89</v>
      </c>
      <c r="AB698" s="27" t="s">
        <v>79</v>
      </c>
      <c r="AC698" s="27"/>
    </row>
    <row r="699" spans="1:29" ht="127.5">
      <c r="A699" s="27" t="s">
        <v>1814</v>
      </c>
      <c r="B699" s="27" t="s">
        <v>1624</v>
      </c>
      <c r="C699" s="27" t="s">
        <v>57</v>
      </c>
      <c r="D699" s="27" t="s">
        <v>1815</v>
      </c>
      <c r="E699" s="27" t="s">
        <v>195</v>
      </c>
      <c r="F699" s="27" t="s">
        <v>60</v>
      </c>
      <c r="G699" s="27" t="s">
        <v>61</v>
      </c>
      <c r="H699" s="27" t="s">
        <v>64</v>
      </c>
      <c r="I699" s="27" t="s">
        <v>63</v>
      </c>
      <c r="J699" s="27" t="s">
        <v>64</v>
      </c>
      <c r="K699" s="27" t="s">
        <v>65</v>
      </c>
      <c r="L699" s="27" t="s">
        <v>64</v>
      </c>
      <c r="M699" s="27" t="s">
        <v>66</v>
      </c>
      <c r="N699" s="27"/>
      <c r="O699" s="27"/>
      <c r="P699" s="27" t="s">
        <v>67</v>
      </c>
      <c r="Q699" s="27" t="s">
        <v>64</v>
      </c>
      <c r="R699" s="27"/>
      <c r="S699" s="27" t="s">
        <v>107</v>
      </c>
      <c r="T699" s="27" t="s">
        <v>1681</v>
      </c>
      <c r="U699" s="27" t="s">
        <v>107</v>
      </c>
      <c r="V699" s="27" t="s">
        <v>177</v>
      </c>
      <c r="W699" s="27" t="s">
        <v>70</v>
      </c>
      <c r="X699" s="27" t="s">
        <v>78</v>
      </c>
      <c r="Y699" s="27" t="s">
        <v>309</v>
      </c>
      <c r="Z699" s="27" t="s">
        <v>509</v>
      </c>
      <c r="AA699" s="27" t="s">
        <v>89</v>
      </c>
      <c r="AB699" s="27" t="s">
        <v>79</v>
      </c>
      <c r="AC699" s="27"/>
    </row>
    <row r="700" spans="1:29" ht="38.25">
      <c r="A700" s="27" t="s">
        <v>1816</v>
      </c>
      <c r="B700" s="27" t="s">
        <v>1667</v>
      </c>
      <c r="C700" s="27" t="s">
        <v>57</v>
      </c>
      <c r="D700" s="27" t="s">
        <v>1817</v>
      </c>
      <c r="E700" s="27" t="s">
        <v>59</v>
      </c>
      <c r="F700" s="27" t="s">
        <v>73</v>
      </c>
      <c r="G700" s="27" t="s">
        <v>61</v>
      </c>
      <c r="H700" s="27" t="s">
        <v>64</v>
      </c>
      <c r="I700" s="27" t="s">
        <v>63</v>
      </c>
      <c r="J700" s="27" t="s">
        <v>64</v>
      </c>
      <c r="K700" s="27" t="s">
        <v>65</v>
      </c>
      <c r="L700" s="27" t="s">
        <v>64</v>
      </c>
      <c r="M700" s="27" t="s">
        <v>66</v>
      </c>
      <c r="N700" s="27"/>
      <c r="O700" s="27"/>
      <c r="P700" s="27" t="s">
        <v>67</v>
      </c>
      <c r="Q700" s="27" t="s">
        <v>64</v>
      </c>
      <c r="R700" s="27"/>
      <c r="S700" s="27" t="s">
        <v>57</v>
      </c>
      <c r="T700" s="27" t="s">
        <v>1818</v>
      </c>
      <c r="U700" s="27" t="s">
        <v>57</v>
      </c>
      <c r="V700" s="27" t="s">
        <v>124</v>
      </c>
      <c r="W700" s="27" t="s">
        <v>69</v>
      </c>
      <c r="X700" s="27" t="s">
        <v>65</v>
      </c>
      <c r="Y700" s="27" t="s">
        <v>65</v>
      </c>
      <c r="Z700" s="27" t="s">
        <v>65</v>
      </c>
      <c r="AA700" s="27" t="s">
        <v>65</v>
      </c>
      <c r="AB700" s="27" t="s">
        <v>65</v>
      </c>
      <c r="AC700" s="27"/>
    </row>
    <row r="701" spans="1:29" ht="51">
      <c r="A701" s="27" t="s">
        <v>1819</v>
      </c>
      <c r="B701" s="27" t="s">
        <v>1667</v>
      </c>
      <c r="C701" s="27" t="s">
        <v>717</v>
      </c>
      <c r="D701" s="27" t="s">
        <v>1820</v>
      </c>
      <c r="E701" s="27" t="s">
        <v>59</v>
      </c>
      <c r="F701" s="27" t="s">
        <v>146</v>
      </c>
      <c r="G701" s="27" t="s">
        <v>61</v>
      </c>
      <c r="H701" s="27" t="s">
        <v>64</v>
      </c>
      <c r="I701" s="27" t="s">
        <v>63</v>
      </c>
      <c r="J701" s="27" t="s">
        <v>64</v>
      </c>
      <c r="K701" s="27" t="s">
        <v>65</v>
      </c>
      <c r="L701" s="27" t="s">
        <v>64</v>
      </c>
      <c r="M701" s="27" t="s">
        <v>66</v>
      </c>
      <c r="N701" s="27"/>
      <c r="O701" s="27"/>
      <c r="P701" s="27" t="s">
        <v>67</v>
      </c>
      <c r="Q701" s="27" t="s">
        <v>64</v>
      </c>
      <c r="R701" s="27"/>
      <c r="S701" s="27" t="s">
        <v>107</v>
      </c>
      <c r="T701" s="27" t="s">
        <v>1818</v>
      </c>
      <c r="U701" s="27" t="s">
        <v>107</v>
      </c>
      <c r="V701" s="27" t="s">
        <v>124</v>
      </c>
      <c r="W701" s="27" t="s">
        <v>70</v>
      </c>
      <c r="X701" s="27" t="s">
        <v>78</v>
      </c>
      <c r="Y701" s="27" t="s">
        <v>575</v>
      </c>
      <c r="Z701" s="27" t="s">
        <v>82</v>
      </c>
      <c r="AA701" s="27" t="s">
        <v>102</v>
      </c>
      <c r="AB701" s="27" t="s">
        <v>65</v>
      </c>
      <c r="AC701" s="27"/>
    </row>
    <row r="702" spans="1:29" ht="127.5">
      <c r="A702" s="27" t="s">
        <v>1821</v>
      </c>
      <c r="B702" s="27" t="s">
        <v>1733</v>
      </c>
      <c r="C702" s="27" t="s">
        <v>156</v>
      </c>
      <c r="D702" s="27" t="s">
        <v>1822</v>
      </c>
      <c r="E702" s="27" t="s">
        <v>59</v>
      </c>
      <c r="F702" s="27" t="s">
        <v>73</v>
      </c>
      <c r="G702" s="27" t="s">
        <v>122</v>
      </c>
      <c r="H702" s="27" t="s">
        <v>64</v>
      </c>
      <c r="I702" s="27" t="s">
        <v>63</v>
      </c>
      <c r="J702" s="27" t="s">
        <v>64</v>
      </c>
      <c r="K702" s="27" t="s">
        <v>65</v>
      </c>
      <c r="L702" s="27" t="s">
        <v>64</v>
      </c>
      <c r="M702" s="27" t="s">
        <v>83</v>
      </c>
      <c r="N702" s="27" t="s">
        <v>59</v>
      </c>
      <c r="O702" s="27" t="s">
        <v>532</v>
      </c>
      <c r="P702" s="27"/>
      <c r="Q702" s="27"/>
      <c r="R702" s="27"/>
      <c r="S702" s="27"/>
      <c r="T702" s="27" t="s">
        <v>1823</v>
      </c>
      <c r="U702" s="27" t="s">
        <v>107</v>
      </c>
      <c r="V702" s="27" t="s">
        <v>70</v>
      </c>
      <c r="W702" s="27" t="s">
        <v>77</v>
      </c>
      <c r="X702" s="27" t="s">
        <v>65</v>
      </c>
      <c r="Y702" s="27" t="s">
        <v>65</v>
      </c>
      <c r="Z702" s="27" t="s">
        <v>65</v>
      </c>
      <c r="AA702" s="27" t="s">
        <v>65</v>
      </c>
      <c r="AB702" s="27" t="s">
        <v>65</v>
      </c>
      <c r="AC702" s="27"/>
    </row>
    <row r="703" spans="1:29" ht="63.75">
      <c r="A703" s="27" t="s">
        <v>1824</v>
      </c>
      <c r="B703" s="27" t="s">
        <v>1733</v>
      </c>
      <c r="C703" s="27" t="s">
        <v>57</v>
      </c>
      <c r="D703" s="27" t="s">
        <v>1825</v>
      </c>
      <c r="E703" s="27" t="s">
        <v>59</v>
      </c>
      <c r="F703" s="27" t="s">
        <v>146</v>
      </c>
      <c r="G703" s="27" t="s">
        <v>61</v>
      </c>
      <c r="H703" s="27" t="s">
        <v>64</v>
      </c>
      <c r="I703" s="27" t="s">
        <v>63</v>
      </c>
      <c r="J703" s="27" t="s">
        <v>64</v>
      </c>
      <c r="K703" s="27" t="s">
        <v>65</v>
      </c>
      <c r="L703" s="27" t="s">
        <v>149</v>
      </c>
      <c r="M703" s="27" t="s">
        <v>66</v>
      </c>
      <c r="N703" s="27"/>
      <c r="O703" s="27"/>
      <c r="P703" s="27" t="s">
        <v>67</v>
      </c>
      <c r="Q703" s="27" t="s">
        <v>64</v>
      </c>
      <c r="R703" s="27"/>
      <c r="S703" s="27" t="s">
        <v>57</v>
      </c>
      <c r="T703" s="27" t="s">
        <v>1826</v>
      </c>
      <c r="U703" s="27" t="s">
        <v>57</v>
      </c>
      <c r="V703" s="27" t="s">
        <v>501</v>
      </c>
      <c r="W703" s="27" t="s">
        <v>76</v>
      </c>
      <c r="X703" s="27" t="s">
        <v>65</v>
      </c>
      <c r="Y703" s="27" t="s">
        <v>65</v>
      </c>
      <c r="Z703" s="27" t="s">
        <v>65</v>
      </c>
      <c r="AA703" s="27" t="s">
        <v>65</v>
      </c>
      <c r="AB703" s="27" t="s">
        <v>79</v>
      </c>
      <c r="AC703" s="27"/>
    </row>
    <row r="704" spans="1:29" ht="127.5">
      <c r="A704" s="27" t="s">
        <v>1827</v>
      </c>
      <c r="B704" s="27" t="s">
        <v>1751</v>
      </c>
      <c r="C704" s="27" t="s">
        <v>57</v>
      </c>
      <c r="D704" s="27" t="s">
        <v>1828</v>
      </c>
      <c r="E704" s="27" t="s">
        <v>70</v>
      </c>
      <c r="F704" s="27" t="s">
        <v>146</v>
      </c>
      <c r="G704" s="27" t="s">
        <v>61</v>
      </c>
      <c r="H704" s="27" t="s">
        <v>64</v>
      </c>
      <c r="I704" s="27" t="s">
        <v>63</v>
      </c>
      <c r="J704" s="27" t="s">
        <v>64</v>
      </c>
      <c r="K704" s="27" t="s">
        <v>65</v>
      </c>
      <c r="L704" s="27" t="s">
        <v>64</v>
      </c>
      <c r="M704" s="27" t="s">
        <v>66</v>
      </c>
      <c r="N704" s="27"/>
      <c r="O704" s="27"/>
      <c r="P704" s="27" t="s">
        <v>67</v>
      </c>
      <c r="Q704" s="27" t="s">
        <v>64</v>
      </c>
      <c r="R704" s="27"/>
      <c r="S704" s="27" t="s">
        <v>57</v>
      </c>
      <c r="T704" s="27" t="s">
        <v>1826</v>
      </c>
      <c r="U704" s="27" t="s">
        <v>57</v>
      </c>
      <c r="V704" s="27" t="s">
        <v>124</v>
      </c>
      <c r="W704" s="27" t="s">
        <v>76</v>
      </c>
      <c r="X704" s="27" t="s">
        <v>78</v>
      </c>
      <c r="Y704" s="27" t="s">
        <v>857</v>
      </c>
      <c r="Z704" s="27" t="s">
        <v>101</v>
      </c>
      <c r="AA704" s="27" t="s">
        <v>102</v>
      </c>
      <c r="AB704" s="27" t="s">
        <v>79</v>
      </c>
      <c r="AC704" s="27"/>
    </row>
    <row r="705" spans="1:29" ht="409.5">
      <c r="A705" s="27" t="s">
        <v>1829</v>
      </c>
      <c r="B705" s="27" t="s">
        <v>1751</v>
      </c>
      <c r="C705" s="27" t="s">
        <v>57</v>
      </c>
      <c r="D705" s="27" t="s">
        <v>1830</v>
      </c>
      <c r="E705" s="27" t="s">
        <v>59</v>
      </c>
      <c r="F705" s="27" t="s">
        <v>73</v>
      </c>
      <c r="G705" s="27" t="s">
        <v>924</v>
      </c>
      <c r="H705" s="27" t="s">
        <v>64</v>
      </c>
      <c r="I705" s="27" t="s">
        <v>63</v>
      </c>
      <c r="J705" s="27" t="s">
        <v>64</v>
      </c>
      <c r="K705" s="27" t="s">
        <v>65</v>
      </c>
      <c r="L705" s="27" t="s">
        <v>64</v>
      </c>
      <c r="M705" s="27" t="s">
        <v>74</v>
      </c>
      <c r="N705" s="27"/>
      <c r="O705" s="27"/>
      <c r="P705" s="27"/>
      <c r="Q705" s="27"/>
      <c r="R705" s="27"/>
      <c r="S705" s="27"/>
      <c r="T705" s="27" t="s">
        <v>1730</v>
      </c>
      <c r="U705" s="27" t="s">
        <v>99</v>
      </c>
      <c r="V705" s="27" t="s">
        <v>76</v>
      </c>
      <c r="W705" s="27" t="s">
        <v>77</v>
      </c>
      <c r="X705" s="27" t="s">
        <v>78</v>
      </c>
      <c r="Y705" s="27" t="s">
        <v>1831</v>
      </c>
      <c r="Z705" s="27" t="s">
        <v>171</v>
      </c>
      <c r="AA705" s="27" t="s">
        <v>190</v>
      </c>
      <c r="AB705" s="27" t="s">
        <v>79</v>
      </c>
      <c r="AC705" s="27"/>
    </row>
    <row r="706" spans="1:29" ht="51">
      <c r="A706" s="27" t="s">
        <v>1832</v>
      </c>
      <c r="B706" s="27" t="s">
        <v>1751</v>
      </c>
      <c r="C706" s="27" t="s">
        <v>57</v>
      </c>
      <c r="D706" s="27" t="s">
        <v>1833</v>
      </c>
      <c r="E706" s="27" t="s">
        <v>59</v>
      </c>
      <c r="F706" s="27" t="s">
        <v>146</v>
      </c>
      <c r="G706" s="27" t="s">
        <v>61</v>
      </c>
      <c r="H706" s="27" t="s">
        <v>64</v>
      </c>
      <c r="I706" s="27" t="s">
        <v>63</v>
      </c>
      <c r="J706" s="27" t="s">
        <v>64</v>
      </c>
      <c r="K706" s="27" t="s">
        <v>65</v>
      </c>
      <c r="L706" s="27" t="s">
        <v>64</v>
      </c>
      <c r="M706" s="27" t="s">
        <v>66</v>
      </c>
      <c r="N706" s="27"/>
      <c r="O706" s="27"/>
      <c r="P706" s="27" t="s">
        <v>67</v>
      </c>
      <c r="Q706" s="27" t="s">
        <v>64</v>
      </c>
      <c r="R706" s="27"/>
      <c r="S706" s="27" t="s">
        <v>57</v>
      </c>
      <c r="T706" s="27" t="s">
        <v>1826</v>
      </c>
      <c r="U706" s="27" t="s">
        <v>57</v>
      </c>
      <c r="V706" s="27" t="s">
        <v>124</v>
      </c>
      <c r="W706" s="27" t="s">
        <v>70</v>
      </c>
      <c r="X706" s="27" t="s">
        <v>65</v>
      </c>
      <c r="Y706" s="27" t="s">
        <v>65</v>
      </c>
      <c r="Z706" s="27" t="s">
        <v>65</v>
      </c>
      <c r="AA706" s="27" t="s">
        <v>65</v>
      </c>
      <c r="AB706" s="27" t="s">
        <v>79</v>
      </c>
      <c r="AC706" s="27"/>
    </row>
    <row r="707" spans="1:29" ht="216.75">
      <c r="A707" s="27" t="s">
        <v>1834</v>
      </c>
      <c r="B707" s="27" t="s">
        <v>1813</v>
      </c>
      <c r="C707" s="27" t="s">
        <v>57</v>
      </c>
      <c r="D707" s="27" t="s">
        <v>1835</v>
      </c>
      <c r="E707" s="27" t="s">
        <v>59</v>
      </c>
      <c r="F707" s="27" t="s">
        <v>73</v>
      </c>
      <c r="G707" s="27" t="s">
        <v>127</v>
      </c>
      <c r="H707" s="27" t="s">
        <v>64</v>
      </c>
      <c r="I707" s="27" t="s">
        <v>63</v>
      </c>
      <c r="J707" s="27" t="s">
        <v>64</v>
      </c>
      <c r="K707" s="27" t="s">
        <v>65</v>
      </c>
      <c r="L707" s="27" t="s">
        <v>64</v>
      </c>
      <c r="M707" s="27" t="s">
        <v>66</v>
      </c>
      <c r="N707" s="27"/>
      <c r="O707" s="27"/>
      <c r="P707" s="27" t="s">
        <v>67</v>
      </c>
      <c r="Q707" s="27" t="s">
        <v>64</v>
      </c>
      <c r="R707" s="27"/>
      <c r="S707" s="27" t="s">
        <v>107</v>
      </c>
      <c r="T707" s="27" t="s">
        <v>1836</v>
      </c>
      <c r="U707" s="27" t="s">
        <v>107</v>
      </c>
      <c r="V707" s="27" t="s">
        <v>124</v>
      </c>
      <c r="W707" s="27" t="s">
        <v>69</v>
      </c>
      <c r="X707" s="27" t="s">
        <v>65</v>
      </c>
      <c r="Y707" s="27" t="s">
        <v>65</v>
      </c>
      <c r="Z707" s="27" t="s">
        <v>65</v>
      </c>
      <c r="AA707" s="27" t="s">
        <v>65</v>
      </c>
      <c r="AB707" s="27" t="s">
        <v>65</v>
      </c>
      <c r="AC707" s="27"/>
    </row>
    <row r="708" spans="1:29" ht="38.25">
      <c r="A708" s="27" t="s">
        <v>1837</v>
      </c>
      <c r="B708" s="27" t="s">
        <v>1813</v>
      </c>
      <c r="C708" s="27" t="s">
        <v>57</v>
      </c>
      <c r="D708" s="27" t="s">
        <v>1838</v>
      </c>
      <c r="E708" s="27" t="s">
        <v>76</v>
      </c>
      <c r="F708" s="27" t="s">
        <v>146</v>
      </c>
      <c r="G708" s="27" t="s">
        <v>61</v>
      </c>
      <c r="H708" s="27" t="s">
        <v>64</v>
      </c>
      <c r="I708" s="27" t="s">
        <v>63</v>
      </c>
      <c r="J708" s="27" t="s">
        <v>64</v>
      </c>
      <c r="K708" s="27" t="s">
        <v>65</v>
      </c>
      <c r="L708" s="27" t="s">
        <v>64</v>
      </c>
      <c r="M708" s="27" t="s">
        <v>66</v>
      </c>
      <c r="N708" s="27"/>
      <c r="O708" s="27"/>
      <c r="P708" s="27" t="s">
        <v>67</v>
      </c>
      <c r="Q708" s="27" t="s">
        <v>64</v>
      </c>
      <c r="R708" s="27"/>
      <c r="S708" s="27" t="s">
        <v>107</v>
      </c>
      <c r="T708" s="27" t="s">
        <v>1836</v>
      </c>
      <c r="U708" s="27" t="s">
        <v>107</v>
      </c>
      <c r="V708" s="27" t="s">
        <v>124</v>
      </c>
      <c r="W708" s="27" t="s">
        <v>70</v>
      </c>
      <c r="X708" s="27" t="s">
        <v>65</v>
      </c>
      <c r="Y708" s="27" t="s">
        <v>65</v>
      </c>
      <c r="Z708" s="27" t="s">
        <v>65</v>
      </c>
      <c r="AA708" s="27" t="s">
        <v>65</v>
      </c>
      <c r="AB708" s="27" t="s">
        <v>79</v>
      </c>
      <c r="AC708" s="27"/>
    </row>
    <row r="709" spans="1:29" ht="25.5">
      <c r="A709" s="27" t="s">
        <v>1839</v>
      </c>
      <c r="B709" s="27" t="s">
        <v>1813</v>
      </c>
      <c r="C709" s="27" t="s">
        <v>57</v>
      </c>
      <c r="D709" s="27" t="s">
        <v>1840</v>
      </c>
      <c r="E709" s="27" t="s">
        <v>59</v>
      </c>
      <c r="F709" s="27" t="s">
        <v>73</v>
      </c>
      <c r="G709" s="27" t="s">
        <v>82</v>
      </c>
      <c r="H709" s="27" t="s">
        <v>64</v>
      </c>
      <c r="I709" s="27" t="s">
        <v>63</v>
      </c>
      <c r="J709" s="27" t="s">
        <v>64</v>
      </c>
      <c r="K709" s="27" t="s">
        <v>65</v>
      </c>
      <c r="L709" s="27" t="s">
        <v>64</v>
      </c>
      <c r="M709" s="27" t="s">
        <v>66</v>
      </c>
      <c r="N709" s="27"/>
      <c r="O709" s="27"/>
      <c r="P709" s="27" t="s">
        <v>67</v>
      </c>
      <c r="Q709" s="27" t="s">
        <v>64</v>
      </c>
      <c r="R709" s="27"/>
      <c r="S709" s="27" t="s">
        <v>57</v>
      </c>
      <c r="T709" s="27" t="s">
        <v>1841</v>
      </c>
      <c r="U709" s="27" t="s">
        <v>57</v>
      </c>
      <c r="V709" s="27" t="s">
        <v>117</v>
      </c>
      <c r="W709" s="27" t="s">
        <v>69</v>
      </c>
      <c r="X709" s="27" t="s">
        <v>65</v>
      </c>
      <c r="Y709" s="27" t="s">
        <v>65</v>
      </c>
      <c r="Z709" s="27" t="s">
        <v>65</v>
      </c>
      <c r="AA709" s="27" t="s">
        <v>65</v>
      </c>
      <c r="AB709" s="27" t="s">
        <v>65</v>
      </c>
      <c r="AC709" s="27"/>
    </row>
    <row r="710" spans="1:29" ht="63.75">
      <c r="A710" s="27" t="s">
        <v>1842</v>
      </c>
      <c r="B710" s="27" t="s">
        <v>1813</v>
      </c>
      <c r="C710" s="27" t="s">
        <v>57</v>
      </c>
      <c r="D710" s="27" t="s">
        <v>1843</v>
      </c>
      <c r="E710" s="27" t="s">
        <v>59</v>
      </c>
      <c r="F710" s="27" t="s">
        <v>73</v>
      </c>
      <c r="G710" s="27" t="s">
        <v>82</v>
      </c>
      <c r="H710" s="27" t="s">
        <v>64</v>
      </c>
      <c r="I710" s="27" t="s">
        <v>63</v>
      </c>
      <c r="J710" s="27" t="s">
        <v>64</v>
      </c>
      <c r="K710" s="27" t="s">
        <v>65</v>
      </c>
      <c r="L710" s="27" t="s">
        <v>64</v>
      </c>
      <c r="M710" s="27" t="s">
        <v>83</v>
      </c>
      <c r="N710" s="27" t="s">
        <v>77</v>
      </c>
      <c r="O710" s="27" t="s">
        <v>1844</v>
      </c>
      <c r="P710" s="27"/>
      <c r="Q710" s="27"/>
      <c r="R710" s="27"/>
      <c r="S710" s="27"/>
      <c r="T710" s="27" t="s">
        <v>1730</v>
      </c>
      <c r="U710" s="27" t="s">
        <v>107</v>
      </c>
      <c r="V710" s="27" t="s">
        <v>69</v>
      </c>
      <c r="W710" s="27" t="s">
        <v>77</v>
      </c>
      <c r="X710" s="27" t="s">
        <v>65</v>
      </c>
      <c r="Y710" s="27" t="s">
        <v>65</v>
      </c>
      <c r="Z710" s="27" t="s">
        <v>65</v>
      </c>
      <c r="AA710" s="27" t="s">
        <v>65</v>
      </c>
      <c r="AB710" s="27" t="s">
        <v>65</v>
      </c>
      <c r="AC710" s="27"/>
    </row>
    <row r="711" spans="1:29" ht="38.25">
      <c r="A711" s="27" t="s">
        <v>1845</v>
      </c>
      <c r="B711" s="27" t="s">
        <v>1823</v>
      </c>
      <c r="C711" s="27" t="s">
        <v>57</v>
      </c>
      <c r="D711" s="27" t="s">
        <v>1846</v>
      </c>
      <c r="E711" s="27" t="s">
        <v>59</v>
      </c>
      <c r="F711" s="27" t="s">
        <v>121</v>
      </c>
      <c r="G711" s="27" t="s">
        <v>61</v>
      </c>
      <c r="H711" s="27" t="s">
        <v>64</v>
      </c>
      <c r="I711" s="27" t="s">
        <v>63</v>
      </c>
      <c r="J711" s="27" t="s">
        <v>64</v>
      </c>
      <c r="K711" s="27" t="s">
        <v>65</v>
      </c>
      <c r="L711" s="27" t="s">
        <v>64</v>
      </c>
      <c r="M711" s="27" t="s">
        <v>66</v>
      </c>
      <c r="N711" s="27"/>
      <c r="O711" s="27"/>
      <c r="P711" s="27" t="s">
        <v>67</v>
      </c>
      <c r="Q711" s="27" t="s">
        <v>64</v>
      </c>
      <c r="R711" s="27"/>
      <c r="S711" s="27" t="s">
        <v>57</v>
      </c>
      <c r="T711" s="27" t="s">
        <v>1681</v>
      </c>
      <c r="U711" s="27" t="s">
        <v>57</v>
      </c>
      <c r="V711" s="27" t="s">
        <v>69</v>
      </c>
      <c r="W711" s="27" t="s">
        <v>70</v>
      </c>
      <c r="X711" s="27" t="s">
        <v>65</v>
      </c>
      <c r="Y711" s="27" t="s">
        <v>65</v>
      </c>
      <c r="Z711" s="27" t="s">
        <v>65</v>
      </c>
      <c r="AA711" s="27" t="s">
        <v>65</v>
      </c>
      <c r="AB711" s="27" t="s">
        <v>65</v>
      </c>
      <c r="AC711" s="27"/>
    </row>
    <row r="712" spans="1:29" ht="25.5">
      <c r="A712" s="27" t="s">
        <v>1847</v>
      </c>
      <c r="B712" s="27" t="s">
        <v>1823</v>
      </c>
      <c r="C712" s="27" t="s">
        <v>57</v>
      </c>
      <c r="D712" s="27" t="s">
        <v>1848</v>
      </c>
      <c r="E712" s="27" t="s">
        <v>59</v>
      </c>
      <c r="F712" s="27" t="s">
        <v>73</v>
      </c>
      <c r="G712" s="27" t="s">
        <v>122</v>
      </c>
      <c r="H712" s="27" t="s">
        <v>64</v>
      </c>
      <c r="I712" s="27" t="s">
        <v>63</v>
      </c>
      <c r="J712" s="27" t="s">
        <v>64</v>
      </c>
      <c r="K712" s="27" t="s">
        <v>65</v>
      </c>
      <c r="L712" s="27" t="s">
        <v>64</v>
      </c>
      <c r="M712" s="27" t="s">
        <v>74</v>
      </c>
      <c r="N712" s="27"/>
      <c r="O712" s="27"/>
      <c r="P712" s="27"/>
      <c r="Q712" s="27"/>
      <c r="R712" s="27"/>
      <c r="S712" s="27"/>
      <c r="T712" s="27" t="s">
        <v>1681</v>
      </c>
      <c r="U712" s="27" t="s">
        <v>57</v>
      </c>
      <c r="V712" s="27" t="s">
        <v>69</v>
      </c>
      <c r="W712" s="27" t="s">
        <v>77</v>
      </c>
      <c r="X712" s="27" t="s">
        <v>78</v>
      </c>
      <c r="Y712" s="27" t="s">
        <v>108</v>
      </c>
      <c r="Z712" s="27" t="s">
        <v>171</v>
      </c>
      <c r="AA712" s="27" t="s">
        <v>102</v>
      </c>
      <c r="AB712" s="27" t="s">
        <v>79</v>
      </c>
      <c r="AC712" s="27"/>
    </row>
    <row r="713" spans="1:29" ht="63.75">
      <c r="A713" s="27" t="s">
        <v>1849</v>
      </c>
      <c r="B713" s="27" t="s">
        <v>1823</v>
      </c>
      <c r="C713" s="27" t="s">
        <v>57</v>
      </c>
      <c r="D713" s="27" t="s">
        <v>1850</v>
      </c>
      <c r="E713" s="27" t="s">
        <v>59</v>
      </c>
      <c r="F713" s="27" t="s">
        <v>73</v>
      </c>
      <c r="G713" s="27" t="s">
        <v>127</v>
      </c>
      <c r="H713" s="27" t="s">
        <v>64</v>
      </c>
      <c r="I713" s="27" t="s">
        <v>63</v>
      </c>
      <c r="J713" s="27" t="s">
        <v>64</v>
      </c>
      <c r="K713" s="27" t="s">
        <v>65</v>
      </c>
      <c r="L713" s="27" t="s">
        <v>64</v>
      </c>
      <c r="M713" s="27" t="s">
        <v>74</v>
      </c>
      <c r="N713" s="27"/>
      <c r="O713" s="27"/>
      <c r="P713" s="27"/>
      <c r="Q713" s="27"/>
      <c r="R713" s="27"/>
      <c r="S713" s="27"/>
      <c r="T713" s="27" t="s">
        <v>1730</v>
      </c>
      <c r="U713" s="27" t="s">
        <v>57</v>
      </c>
      <c r="V713" s="27" t="s">
        <v>70</v>
      </c>
      <c r="W713" s="27" t="s">
        <v>77</v>
      </c>
      <c r="X713" s="27" t="s">
        <v>86</v>
      </c>
      <c r="Y713" s="27" t="s">
        <v>324</v>
      </c>
      <c r="Z713" s="27" t="s">
        <v>82</v>
      </c>
      <c r="AA713" s="27" t="s">
        <v>102</v>
      </c>
      <c r="AB713" s="27" t="s">
        <v>1851</v>
      </c>
      <c r="AC713" s="27"/>
    </row>
    <row r="714" spans="1:29" ht="153">
      <c r="A714" s="27" t="s">
        <v>1852</v>
      </c>
      <c r="B714" s="27" t="s">
        <v>1823</v>
      </c>
      <c r="C714" s="27" t="s">
        <v>57</v>
      </c>
      <c r="D714" s="27" t="s">
        <v>1853</v>
      </c>
      <c r="E714" s="27" t="s">
        <v>59</v>
      </c>
      <c r="F714" s="27" t="s">
        <v>73</v>
      </c>
      <c r="G714" s="27" t="s">
        <v>924</v>
      </c>
      <c r="H714" s="27" t="s">
        <v>64</v>
      </c>
      <c r="I714" s="27" t="s">
        <v>63</v>
      </c>
      <c r="J714" s="27" t="s">
        <v>64</v>
      </c>
      <c r="K714" s="27" t="s">
        <v>65</v>
      </c>
      <c r="L714" s="27" t="s">
        <v>64</v>
      </c>
      <c r="M714" s="27" t="s">
        <v>83</v>
      </c>
      <c r="N714" s="27" t="s">
        <v>59</v>
      </c>
      <c r="O714" s="27" t="s">
        <v>664</v>
      </c>
      <c r="P714" s="27"/>
      <c r="Q714" s="27"/>
      <c r="R714" s="27"/>
      <c r="S714" s="27"/>
      <c r="T714" s="27" t="s">
        <v>1681</v>
      </c>
      <c r="U714" s="27" t="s">
        <v>99</v>
      </c>
      <c r="V714" s="27" t="s">
        <v>69</v>
      </c>
      <c r="W714" s="27" t="s">
        <v>77</v>
      </c>
      <c r="X714" s="27" t="s">
        <v>78</v>
      </c>
      <c r="Y714" s="27" t="s">
        <v>1831</v>
      </c>
      <c r="Z714" s="27" t="s">
        <v>171</v>
      </c>
      <c r="AA714" s="27" t="s">
        <v>190</v>
      </c>
      <c r="AB714" s="27" t="s">
        <v>79</v>
      </c>
      <c r="AC714" s="27"/>
    </row>
    <row r="715" spans="1:29" ht="306">
      <c r="A715" s="27" t="s">
        <v>1854</v>
      </c>
      <c r="B715" s="27" t="s">
        <v>1855</v>
      </c>
      <c r="C715" s="27" t="s">
        <v>57</v>
      </c>
      <c r="D715" s="27" t="s">
        <v>1856</v>
      </c>
      <c r="E715" s="27" t="s">
        <v>59</v>
      </c>
      <c r="F715" s="27" t="s">
        <v>73</v>
      </c>
      <c r="G715" s="27" t="s">
        <v>397</v>
      </c>
      <c r="H715" s="27" t="s">
        <v>64</v>
      </c>
      <c r="I715" s="27" t="s">
        <v>63</v>
      </c>
      <c r="J715" s="27" t="s">
        <v>64</v>
      </c>
      <c r="K715" s="27" t="s">
        <v>65</v>
      </c>
      <c r="L715" s="27" t="s">
        <v>64</v>
      </c>
      <c r="M715" s="27" t="s">
        <v>83</v>
      </c>
      <c r="N715" s="27" t="s">
        <v>59</v>
      </c>
      <c r="O715" s="27" t="s">
        <v>897</v>
      </c>
      <c r="P715" s="27"/>
      <c r="Q715" s="27"/>
      <c r="R715" s="27"/>
      <c r="S715" s="27"/>
      <c r="T715" s="27" t="s">
        <v>1818</v>
      </c>
      <c r="U715" s="27" t="s">
        <v>57</v>
      </c>
      <c r="V715" s="27" t="s">
        <v>76</v>
      </c>
      <c r="W715" s="27" t="s">
        <v>77</v>
      </c>
      <c r="X715" s="27" t="s">
        <v>86</v>
      </c>
      <c r="Y715" s="27" t="s">
        <v>554</v>
      </c>
      <c r="Z715" s="27" t="s">
        <v>171</v>
      </c>
      <c r="AA715" s="27" t="s">
        <v>102</v>
      </c>
      <c r="AB715" s="27" t="s">
        <v>65</v>
      </c>
      <c r="AC715" s="27"/>
    </row>
    <row r="716" spans="1:29" ht="409.5">
      <c r="A716" s="27" t="s">
        <v>1857</v>
      </c>
      <c r="B716" s="27" t="s">
        <v>1855</v>
      </c>
      <c r="C716" s="27" t="s">
        <v>57</v>
      </c>
      <c r="D716" s="27" t="s">
        <v>1858</v>
      </c>
      <c r="E716" s="27" t="s">
        <v>59</v>
      </c>
      <c r="F716" s="27" t="s">
        <v>73</v>
      </c>
      <c r="G716" s="27" t="s">
        <v>469</v>
      </c>
      <c r="H716" s="27" t="s">
        <v>64</v>
      </c>
      <c r="I716" s="27" t="s">
        <v>63</v>
      </c>
      <c r="J716" s="27" t="s">
        <v>64</v>
      </c>
      <c r="K716" s="27" t="s">
        <v>65</v>
      </c>
      <c r="L716" s="27" t="s">
        <v>64</v>
      </c>
      <c r="M716" s="27" t="s">
        <v>83</v>
      </c>
      <c r="N716" s="27" t="s">
        <v>59</v>
      </c>
      <c r="O716" s="27" t="s">
        <v>410</v>
      </c>
      <c r="P716" s="27"/>
      <c r="Q716" s="27"/>
      <c r="R716" s="27"/>
      <c r="S716" s="27"/>
      <c r="T716" s="27" t="s">
        <v>1681</v>
      </c>
      <c r="U716" s="27" t="s">
        <v>107</v>
      </c>
      <c r="V716" s="27" t="s">
        <v>70</v>
      </c>
      <c r="W716" s="27" t="s">
        <v>77</v>
      </c>
      <c r="X716" s="27" t="s">
        <v>78</v>
      </c>
      <c r="Y716" s="27" t="s">
        <v>289</v>
      </c>
      <c r="Z716" s="27" t="s">
        <v>171</v>
      </c>
      <c r="AA716" s="27" t="s">
        <v>102</v>
      </c>
      <c r="AB716" s="27" t="s">
        <v>90</v>
      </c>
      <c r="AC716" s="27"/>
    </row>
    <row r="717" spans="1:29" ht="76.5">
      <c r="A717" s="27" t="s">
        <v>1859</v>
      </c>
      <c r="B717" s="27" t="s">
        <v>1855</v>
      </c>
      <c r="C717" s="27" t="s">
        <v>57</v>
      </c>
      <c r="D717" s="27" t="s">
        <v>1860</v>
      </c>
      <c r="E717" s="27" t="s">
        <v>59</v>
      </c>
      <c r="F717" s="27" t="s">
        <v>73</v>
      </c>
      <c r="G717" s="27" t="s">
        <v>61</v>
      </c>
      <c r="H717" s="27" t="s">
        <v>64</v>
      </c>
      <c r="I717" s="27" t="s">
        <v>63</v>
      </c>
      <c r="J717" s="27" t="s">
        <v>64</v>
      </c>
      <c r="K717" s="27" t="s">
        <v>65</v>
      </c>
      <c r="L717" s="27" t="s">
        <v>64</v>
      </c>
      <c r="M717" s="27" t="s">
        <v>66</v>
      </c>
      <c r="N717" s="27"/>
      <c r="O717" s="27"/>
      <c r="P717" s="27" t="s">
        <v>67</v>
      </c>
      <c r="Q717" s="27" t="s">
        <v>64</v>
      </c>
      <c r="R717" s="27"/>
      <c r="S717" s="27" t="s">
        <v>260</v>
      </c>
      <c r="T717" s="27" t="s">
        <v>1810</v>
      </c>
      <c r="U717" s="27" t="s">
        <v>260</v>
      </c>
      <c r="V717" s="27" t="s">
        <v>124</v>
      </c>
      <c r="W717" s="27" t="s">
        <v>70</v>
      </c>
      <c r="X717" s="27" t="s">
        <v>78</v>
      </c>
      <c r="Y717" s="27" t="s">
        <v>394</v>
      </c>
      <c r="Z717" s="27" t="s">
        <v>171</v>
      </c>
      <c r="AA717" s="27" t="s">
        <v>89</v>
      </c>
      <c r="AB717" s="27" t="s">
        <v>79</v>
      </c>
      <c r="AC717" s="27"/>
    </row>
    <row r="718" spans="1:29" ht="89.25">
      <c r="A718" s="27" t="s">
        <v>1861</v>
      </c>
      <c r="B718" s="27" t="s">
        <v>1797</v>
      </c>
      <c r="C718" s="27" t="s">
        <v>57</v>
      </c>
      <c r="D718" s="27" t="s">
        <v>1862</v>
      </c>
      <c r="E718" s="27" t="s">
        <v>59</v>
      </c>
      <c r="F718" s="27" t="s">
        <v>146</v>
      </c>
      <c r="G718" s="27" t="s">
        <v>61</v>
      </c>
      <c r="H718" s="27" t="s">
        <v>64</v>
      </c>
      <c r="I718" s="27" t="s">
        <v>63</v>
      </c>
      <c r="J718" s="27" t="s">
        <v>64</v>
      </c>
      <c r="K718" s="27" t="s">
        <v>65</v>
      </c>
      <c r="L718" s="27" t="s">
        <v>64</v>
      </c>
      <c r="M718" s="27" t="s">
        <v>66</v>
      </c>
      <c r="N718" s="27"/>
      <c r="O718" s="27"/>
      <c r="P718" s="27" t="s">
        <v>67</v>
      </c>
      <c r="Q718" s="27" t="s">
        <v>64</v>
      </c>
      <c r="R718" s="27"/>
      <c r="S718" s="27" t="s">
        <v>107</v>
      </c>
      <c r="T718" s="27" t="s">
        <v>1863</v>
      </c>
      <c r="U718" s="27" t="s">
        <v>107</v>
      </c>
      <c r="V718" s="27" t="s">
        <v>124</v>
      </c>
      <c r="W718" s="27" t="s">
        <v>70</v>
      </c>
      <c r="X718" s="27"/>
      <c r="Y718" s="27"/>
      <c r="Z718" s="27"/>
      <c r="AA718" s="27"/>
      <c r="AB718" s="27"/>
      <c r="AC718" s="27"/>
    </row>
    <row r="719" spans="1:29" ht="153">
      <c r="A719" s="27" t="s">
        <v>1864</v>
      </c>
      <c r="B719" s="27" t="s">
        <v>1797</v>
      </c>
      <c r="C719" s="27" t="s">
        <v>57</v>
      </c>
      <c r="D719" s="27" t="s">
        <v>1865</v>
      </c>
      <c r="E719" s="27" t="s">
        <v>59</v>
      </c>
      <c r="F719" s="27" t="s">
        <v>73</v>
      </c>
      <c r="G719" s="27" t="s">
        <v>61</v>
      </c>
      <c r="H719" s="27" t="s">
        <v>64</v>
      </c>
      <c r="I719" s="27" t="s">
        <v>63</v>
      </c>
      <c r="J719" s="27" t="s">
        <v>64</v>
      </c>
      <c r="K719" s="27" t="s">
        <v>65</v>
      </c>
      <c r="L719" s="27" t="s">
        <v>64</v>
      </c>
      <c r="M719" s="27" t="s">
        <v>83</v>
      </c>
      <c r="N719" s="27" t="s">
        <v>84</v>
      </c>
      <c r="O719" s="27" t="s">
        <v>557</v>
      </c>
      <c r="P719" s="27"/>
      <c r="Q719" s="27"/>
      <c r="R719" s="27"/>
      <c r="S719" s="27"/>
      <c r="T719" s="27" t="s">
        <v>1818</v>
      </c>
      <c r="U719" s="27" t="s">
        <v>107</v>
      </c>
      <c r="V719" s="27" t="s">
        <v>69</v>
      </c>
      <c r="W719" s="27" t="s">
        <v>77</v>
      </c>
      <c r="X719" s="27" t="s">
        <v>78</v>
      </c>
      <c r="Y719" s="27" t="s">
        <v>1866</v>
      </c>
      <c r="Z719" s="27" t="s">
        <v>755</v>
      </c>
      <c r="AA719" s="27" t="s">
        <v>190</v>
      </c>
      <c r="AB719" s="27" t="s">
        <v>1308</v>
      </c>
      <c r="AC719" s="27"/>
    </row>
    <row r="720" spans="1:29" ht="25.5">
      <c r="A720" s="27" t="s">
        <v>1867</v>
      </c>
      <c r="B720" s="27" t="s">
        <v>1797</v>
      </c>
      <c r="C720" s="27" t="s">
        <v>57</v>
      </c>
      <c r="D720" s="27" t="s">
        <v>1868</v>
      </c>
      <c r="E720" s="27" t="s">
        <v>59</v>
      </c>
      <c r="F720" s="27" t="s">
        <v>73</v>
      </c>
      <c r="G720" s="27" t="s">
        <v>264</v>
      </c>
      <c r="H720" s="27" t="s">
        <v>64</v>
      </c>
      <c r="I720" s="27" t="s">
        <v>63</v>
      </c>
      <c r="J720" s="27" t="s">
        <v>64</v>
      </c>
      <c r="K720" s="27" t="s">
        <v>65</v>
      </c>
      <c r="L720" s="27" t="s">
        <v>64</v>
      </c>
      <c r="M720" s="27" t="s">
        <v>83</v>
      </c>
      <c r="N720" s="27" t="s">
        <v>77</v>
      </c>
      <c r="O720" s="27" t="s">
        <v>1869</v>
      </c>
      <c r="P720" s="27"/>
      <c r="Q720" s="27"/>
      <c r="R720" s="27"/>
      <c r="S720" s="27"/>
      <c r="T720" s="27" t="s">
        <v>1870</v>
      </c>
      <c r="U720" s="27" t="s">
        <v>57</v>
      </c>
      <c r="V720" s="27" t="s">
        <v>76</v>
      </c>
      <c r="W720" s="27" t="s">
        <v>77</v>
      </c>
      <c r="X720" s="27" t="s">
        <v>78</v>
      </c>
      <c r="Y720" s="27" t="s">
        <v>575</v>
      </c>
      <c r="Z720" s="27" t="s">
        <v>755</v>
      </c>
      <c r="AA720" s="27" t="s">
        <v>102</v>
      </c>
      <c r="AB720" s="27" t="s">
        <v>79</v>
      </c>
      <c r="AC720" s="27"/>
    </row>
    <row r="721" spans="1:29" ht="63.75">
      <c r="A721" s="27" t="s">
        <v>1871</v>
      </c>
      <c r="B721" s="27" t="s">
        <v>1730</v>
      </c>
      <c r="C721" s="27" t="s">
        <v>57</v>
      </c>
      <c r="D721" s="27" t="s">
        <v>1872</v>
      </c>
      <c r="E721" s="27" t="s">
        <v>70</v>
      </c>
      <c r="F721" s="27" t="s">
        <v>146</v>
      </c>
      <c r="G721" s="27" t="s">
        <v>61</v>
      </c>
      <c r="H721" s="27" t="s">
        <v>64</v>
      </c>
      <c r="I721" s="27" t="s">
        <v>280</v>
      </c>
      <c r="J721" s="27"/>
      <c r="K721" s="27" t="s">
        <v>65</v>
      </c>
      <c r="L721" s="27" t="s">
        <v>65</v>
      </c>
      <c r="M721" s="27" t="s">
        <v>65</v>
      </c>
      <c r="N721" s="27"/>
      <c r="O721" s="27"/>
      <c r="P721" s="27"/>
      <c r="Q721" s="27"/>
      <c r="R721" s="27"/>
      <c r="S721" s="27"/>
      <c r="T721" s="27" t="s">
        <v>65</v>
      </c>
      <c r="U721" s="27"/>
      <c r="V721" s="27"/>
      <c r="W721" s="27"/>
      <c r="X721" s="27" t="s">
        <v>65</v>
      </c>
      <c r="Y721" s="27" t="s">
        <v>65</v>
      </c>
      <c r="Z721" s="27" t="s">
        <v>65</v>
      </c>
      <c r="AA721" s="27" t="s">
        <v>65</v>
      </c>
      <c r="AB721" s="27" t="s">
        <v>65</v>
      </c>
      <c r="AC721" s="27"/>
    </row>
    <row r="722" spans="1:29" ht="38.25">
      <c r="A722" s="27" t="s">
        <v>1873</v>
      </c>
      <c r="B722" s="27" t="s">
        <v>1730</v>
      </c>
      <c r="C722" s="27" t="s">
        <v>57</v>
      </c>
      <c r="D722" s="27" t="s">
        <v>1874</v>
      </c>
      <c r="E722" s="27" t="s">
        <v>59</v>
      </c>
      <c r="F722" s="27" t="s">
        <v>121</v>
      </c>
      <c r="G722" s="27" t="s">
        <v>61</v>
      </c>
      <c r="H722" s="27" t="s">
        <v>62</v>
      </c>
      <c r="I722" s="27" t="s">
        <v>63</v>
      </c>
      <c r="J722" s="27" t="s">
        <v>64</v>
      </c>
      <c r="K722" s="27" t="s">
        <v>65</v>
      </c>
      <c r="L722" s="27" t="s">
        <v>64</v>
      </c>
      <c r="M722" s="27" t="s">
        <v>66</v>
      </c>
      <c r="N722" s="27"/>
      <c r="O722" s="27"/>
      <c r="P722" s="27" t="s">
        <v>67</v>
      </c>
      <c r="Q722" s="27" t="s">
        <v>64</v>
      </c>
      <c r="R722" s="27"/>
      <c r="S722" s="27" t="s">
        <v>57</v>
      </c>
      <c r="T722" s="27" t="s">
        <v>1841</v>
      </c>
      <c r="U722" s="27" t="s">
        <v>57</v>
      </c>
      <c r="V722" s="27" t="s">
        <v>77</v>
      </c>
      <c r="W722" s="27" t="s">
        <v>70</v>
      </c>
      <c r="X722" s="27" t="s">
        <v>65</v>
      </c>
      <c r="Y722" s="27" t="s">
        <v>65</v>
      </c>
      <c r="Z722" s="27" t="s">
        <v>65</v>
      </c>
      <c r="AA722" s="27" t="s">
        <v>65</v>
      </c>
      <c r="AB722" s="27" t="s">
        <v>65</v>
      </c>
      <c r="AC722" s="27"/>
    </row>
    <row r="723" spans="1:29" ht="140.25">
      <c r="A723" s="27" t="s">
        <v>1875</v>
      </c>
      <c r="B723" s="27" t="s">
        <v>1730</v>
      </c>
      <c r="C723" s="27" t="s">
        <v>57</v>
      </c>
      <c r="D723" s="27" t="s">
        <v>1876</v>
      </c>
      <c r="E723" s="27" t="s">
        <v>69</v>
      </c>
      <c r="F723" s="27" t="s">
        <v>73</v>
      </c>
      <c r="G723" s="27" t="s">
        <v>127</v>
      </c>
      <c r="H723" s="27" t="s">
        <v>64</v>
      </c>
      <c r="I723" s="27" t="s">
        <v>63</v>
      </c>
      <c r="J723" s="27" t="s">
        <v>64</v>
      </c>
      <c r="K723" s="27" t="s">
        <v>65</v>
      </c>
      <c r="L723" s="27" t="s">
        <v>64</v>
      </c>
      <c r="M723" s="27" t="s">
        <v>66</v>
      </c>
      <c r="N723" s="27"/>
      <c r="O723" s="27"/>
      <c r="P723" s="27" t="s">
        <v>67</v>
      </c>
      <c r="Q723" s="27" t="s">
        <v>64</v>
      </c>
      <c r="R723" s="27"/>
      <c r="S723" s="27" t="s">
        <v>57</v>
      </c>
      <c r="T723" s="27" t="s">
        <v>1877</v>
      </c>
      <c r="U723" s="27" t="s">
        <v>57</v>
      </c>
      <c r="V723" s="27" t="s">
        <v>124</v>
      </c>
      <c r="W723" s="27" t="s">
        <v>69</v>
      </c>
      <c r="X723" s="27" t="s">
        <v>65</v>
      </c>
      <c r="Y723" s="27" t="s">
        <v>65</v>
      </c>
      <c r="Z723" s="27" t="s">
        <v>65</v>
      </c>
      <c r="AA723" s="27" t="s">
        <v>65</v>
      </c>
      <c r="AB723" s="27" t="s">
        <v>65</v>
      </c>
      <c r="AC723" s="27"/>
    </row>
    <row r="724" spans="1:29" ht="38.25">
      <c r="A724" s="27" t="s">
        <v>1878</v>
      </c>
      <c r="B724" s="27" t="s">
        <v>1730</v>
      </c>
      <c r="C724" s="27" t="s">
        <v>57</v>
      </c>
      <c r="D724" s="27" t="s">
        <v>1879</v>
      </c>
      <c r="E724" s="27" t="s">
        <v>77</v>
      </c>
      <c r="F724" s="27" t="s">
        <v>146</v>
      </c>
      <c r="G724" s="27" t="s">
        <v>61</v>
      </c>
      <c r="H724" s="27" t="s">
        <v>64</v>
      </c>
      <c r="I724" s="27" t="s">
        <v>63</v>
      </c>
      <c r="J724" s="27" t="s">
        <v>64</v>
      </c>
      <c r="K724" s="27" t="s">
        <v>65</v>
      </c>
      <c r="L724" s="27" t="s">
        <v>64</v>
      </c>
      <c r="M724" s="27" t="s">
        <v>66</v>
      </c>
      <c r="N724" s="27"/>
      <c r="O724" s="27"/>
      <c r="P724" s="27" t="s">
        <v>67</v>
      </c>
      <c r="Q724" s="27" t="s">
        <v>193</v>
      </c>
      <c r="R724" s="27" t="s">
        <v>194</v>
      </c>
      <c r="S724" s="27" t="s">
        <v>57</v>
      </c>
      <c r="T724" s="27" t="s">
        <v>1877</v>
      </c>
      <c r="U724" s="27" t="s">
        <v>57</v>
      </c>
      <c r="V724" s="27" t="s">
        <v>124</v>
      </c>
      <c r="W724" s="27" t="s">
        <v>69</v>
      </c>
      <c r="X724" s="27" t="s">
        <v>65</v>
      </c>
      <c r="Y724" s="27" t="s">
        <v>65</v>
      </c>
      <c r="Z724" s="27" t="s">
        <v>65</v>
      </c>
      <c r="AA724" s="27" t="s">
        <v>65</v>
      </c>
      <c r="AB724" s="27" t="s">
        <v>65</v>
      </c>
      <c r="AC724" s="27"/>
    </row>
    <row r="725" spans="1:29" ht="38.25">
      <c r="A725" s="27" t="s">
        <v>1880</v>
      </c>
      <c r="B725" s="27" t="s">
        <v>1730</v>
      </c>
      <c r="C725" s="27" t="s">
        <v>57</v>
      </c>
      <c r="D725" s="27" t="s">
        <v>1881</v>
      </c>
      <c r="E725" s="27" t="s">
        <v>59</v>
      </c>
      <c r="F725" s="27" t="s">
        <v>146</v>
      </c>
      <c r="G725" s="27" t="s">
        <v>61</v>
      </c>
      <c r="H725" s="27" t="s">
        <v>64</v>
      </c>
      <c r="I725" s="27" t="s">
        <v>280</v>
      </c>
      <c r="J725" s="27"/>
      <c r="K725" s="27" t="s">
        <v>65</v>
      </c>
      <c r="L725" s="27" t="s">
        <v>65</v>
      </c>
      <c r="M725" s="27" t="s">
        <v>65</v>
      </c>
      <c r="N725" s="27"/>
      <c r="O725" s="27"/>
      <c r="P725" s="27"/>
      <c r="Q725" s="27"/>
      <c r="R725" s="27"/>
      <c r="S725" s="27"/>
      <c r="T725" s="27" t="s">
        <v>65</v>
      </c>
      <c r="U725" s="27"/>
      <c r="V725" s="27"/>
      <c r="W725" s="27"/>
      <c r="X725" s="27" t="s">
        <v>86</v>
      </c>
      <c r="Y725" s="27" t="s">
        <v>888</v>
      </c>
      <c r="Z725" s="27" t="s">
        <v>101</v>
      </c>
      <c r="AA725" s="27" t="s">
        <v>102</v>
      </c>
      <c r="AB725" s="27" t="s">
        <v>79</v>
      </c>
      <c r="AC725" s="27"/>
    </row>
    <row r="726" spans="1:29" ht="51">
      <c r="A726" s="27" t="s">
        <v>1882</v>
      </c>
      <c r="B726" s="27" t="s">
        <v>1730</v>
      </c>
      <c r="C726" s="27" t="s">
        <v>57</v>
      </c>
      <c r="D726" s="27" t="s">
        <v>1883</v>
      </c>
      <c r="E726" s="27" t="s">
        <v>59</v>
      </c>
      <c r="F726" s="27" t="s">
        <v>73</v>
      </c>
      <c r="G726" s="27" t="s">
        <v>61</v>
      </c>
      <c r="H726" s="27" t="s">
        <v>64</v>
      </c>
      <c r="I726" s="27" t="s">
        <v>63</v>
      </c>
      <c r="J726" s="27" t="s">
        <v>64</v>
      </c>
      <c r="K726" s="27" t="s">
        <v>65</v>
      </c>
      <c r="L726" s="27" t="s">
        <v>64</v>
      </c>
      <c r="M726" s="27" t="s">
        <v>83</v>
      </c>
      <c r="N726" s="27" t="s">
        <v>59</v>
      </c>
      <c r="O726" s="27" t="s">
        <v>747</v>
      </c>
      <c r="P726" s="27"/>
      <c r="Q726" s="27"/>
      <c r="R726" s="27"/>
      <c r="S726" s="27"/>
      <c r="T726" s="27" t="s">
        <v>1826</v>
      </c>
      <c r="U726" s="27" t="s">
        <v>107</v>
      </c>
      <c r="V726" s="27" t="s">
        <v>76</v>
      </c>
      <c r="W726" s="27" t="s">
        <v>77</v>
      </c>
      <c r="X726" s="27" t="s">
        <v>86</v>
      </c>
      <c r="Y726" s="27" t="s">
        <v>100</v>
      </c>
      <c r="Z726" s="27" t="s">
        <v>101</v>
      </c>
      <c r="AA726" s="27" t="s">
        <v>89</v>
      </c>
      <c r="AB726" s="27" t="s">
        <v>90</v>
      </c>
      <c r="AC726" s="27"/>
    </row>
    <row r="727" spans="1:29" ht="12.75">
      <c r="A727" s="27" t="s">
        <v>1884</v>
      </c>
      <c r="B727" s="27" t="s">
        <v>1730</v>
      </c>
      <c r="C727" s="27" t="s">
        <v>57</v>
      </c>
      <c r="D727" s="27" t="s">
        <v>1885</v>
      </c>
      <c r="E727" s="27" t="s">
        <v>59</v>
      </c>
      <c r="F727" s="27" t="s">
        <v>73</v>
      </c>
      <c r="G727" s="27" t="s">
        <v>82</v>
      </c>
      <c r="H727" s="27" t="s">
        <v>64</v>
      </c>
      <c r="I727" s="27" t="s">
        <v>63</v>
      </c>
      <c r="J727" s="27" t="s">
        <v>67</v>
      </c>
      <c r="K727" s="27" t="s">
        <v>1681</v>
      </c>
      <c r="L727" s="27" t="s">
        <v>64</v>
      </c>
      <c r="M727" s="27" t="s">
        <v>74</v>
      </c>
      <c r="N727" s="27"/>
      <c r="O727" s="27"/>
      <c r="P727" s="27"/>
      <c r="Q727" s="27"/>
      <c r="R727" s="27"/>
      <c r="S727" s="27"/>
      <c r="T727" s="27" t="s">
        <v>1836</v>
      </c>
      <c r="U727" s="27" t="s">
        <v>57</v>
      </c>
      <c r="V727" s="27" t="s">
        <v>69</v>
      </c>
      <c r="W727" s="27" t="s">
        <v>77</v>
      </c>
      <c r="X727" s="27" t="s">
        <v>78</v>
      </c>
      <c r="Y727" s="27" t="s">
        <v>888</v>
      </c>
      <c r="Z727" s="27" t="s">
        <v>65</v>
      </c>
      <c r="AA727" s="27" t="s">
        <v>89</v>
      </c>
      <c r="AB727" s="27" t="s">
        <v>90</v>
      </c>
      <c r="AC727" s="27"/>
    </row>
    <row r="728" spans="1:29" ht="114.75">
      <c r="A728" s="27" t="s">
        <v>1886</v>
      </c>
      <c r="B728" s="27" t="s">
        <v>1730</v>
      </c>
      <c r="C728" s="27" t="s">
        <v>57</v>
      </c>
      <c r="D728" s="27" t="s">
        <v>1887</v>
      </c>
      <c r="E728" s="27" t="s">
        <v>59</v>
      </c>
      <c r="F728" s="27" t="s">
        <v>73</v>
      </c>
      <c r="G728" s="27" t="s">
        <v>61</v>
      </c>
      <c r="H728" s="27" t="s">
        <v>64</v>
      </c>
      <c r="I728" s="27" t="s">
        <v>63</v>
      </c>
      <c r="J728" s="27" t="s">
        <v>64</v>
      </c>
      <c r="K728" s="27" t="s">
        <v>65</v>
      </c>
      <c r="L728" s="27" t="s">
        <v>64</v>
      </c>
      <c r="M728" s="27" t="s">
        <v>66</v>
      </c>
      <c r="N728" s="27"/>
      <c r="O728" s="27"/>
      <c r="P728" s="27" t="s">
        <v>67</v>
      </c>
      <c r="Q728" s="27" t="s">
        <v>64</v>
      </c>
      <c r="R728" s="27"/>
      <c r="S728" s="27" t="s">
        <v>57</v>
      </c>
      <c r="T728" s="27" t="s">
        <v>1826</v>
      </c>
      <c r="U728" s="27" t="s">
        <v>57</v>
      </c>
      <c r="V728" s="27" t="s">
        <v>76</v>
      </c>
      <c r="W728" s="27" t="s">
        <v>69</v>
      </c>
      <c r="X728" s="27" t="s">
        <v>65</v>
      </c>
      <c r="Y728" s="27" t="s">
        <v>65</v>
      </c>
      <c r="Z728" s="27" t="s">
        <v>65</v>
      </c>
      <c r="AA728" s="27" t="s">
        <v>65</v>
      </c>
      <c r="AB728" s="27" t="s">
        <v>79</v>
      </c>
      <c r="AC728" s="27"/>
    </row>
    <row r="729" spans="1:29" ht="25.5">
      <c r="A729" s="27" t="s">
        <v>1888</v>
      </c>
      <c r="B729" s="27" t="s">
        <v>1681</v>
      </c>
      <c r="C729" s="27" t="s">
        <v>156</v>
      </c>
      <c r="D729" s="27" t="s">
        <v>1889</v>
      </c>
      <c r="E729" s="27" t="s">
        <v>59</v>
      </c>
      <c r="F729" s="27" t="s">
        <v>73</v>
      </c>
      <c r="G729" s="27" t="s">
        <v>82</v>
      </c>
      <c r="H729" s="27" t="s">
        <v>64</v>
      </c>
      <c r="I729" s="27" t="s">
        <v>63</v>
      </c>
      <c r="J729" s="27" t="s">
        <v>64</v>
      </c>
      <c r="K729" s="27" t="s">
        <v>65</v>
      </c>
      <c r="L729" s="27" t="s">
        <v>64</v>
      </c>
      <c r="M729" s="27" t="s">
        <v>83</v>
      </c>
      <c r="N729" s="27" t="s">
        <v>59</v>
      </c>
      <c r="O729" s="27" t="s">
        <v>428</v>
      </c>
      <c r="P729" s="27"/>
      <c r="Q729" s="27"/>
      <c r="R729" s="27"/>
      <c r="S729" s="27"/>
      <c r="T729" s="27" t="s">
        <v>1836</v>
      </c>
      <c r="U729" s="27" t="s">
        <v>107</v>
      </c>
      <c r="V729" s="27" t="s">
        <v>76</v>
      </c>
      <c r="W729" s="27" t="s">
        <v>77</v>
      </c>
      <c r="X729" s="27" t="s">
        <v>65</v>
      </c>
      <c r="Y729" s="27" t="s">
        <v>65</v>
      </c>
      <c r="Z729" s="27" t="s">
        <v>65</v>
      </c>
      <c r="AA729" s="27" t="s">
        <v>65</v>
      </c>
      <c r="AB729" s="27" t="s">
        <v>65</v>
      </c>
      <c r="AC729" s="27"/>
    </row>
    <row r="730" spans="1:29" ht="140.25">
      <c r="A730" s="27" t="s">
        <v>1890</v>
      </c>
      <c r="B730" s="27" t="s">
        <v>1681</v>
      </c>
      <c r="C730" s="27" t="s">
        <v>57</v>
      </c>
      <c r="D730" s="27" t="s">
        <v>1891</v>
      </c>
      <c r="E730" s="27" t="s">
        <v>69</v>
      </c>
      <c r="F730" s="27" t="s">
        <v>73</v>
      </c>
      <c r="G730" s="27" t="s">
        <v>61</v>
      </c>
      <c r="H730" s="27" t="s">
        <v>64</v>
      </c>
      <c r="I730" s="27" t="s">
        <v>63</v>
      </c>
      <c r="J730" s="27" t="s">
        <v>64</v>
      </c>
      <c r="K730" s="27" t="s">
        <v>65</v>
      </c>
      <c r="L730" s="27" t="s">
        <v>64</v>
      </c>
      <c r="M730" s="27" t="s">
        <v>66</v>
      </c>
      <c r="N730" s="27"/>
      <c r="O730" s="27"/>
      <c r="P730" s="27" t="s">
        <v>67</v>
      </c>
      <c r="Q730" s="27" t="s">
        <v>64</v>
      </c>
      <c r="R730" s="27"/>
      <c r="S730" s="27" t="s">
        <v>57</v>
      </c>
      <c r="T730" s="27" t="s">
        <v>1748</v>
      </c>
      <c r="U730" s="27" t="s">
        <v>57</v>
      </c>
      <c r="V730" s="27" t="s">
        <v>124</v>
      </c>
      <c r="W730" s="27" t="s">
        <v>76</v>
      </c>
      <c r="X730" s="27" t="s">
        <v>65</v>
      </c>
      <c r="Y730" s="27" t="s">
        <v>65</v>
      </c>
      <c r="Z730" s="27" t="s">
        <v>65</v>
      </c>
      <c r="AA730" s="27" t="s">
        <v>65</v>
      </c>
      <c r="AB730" s="27" t="s">
        <v>65</v>
      </c>
      <c r="AC730" s="27"/>
    </row>
    <row r="731" spans="1:29" ht="38.25">
      <c r="A731" s="27" t="s">
        <v>1892</v>
      </c>
      <c r="B731" s="27" t="s">
        <v>1681</v>
      </c>
      <c r="C731" s="27" t="s">
        <v>57</v>
      </c>
      <c r="D731" s="27" t="s">
        <v>1893</v>
      </c>
      <c r="E731" s="27" t="s">
        <v>59</v>
      </c>
      <c r="F731" s="27" t="s">
        <v>146</v>
      </c>
      <c r="G731" s="27" t="s">
        <v>82</v>
      </c>
      <c r="H731" s="27" t="s">
        <v>64</v>
      </c>
      <c r="I731" s="27" t="s">
        <v>280</v>
      </c>
      <c r="J731" s="27"/>
      <c r="K731" s="27" t="s">
        <v>65</v>
      </c>
      <c r="L731" s="27" t="s">
        <v>65</v>
      </c>
      <c r="M731" s="27" t="s">
        <v>65</v>
      </c>
      <c r="N731" s="27"/>
      <c r="O731" s="27"/>
      <c r="P731" s="27"/>
      <c r="Q731" s="27"/>
      <c r="R731" s="27"/>
      <c r="S731" s="27"/>
      <c r="T731" s="27" t="s">
        <v>65</v>
      </c>
      <c r="U731" s="27"/>
      <c r="V731" s="27"/>
      <c r="W731" s="27"/>
      <c r="X731" s="27" t="s">
        <v>65</v>
      </c>
      <c r="Y731" s="27" t="s">
        <v>601</v>
      </c>
      <c r="Z731" s="27" t="s">
        <v>171</v>
      </c>
      <c r="AA731" s="27" t="s">
        <v>102</v>
      </c>
      <c r="AB731" s="27" t="s">
        <v>90</v>
      </c>
      <c r="AC731" s="27"/>
    </row>
    <row r="732" spans="1:29" ht="76.5">
      <c r="A732" s="27" t="s">
        <v>1894</v>
      </c>
      <c r="B732" s="27" t="s">
        <v>1681</v>
      </c>
      <c r="C732" s="27" t="s">
        <v>57</v>
      </c>
      <c r="D732" s="27" t="s">
        <v>1895</v>
      </c>
      <c r="E732" s="27" t="s">
        <v>59</v>
      </c>
      <c r="F732" s="27" t="s">
        <v>73</v>
      </c>
      <c r="G732" s="27" t="s">
        <v>61</v>
      </c>
      <c r="H732" s="27" t="s">
        <v>64</v>
      </c>
      <c r="I732" s="27" t="s">
        <v>63</v>
      </c>
      <c r="J732" s="27" t="s">
        <v>64</v>
      </c>
      <c r="K732" s="27" t="s">
        <v>65</v>
      </c>
      <c r="L732" s="27" t="s">
        <v>64</v>
      </c>
      <c r="M732" s="27" t="s">
        <v>66</v>
      </c>
      <c r="N732" s="27"/>
      <c r="O732" s="27"/>
      <c r="P732" s="27" t="s">
        <v>67</v>
      </c>
      <c r="Q732" s="27" t="s">
        <v>64</v>
      </c>
      <c r="R732" s="27"/>
      <c r="S732" s="27" t="s">
        <v>57</v>
      </c>
      <c r="T732" s="27" t="s">
        <v>1748</v>
      </c>
      <c r="U732" s="27" t="s">
        <v>57</v>
      </c>
      <c r="V732" s="27" t="s">
        <v>124</v>
      </c>
      <c r="W732" s="27" t="s">
        <v>70</v>
      </c>
      <c r="X732" s="27" t="s">
        <v>78</v>
      </c>
      <c r="Y732" s="27" t="s">
        <v>65</v>
      </c>
      <c r="Z732" s="27" t="s">
        <v>65</v>
      </c>
      <c r="AA732" s="27" t="s">
        <v>65</v>
      </c>
      <c r="AB732" s="27" t="s">
        <v>65</v>
      </c>
      <c r="AC732" s="27"/>
    </row>
    <row r="733" spans="1:29" ht="51">
      <c r="A733" s="27" t="s">
        <v>1896</v>
      </c>
      <c r="B733" s="27" t="s">
        <v>1681</v>
      </c>
      <c r="C733" s="27" t="s">
        <v>57</v>
      </c>
      <c r="D733" s="27" t="s">
        <v>1897</v>
      </c>
      <c r="E733" s="27" t="s">
        <v>59</v>
      </c>
      <c r="F733" s="27" t="s">
        <v>73</v>
      </c>
      <c r="G733" s="27" t="s">
        <v>61</v>
      </c>
      <c r="H733" s="27" t="s">
        <v>64</v>
      </c>
      <c r="I733" s="27" t="s">
        <v>63</v>
      </c>
      <c r="J733" s="27" t="s">
        <v>64</v>
      </c>
      <c r="K733" s="27" t="s">
        <v>65</v>
      </c>
      <c r="L733" s="27" t="s">
        <v>64</v>
      </c>
      <c r="M733" s="27" t="s">
        <v>66</v>
      </c>
      <c r="N733" s="27"/>
      <c r="O733" s="27"/>
      <c r="P733" s="27" t="s">
        <v>67</v>
      </c>
      <c r="Q733" s="27" t="s">
        <v>64</v>
      </c>
      <c r="R733" s="27"/>
      <c r="S733" s="27" t="s">
        <v>57</v>
      </c>
      <c r="T733" s="27" t="s">
        <v>1748</v>
      </c>
      <c r="U733" s="27" t="s">
        <v>57</v>
      </c>
      <c r="V733" s="27" t="s">
        <v>124</v>
      </c>
      <c r="W733" s="27" t="s">
        <v>69</v>
      </c>
      <c r="X733" s="27" t="s">
        <v>86</v>
      </c>
      <c r="Y733" s="27" t="s">
        <v>65</v>
      </c>
      <c r="Z733" s="27" t="s">
        <v>65</v>
      </c>
      <c r="AA733" s="27" t="s">
        <v>65</v>
      </c>
      <c r="AB733" s="27" t="s">
        <v>65</v>
      </c>
      <c r="AC733" s="27"/>
    </row>
    <row r="734" spans="1:29" ht="51">
      <c r="A734" s="27" t="s">
        <v>1898</v>
      </c>
      <c r="B734" s="27" t="s">
        <v>1681</v>
      </c>
      <c r="C734" s="27" t="s">
        <v>57</v>
      </c>
      <c r="D734" s="27" t="s">
        <v>1899</v>
      </c>
      <c r="E734" s="27" t="s">
        <v>59</v>
      </c>
      <c r="F734" s="27" t="s">
        <v>210</v>
      </c>
      <c r="G734" s="27" t="s">
        <v>61</v>
      </c>
      <c r="H734" s="27" t="s">
        <v>64</v>
      </c>
      <c r="I734" s="27" t="s">
        <v>63</v>
      </c>
      <c r="J734" s="27" t="s">
        <v>64</v>
      </c>
      <c r="K734" s="27" t="s">
        <v>65</v>
      </c>
      <c r="L734" s="27" t="s">
        <v>64</v>
      </c>
      <c r="M734" s="27" t="s">
        <v>66</v>
      </c>
      <c r="N734" s="27"/>
      <c r="O734" s="27"/>
      <c r="P734" s="27" t="s">
        <v>67</v>
      </c>
      <c r="Q734" s="27" t="s">
        <v>64</v>
      </c>
      <c r="R734" s="27"/>
      <c r="S734" s="27" t="s">
        <v>57</v>
      </c>
      <c r="T734" s="27" t="s">
        <v>1870</v>
      </c>
      <c r="U734" s="27" t="s">
        <v>57</v>
      </c>
      <c r="V734" s="27" t="s">
        <v>70</v>
      </c>
      <c r="W734" s="27" t="s">
        <v>70</v>
      </c>
      <c r="X734" s="27" t="s">
        <v>65</v>
      </c>
      <c r="Y734" s="27" t="s">
        <v>65</v>
      </c>
      <c r="Z734" s="27" t="s">
        <v>65</v>
      </c>
      <c r="AA734" s="27" t="s">
        <v>65</v>
      </c>
      <c r="AB734" s="27" t="s">
        <v>79</v>
      </c>
      <c r="AC734" s="27"/>
    </row>
    <row r="735" spans="1:29" ht="12.75">
      <c r="A735" s="27" t="s">
        <v>1900</v>
      </c>
      <c r="B735" s="27" t="s">
        <v>1681</v>
      </c>
      <c r="C735" s="27" t="s">
        <v>57</v>
      </c>
      <c r="D735" s="27" t="s">
        <v>1901</v>
      </c>
      <c r="E735" s="27" t="s">
        <v>59</v>
      </c>
      <c r="F735" s="27" t="s">
        <v>73</v>
      </c>
      <c r="G735" s="27" t="s">
        <v>122</v>
      </c>
      <c r="H735" s="27" t="s">
        <v>64</v>
      </c>
      <c r="I735" s="27" t="s">
        <v>63</v>
      </c>
      <c r="J735" s="27" t="s">
        <v>64</v>
      </c>
      <c r="K735" s="27" t="s">
        <v>65</v>
      </c>
      <c r="L735" s="27" t="s">
        <v>64</v>
      </c>
      <c r="M735" s="27" t="s">
        <v>74</v>
      </c>
      <c r="N735" s="27"/>
      <c r="O735" s="27"/>
      <c r="P735" s="27"/>
      <c r="Q735" s="27"/>
      <c r="R735" s="27"/>
      <c r="S735" s="27"/>
      <c r="T735" s="27" t="s">
        <v>1836</v>
      </c>
      <c r="U735" s="27" t="s">
        <v>260</v>
      </c>
      <c r="V735" s="27" t="s">
        <v>76</v>
      </c>
      <c r="W735" s="27" t="s">
        <v>77</v>
      </c>
      <c r="X735" s="27" t="s">
        <v>78</v>
      </c>
      <c r="Y735" s="27" t="s">
        <v>888</v>
      </c>
      <c r="Z735" s="27" t="s">
        <v>65</v>
      </c>
      <c r="AA735" s="27" t="s">
        <v>89</v>
      </c>
      <c r="AB735" s="27" t="s">
        <v>90</v>
      </c>
      <c r="AC735" s="27"/>
    </row>
    <row r="736" spans="1:29" ht="140.25">
      <c r="A736" s="27" t="s">
        <v>1902</v>
      </c>
      <c r="B736" s="27" t="s">
        <v>1841</v>
      </c>
      <c r="C736" s="27" t="s">
        <v>57</v>
      </c>
      <c r="D736" s="27" t="s">
        <v>1903</v>
      </c>
      <c r="E736" s="27" t="s">
        <v>77</v>
      </c>
      <c r="F736" s="27" t="s">
        <v>146</v>
      </c>
      <c r="G736" s="27" t="s">
        <v>61</v>
      </c>
      <c r="H736" s="27" t="s">
        <v>64</v>
      </c>
      <c r="I736" s="27" t="s">
        <v>63</v>
      </c>
      <c r="J736" s="27" t="s">
        <v>64</v>
      </c>
      <c r="K736" s="27" t="s">
        <v>65</v>
      </c>
      <c r="L736" s="27" t="s">
        <v>64</v>
      </c>
      <c r="M736" s="27" t="s">
        <v>66</v>
      </c>
      <c r="N736" s="27"/>
      <c r="O736" s="27"/>
      <c r="P736" s="27" t="s">
        <v>67</v>
      </c>
      <c r="Q736" s="27" t="s">
        <v>64</v>
      </c>
      <c r="R736" s="27"/>
      <c r="S736" s="27" t="s">
        <v>57</v>
      </c>
      <c r="T736" s="27" t="s">
        <v>1904</v>
      </c>
      <c r="U736" s="27" t="s">
        <v>57</v>
      </c>
      <c r="V736" s="27" t="s">
        <v>124</v>
      </c>
      <c r="W736" s="27" t="s">
        <v>70</v>
      </c>
      <c r="X736" s="27" t="s">
        <v>86</v>
      </c>
      <c r="Y736" s="27" t="s">
        <v>1905</v>
      </c>
      <c r="Z736" s="27" t="s">
        <v>171</v>
      </c>
      <c r="AA736" s="27" t="s">
        <v>102</v>
      </c>
      <c r="AB736" s="27" t="s">
        <v>79</v>
      </c>
      <c r="AC736" s="27"/>
    </row>
    <row r="737" spans="1:29" ht="38.25">
      <c r="A737" s="27" t="s">
        <v>1906</v>
      </c>
      <c r="B737" s="27" t="s">
        <v>1841</v>
      </c>
      <c r="C737" s="27" t="s">
        <v>57</v>
      </c>
      <c r="D737" s="27" t="s">
        <v>1907</v>
      </c>
      <c r="E737" s="27" t="s">
        <v>59</v>
      </c>
      <c r="F737" s="27" t="s">
        <v>146</v>
      </c>
      <c r="G737" s="27" t="s">
        <v>61</v>
      </c>
      <c r="H737" s="27" t="s">
        <v>64</v>
      </c>
      <c r="I737" s="27" t="s">
        <v>63</v>
      </c>
      <c r="J737" s="27" t="s">
        <v>64</v>
      </c>
      <c r="K737" s="27" t="s">
        <v>65</v>
      </c>
      <c r="L737" s="27" t="s">
        <v>64</v>
      </c>
      <c r="M737" s="27" t="s">
        <v>66</v>
      </c>
      <c r="N737" s="27"/>
      <c r="O737" s="27"/>
      <c r="P737" s="27" t="s">
        <v>67</v>
      </c>
      <c r="Q737" s="27" t="s">
        <v>64</v>
      </c>
      <c r="R737" s="27"/>
      <c r="S737" s="27" t="s">
        <v>57</v>
      </c>
      <c r="T737" s="27" t="s">
        <v>1904</v>
      </c>
      <c r="U737" s="27" t="s">
        <v>57</v>
      </c>
      <c r="V737" s="27" t="s">
        <v>124</v>
      </c>
      <c r="W737" s="27" t="s">
        <v>70</v>
      </c>
      <c r="X737" s="27" t="s">
        <v>78</v>
      </c>
      <c r="Y737" s="27" t="s">
        <v>65</v>
      </c>
      <c r="Z737" s="27" t="s">
        <v>65</v>
      </c>
      <c r="AA737" s="27" t="s">
        <v>65</v>
      </c>
      <c r="AB737" s="27" t="s">
        <v>79</v>
      </c>
      <c r="AC737" s="27"/>
    </row>
    <row r="738" spans="1:29" ht="51">
      <c r="A738" s="27" t="s">
        <v>1908</v>
      </c>
      <c r="B738" s="27" t="s">
        <v>1841</v>
      </c>
      <c r="C738" s="27" t="s">
        <v>57</v>
      </c>
      <c r="D738" s="27" t="s">
        <v>1909</v>
      </c>
      <c r="E738" s="27" t="s">
        <v>59</v>
      </c>
      <c r="F738" s="27" t="s">
        <v>146</v>
      </c>
      <c r="G738" s="27" t="s">
        <v>61</v>
      </c>
      <c r="H738" s="27" t="s">
        <v>64</v>
      </c>
      <c r="I738" s="27" t="s">
        <v>63</v>
      </c>
      <c r="J738" s="27" t="s">
        <v>64</v>
      </c>
      <c r="K738" s="27" t="s">
        <v>65</v>
      </c>
      <c r="L738" s="27" t="s">
        <v>64</v>
      </c>
      <c r="M738" s="27" t="s">
        <v>66</v>
      </c>
      <c r="N738" s="27"/>
      <c r="O738" s="27"/>
      <c r="P738" s="27" t="s">
        <v>67</v>
      </c>
      <c r="Q738" s="27" t="s">
        <v>64</v>
      </c>
      <c r="R738" s="27"/>
      <c r="S738" s="27" t="s">
        <v>57</v>
      </c>
      <c r="T738" s="27" t="s">
        <v>1841</v>
      </c>
      <c r="U738" s="27" t="s">
        <v>57</v>
      </c>
      <c r="V738" s="27" t="s">
        <v>672</v>
      </c>
      <c r="W738" s="27" t="s">
        <v>77</v>
      </c>
      <c r="X738" s="27" t="s">
        <v>78</v>
      </c>
      <c r="Y738" s="27" t="s">
        <v>65</v>
      </c>
      <c r="Z738" s="27" t="s">
        <v>65</v>
      </c>
      <c r="AA738" s="27" t="s">
        <v>65</v>
      </c>
      <c r="AB738" s="27" t="s">
        <v>79</v>
      </c>
      <c r="AC738" s="27"/>
    </row>
    <row r="739" spans="1:29" ht="89.25">
      <c r="A739" s="27" t="s">
        <v>1910</v>
      </c>
      <c r="B739" s="27" t="s">
        <v>1841</v>
      </c>
      <c r="C739" s="27" t="s">
        <v>57</v>
      </c>
      <c r="D739" s="27" t="s">
        <v>1911</v>
      </c>
      <c r="E739" s="27" t="s">
        <v>69</v>
      </c>
      <c r="F739" s="27" t="s">
        <v>146</v>
      </c>
      <c r="G739" s="27" t="s">
        <v>61</v>
      </c>
      <c r="H739" s="27" t="s">
        <v>64</v>
      </c>
      <c r="I739" s="27" t="s">
        <v>280</v>
      </c>
      <c r="J739" s="27"/>
      <c r="K739" s="27" t="s">
        <v>65</v>
      </c>
      <c r="L739" s="27" t="s">
        <v>65</v>
      </c>
      <c r="M739" s="27" t="s">
        <v>65</v>
      </c>
      <c r="N739" s="27"/>
      <c r="O739" s="27"/>
      <c r="P739" s="27"/>
      <c r="Q739" s="27"/>
      <c r="R739" s="27"/>
      <c r="S739" s="27"/>
      <c r="T739" s="27" t="s">
        <v>65</v>
      </c>
      <c r="U739" s="27"/>
      <c r="V739" s="27"/>
      <c r="W739" s="27"/>
      <c r="X739" s="27" t="s">
        <v>78</v>
      </c>
      <c r="Y739" s="27" t="s">
        <v>528</v>
      </c>
      <c r="Z739" s="27" t="s">
        <v>946</v>
      </c>
      <c r="AA739" s="27" t="s">
        <v>102</v>
      </c>
      <c r="AB739" s="27" t="s">
        <v>90</v>
      </c>
      <c r="AC739" s="27"/>
    </row>
    <row r="740" spans="1:29" ht="38.25">
      <c r="A740" s="27" t="s">
        <v>1912</v>
      </c>
      <c r="B740" s="27" t="s">
        <v>1841</v>
      </c>
      <c r="C740" s="27" t="s">
        <v>57</v>
      </c>
      <c r="D740" s="27" t="s">
        <v>1913</v>
      </c>
      <c r="E740" s="27" t="s">
        <v>59</v>
      </c>
      <c r="F740" s="27" t="s">
        <v>73</v>
      </c>
      <c r="G740" s="27" t="s">
        <v>61</v>
      </c>
      <c r="H740" s="27" t="s">
        <v>64</v>
      </c>
      <c r="I740" s="27" t="s">
        <v>63</v>
      </c>
      <c r="J740" s="27" t="s">
        <v>64</v>
      </c>
      <c r="K740" s="27" t="s">
        <v>65</v>
      </c>
      <c r="L740" s="27" t="s">
        <v>64</v>
      </c>
      <c r="M740" s="27" t="s">
        <v>83</v>
      </c>
      <c r="N740" s="27" t="s">
        <v>59</v>
      </c>
      <c r="O740" s="27" t="s">
        <v>389</v>
      </c>
      <c r="P740" s="27"/>
      <c r="Q740" s="27"/>
      <c r="R740" s="27"/>
      <c r="S740" s="27"/>
      <c r="T740" s="27" t="s">
        <v>1836</v>
      </c>
      <c r="U740" s="27" t="s">
        <v>57</v>
      </c>
      <c r="V740" s="27" t="s">
        <v>69</v>
      </c>
      <c r="W740" s="27" t="s">
        <v>77</v>
      </c>
      <c r="X740" s="27" t="s">
        <v>78</v>
      </c>
      <c r="Y740" s="27" t="s">
        <v>398</v>
      </c>
      <c r="Z740" s="27" t="s">
        <v>755</v>
      </c>
      <c r="AA740" s="27" t="s">
        <v>102</v>
      </c>
      <c r="AB740" s="27" t="s">
        <v>79</v>
      </c>
      <c r="AC740" s="27"/>
    </row>
    <row r="741" spans="1:29" ht="51">
      <c r="A741" s="27" t="s">
        <v>1914</v>
      </c>
      <c r="B741" s="27" t="s">
        <v>1841</v>
      </c>
      <c r="C741" s="27" t="s">
        <v>57</v>
      </c>
      <c r="D741" s="27" t="s">
        <v>1883</v>
      </c>
      <c r="E741" s="27" t="s">
        <v>59</v>
      </c>
      <c r="F741" s="27" t="s">
        <v>73</v>
      </c>
      <c r="G741" s="27" t="s">
        <v>924</v>
      </c>
      <c r="H741" s="27" t="s">
        <v>64</v>
      </c>
      <c r="I741" s="27" t="s">
        <v>63</v>
      </c>
      <c r="J741" s="27" t="s">
        <v>64</v>
      </c>
      <c r="K741" s="27" t="s">
        <v>65</v>
      </c>
      <c r="L741" s="27" t="s">
        <v>64</v>
      </c>
      <c r="M741" s="27" t="s">
        <v>83</v>
      </c>
      <c r="N741" s="27" t="s">
        <v>59</v>
      </c>
      <c r="O741" s="27" t="s">
        <v>747</v>
      </c>
      <c r="P741" s="27"/>
      <c r="Q741" s="27"/>
      <c r="R741" s="27"/>
      <c r="S741" s="27"/>
      <c r="T741" s="27" t="s">
        <v>1836</v>
      </c>
      <c r="U741" s="27" t="s">
        <v>57</v>
      </c>
      <c r="V741" s="27" t="s">
        <v>69</v>
      </c>
      <c r="W741" s="27" t="s">
        <v>77</v>
      </c>
      <c r="X741" s="27" t="s">
        <v>86</v>
      </c>
      <c r="Y741" s="27" t="s">
        <v>100</v>
      </c>
      <c r="Z741" s="27" t="s">
        <v>65</v>
      </c>
      <c r="AA741" s="27" t="s">
        <v>65</v>
      </c>
      <c r="AB741" s="27" t="s">
        <v>90</v>
      </c>
      <c r="AC741" s="27"/>
    </row>
    <row r="742" spans="1:29" ht="38.25">
      <c r="A742" s="27" t="s">
        <v>1915</v>
      </c>
      <c r="B742" s="27" t="s">
        <v>1841</v>
      </c>
      <c r="C742" s="27" t="s">
        <v>57</v>
      </c>
      <c r="D742" s="27" t="s">
        <v>1916</v>
      </c>
      <c r="E742" s="27" t="s">
        <v>59</v>
      </c>
      <c r="F742" s="27" t="s">
        <v>73</v>
      </c>
      <c r="G742" s="27" t="s">
        <v>82</v>
      </c>
      <c r="H742" s="27" t="s">
        <v>64</v>
      </c>
      <c r="I742" s="27" t="s">
        <v>280</v>
      </c>
      <c r="J742" s="27"/>
      <c r="K742" s="27" t="s">
        <v>65</v>
      </c>
      <c r="L742" s="27" t="s">
        <v>65</v>
      </c>
      <c r="M742" s="27" t="s">
        <v>65</v>
      </c>
      <c r="N742" s="27"/>
      <c r="O742" s="27"/>
      <c r="P742" s="27"/>
      <c r="Q742" s="27"/>
      <c r="R742" s="27"/>
      <c r="S742" s="27"/>
      <c r="T742" s="27" t="s">
        <v>65</v>
      </c>
      <c r="U742" s="27"/>
      <c r="V742" s="27"/>
      <c r="W742" s="27"/>
      <c r="X742" s="27" t="s">
        <v>86</v>
      </c>
      <c r="Y742" s="27" t="s">
        <v>87</v>
      </c>
      <c r="Z742" s="27" t="s">
        <v>171</v>
      </c>
      <c r="AA742" s="27" t="s">
        <v>102</v>
      </c>
      <c r="AB742" s="27" t="s">
        <v>79</v>
      </c>
      <c r="AC742" s="27"/>
    </row>
    <row r="743" spans="1:29" ht="89.25">
      <c r="A743" s="27" t="s">
        <v>1917</v>
      </c>
      <c r="B743" s="27" t="s">
        <v>1818</v>
      </c>
      <c r="C743" s="27" t="s">
        <v>156</v>
      </c>
      <c r="D743" s="27" t="s">
        <v>1918</v>
      </c>
      <c r="E743" s="27" t="s">
        <v>59</v>
      </c>
      <c r="F743" s="27" t="s">
        <v>73</v>
      </c>
      <c r="G743" s="27" t="s">
        <v>1199</v>
      </c>
      <c r="H743" s="27" t="s">
        <v>64</v>
      </c>
      <c r="I743" s="27" t="s">
        <v>63</v>
      </c>
      <c r="J743" s="27" t="s">
        <v>64</v>
      </c>
      <c r="K743" s="27" t="s">
        <v>65</v>
      </c>
      <c r="L743" s="27" t="s">
        <v>64</v>
      </c>
      <c r="M743" s="27" t="s">
        <v>83</v>
      </c>
      <c r="N743" s="27" t="s">
        <v>59</v>
      </c>
      <c r="O743" s="27" t="s">
        <v>242</v>
      </c>
      <c r="P743" s="27"/>
      <c r="Q743" s="27"/>
      <c r="R743" s="27"/>
      <c r="S743" s="27"/>
      <c r="T743" s="27" t="s">
        <v>1919</v>
      </c>
      <c r="U743" s="27" t="s">
        <v>107</v>
      </c>
      <c r="V743" s="27" t="s">
        <v>69</v>
      </c>
      <c r="W743" s="27" t="s">
        <v>77</v>
      </c>
      <c r="X743" s="27" t="s">
        <v>65</v>
      </c>
      <c r="Y743" s="27" t="s">
        <v>65</v>
      </c>
      <c r="Z743" s="27" t="s">
        <v>65</v>
      </c>
      <c r="AA743" s="27" t="s">
        <v>65</v>
      </c>
      <c r="AB743" s="27" t="s">
        <v>65</v>
      </c>
      <c r="AC743" s="27"/>
    </row>
    <row r="744" spans="1:29" ht="63.75">
      <c r="A744" s="27" t="s">
        <v>1920</v>
      </c>
      <c r="B744" s="27" t="s">
        <v>1818</v>
      </c>
      <c r="C744" s="27" t="s">
        <v>57</v>
      </c>
      <c r="D744" s="27" t="s">
        <v>1921</v>
      </c>
      <c r="E744" s="27" t="s">
        <v>59</v>
      </c>
      <c r="F744" s="27" t="s">
        <v>210</v>
      </c>
      <c r="G744" s="27" t="s">
        <v>165</v>
      </c>
      <c r="H744" s="27" t="s">
        <v>64</v>
      </c>
      <c r="I744" s="27" t="s">
        <v>63</v>
      </c>
      <c r="J744" s="27" t="s">
        <v>64</v>
      </c>
      <c r="K744" s="27" t="s">
        <v>65</v>
      </c>
      <c r="L744" s="27" t="s">
        <v>64</v>
      </c>
      <c r="M744" s="27" t="s">
        <v>66</v>
      </c>
      <c r="N744" s="27"/>
      <c r="O744" s="27"/>
      <c r="P744" s="27" t="s">
        <v>67</v>
      </c>
      <c r="Q744" s="27" t="s">
        <v>64</v>
      </c>
      <c r="R744" s="27"/>
      <c r="S744" s="27" t="s">
        <v>107</v>
      </c>
      <c r="T744" s="27" t="s">
        <v>1904</v>
      </c>
      <c r="U744" s="27" t="s">
        <v>107</v>
      </c>
      <c r="V744" s="27" t="s">
        <v>177</v>
      </c>
      <c r="W744" s="27" t="s">
        <v>77</v>
      </c>
      <c r="X744" s="27" t="s">
        <v>86</v>
      </c>
      <c r="Y744" s="27" t="s">
        <v>324</v>
      </c>
      <c r="Z744" s="27" t="s">
        <v>171</v>
      </c>
      <c r="AA744" s="27" t="s">
        <v>190</v>
      </c>
      <c r="AB744" s="27" t="s">
        <v>79</v>
      </c>
      <c r="AC744" s="27"/>
    </row>
    <row r="745" spans="1:29" ht="25.5">
      <c r="A745" s="27" t="s">
        <v>1922</v>
      </c>
      <c r="B745" s="27" t="s">
        <v>1818</v>
      </c>
      <c r="C745" s="27" t="s">
        <v>257</v>
      </c>
      <c r="D745" s="27" t="s">
        <v>840</v>
      </c>
      <c r="E745" s="27" t="s">
        <v>59</v>
      </c>
      <c r="F745" s="27" t="s">
        <v>73</v>
      </c>
      <c r="G745" s="27" t="s">
        <v>832</v>
      </c>
      <c r="H745" s="27" t="s">
        <v>64</v>
      </c>
      <c r="I745" s="27" t="s">
        <v>63</v>
      </c>
      <c r="J745" s="27" t="s">
        <v>64</v>
      </c>
      <c r="K745" s="27" t="s">
        <v>65</v>
      </c>
      <c r="L745" s="27" t="s">
        <v>64</v>
      </c>
      <c r="M745" s="27" t="s">
        <v>83</v>
      </c>
      <c r="N745" s="27" t="s">
        <v>59</v>
      </c>
      <c r="O745" s="27" t="s">
        <v>747</v>
      </c>
      <c r="P745" s="27"/>
      <c r="Q745" s="27"/>
      <c r="R745" s="27"/>
      <c r="S745" s="27"/>
      <c r="T745" s="27" t="s">
        <v>1919</v>
      </c>
      <c r="U745" s="27" t="s">
        <v>260</v>
      </c>
      <c r="V745" s="27" t="s">
        <v>69</v>
      </c>
      <c r="W745" s="27" t="s">
        <v>77</v>
      </c>
      <c r="X745" s="27" t="s">
        <v>65</v>
      </c>
      <c r="Y745" s="27" t="s">
        <v>65</v>
      </c>
      <c r="Z745" s="27" t="s">
        <v>65</v>
      </c>
      <c r="AA745" s="27" t="s">
        <v>65</v>
      </c>
      <c r="AB745" s="27" t="s">
        <v>79</v>
      </c>
      <c r="AC745" s="27"/>
    </row>
    <row r="746" spans="1:29" ht="165.75">
      <c r="A746" s="27" t="s">
        <v>1923</v>
      </c>
      <c r="B746" s="27" t="s">
        <v>1818</v>
      </c>
      <c r="C746" s="27" t="s">
        <v>57</v>
      </c>
      <c r="D746" s="27" t="s">
        <v>1924</v>
      </c>
      <c r="E746" s="27" t="s">
        <v>70</v>
      </c>
      <c r="F746" s="27" t="s">
        <v>73</v>
      </c>
      <c r="G746" s="27" t="s">
        <v>61</v>
      </c>
      <c r="H746" s="27" t="s">
        <v>64</v>
      </c>
      <c r="I746" s="27" t="s">
        <v>63</v>
      </c>
      <c r="J746" s="27" t="s">
        <v>64</v>
      </c>
      <c r="K746" s="27" t="s">
        <v>65</v>
      </c>
      <c r="L746" s="27" t="s">
        <v>64</v>
      </c>
      <c r="M746" s="27" t="s">
        <v>66</v>
      </c>
      <c r="N746" s="27"/>
      <c r="O746" s="27"/>
      <c r="P746" s="27" t="s">
        <v>67</v>
      </c>
      <c r="Q746" s="27" t="s">
        <v>64</v>
      </c>
      <c r="R746" s="27"/>
      <c r="S746" s="27" t="s">
        <v>57</v>
      </c>
      <c r="T746" s="27" t="s">
        <v>1870</v>
      </c>
      <c r="U746" s="27" t="s">
        <v>57</v>
      </c>
      <c r="V746" s="27" t="s">
        <v>59</v>
      </c>
      <c r="W746" s="27" t="s">
        <v>59</v>
      </c>
      <c r="X746" s="27" t="s">
        <v>78</v>
      </c>
      <c r="Y746" s="27" t="s">
        <v>65</v>
      </c>
      <c r="Z746" s="27" t="s">
        <v>65</v>
      </c>
      <c r="AA746" s="27" t="s">
        <v>65</v>
      </c>
      <c r="AB746" s="27" t="s">
        <v>79</v>
      </c>
      <c r="AC746" s="27"/>
    </row>
    <row r="747" spans="1:29" ht="255">
      <c r="A747" s="27" t="s">
        <v>1925</v>
      </c>
      <c r="B747" s="27" t="s">
        <v>1818</v>
      </c>
      <c r="C747" s="27" t="s">
        <v>57</v>
      </c>
      <c r="D747" s="27" t="s">
        <v>1926</v>
      </c>
      <c r="E747" s="27" t="s">
        <v>245</v>
      </c>
      <c r="F747" s="27" t="s">
        <v>121</v>
      </c>
      <c r="G747" s="27" t="s">
        <v>61</v>
      </c>
      <c r="H747" s="27" t="s">
        <v>64</v>
      </c>
      <c r="I747" s="27" t="s">
        <v>63</v>
      </c>
      <c r="J747" s="27" t="s">
        <v>64</v>
      </c>
      <c r="K747" s="27" t="s">
        <v>65</v>
      </c>
      <c r="L747" s="27" t="s">
        <v>295</v>
      </c>
      <c r="M747" s="27" t="s">
        <v>66</v>
      </c>
      <c r="N747" s="27"/>
      <c r="O747" s="27"/>
      <c r="P747" s="27" t="s">
        <v>67</v>
      </c>
      <c r="Q747" s="27" t="s">
        <v>193</v>
      </c>
      <c r="R747" s="27" t="s">
        <v>1927</v>
      </c>
      <c r="S747" s="27" t="s">
        <v>57</v>
      </c>
      <c r="T747" s="27" t="s">
        <v>1928</v>
      </c>
      <c r="U747" s="27" t="s">
        <v>57</v>
      </c>
      <c r="V747" s="27" t="s">
        <v>289</v>
      </c>
      <c r="W747" s="27" t="s">
        <v>76</v>
      </c>
      <c r="X747" s="27" t="s">
        <v>78</v>
      </c>
      <c r="Y747" s="27"/>
      <c r="Z747" s="27"/>
      <c r="AA747" s="27"/>
      <c r="AB747" s="27"/>
      <c r="AC747" s="27"/>
    </row>
    <row r="748" spans="1:29" ht="255">
      <c r="A748" s="27" t="s">
        <v>1929</v>
      </c>
      <c r="B748" s="27" t="s">
        <v>1818</v>
      </c>
      <c r="C748" s="27" t="s">
        <v>57</v>
      </c>
      <c r="D748" s="27" t="s">
        <v>1926</v>
      </c>
      <c r="E748" s="27" t="s">
        <v>245</v>
      </c>
      <c r="F748" s="27" t="s">
        <v>121</v>
      </c>
      <c r="G748" s="27" t="s">
        <v>61</v>
      </c>
      <c r="H748" s="27" t="s">
        <v>64</v>
      </c>
      <c r="I748" s="27" t="s">
        <v>63</v>
      </c>
      <c r="J748" s="27" t="s">
        <v>64</v>
      </c>
      <c r="K748" s="27" t="s">
        <v>65</v>
      </c>
      <c r="L748" s="27" t="s">
        <v>295</v>
      </c>
      <c r="M748" s="27" t="s">
        <v>66</v>
      </c>
      <c r="N748" s="27"/>
      <c r="O748" s="27"/>
      <c r="P748" s="27" t="s">
        <v>67</v>
      </c>
      <c r="Q748" s="27" t="s">
        <v>193</v>
      </c>
      <c r="R748" s="27" t="s">
        <v>1927</v>
      </c>
      <c r="S748" s="27" t="s">
        <v>57</v>
      </c>
      <c r="T748" s="27" t="s">
        <v>1928</v>
      </c>
      <c r="U748" s="27" t="s">
        <v>57</v>
      </c>
      <c r="V748" s="27" t="s">
        <v>289</v>
      </c>
      <c r="W748" s="27" t="s">
        <v>76</v>
      </c>
      <c r="X748" s="27" t="s">
        <v>78</v>
      </c>
      <c r="Y748" s="27"/>
      <c r="Z748" s="27"/>
      <c r="AA748" s="27"/>
      <c r="AB748" s="27"/>
      <c r="AC748" s="27"/>
    </row>
    <row r="749" spans="1:29" ht="255">
      <c r="A749" s="27" t="s">
        <v>1930</v>
      </c>
      <c r="B749" s="27" t="s">
        <v>1818</v>
      </c>
      <c r="C749" s="27" t="s">
        <v>57</v>
      </c>
      <c r="D749" s="27" t="s">
        <v>1926</v>
      </c>
      <c r="E749" s="27" t="s">
        <v>245</v>
      </c>
      <c r="F749" s="27" t="s">
        <v>121</v>
      </c>
      <c r="G749" s="27" t="s">
        <v>61</v>
      </c>
      <c r="H749" s="27" t="s">
        <v>64</v>
      </c>
      <c r="I749" s="27" t="s">
        <v>63</v>
      </c>
      <c r="J749" s="27" t="s">
        <v>64</v>
      </c>
      <c r="K749" s="27" t="s">
        <v>65</v>
      </c>
      <c r="L749" s="27" t="s">
        <v>295</v>
      </c>
      <c r="M749" s="27" t="s">
        <v>66</v>
      </c>
      <c r="N749" s="27"/>
      <c r="O749" s="27"/>
      <c r="P749" s="27" t="s">
        <v>67</v>
      </c>
      <c r="Q749" s="27" t="s">
        <v>193</v>
      </c>
      <c r="R749" s="27" t="s">
        <v>1927</v>
      </c>
      <c r="S749" s="27" t="s">
        <v>57</v>
      </c>
      <c r="T749" s="27" t="s">
        <v>1928</v>
      </c>
      <c r="U749" s="27" t="s">
        <v>57</v>
      </c>
      <c r="V749" s="27" t="s">
        <v>289</v>
      </c>
      <c r="W749" s="27" t="s">
        <v>76</v>
      </c>
      <c r="X749" s="27" t="s">
        <v>78</v>
      </c>
      <c r="Y749" s="27"/>
      <c r="Z749" s="27"/>
      <c r="AA749" s="27"/>
      <c r="AB749" s="27"/>
      <c r="AC749" s="27"/>
    </row>
    <row r="750" spans="1:29" ht="38.25">
      <c r="A750" s="27" t="s">
        <v>1931</v>
      </c>
      <c r="B750" s="27" t="s">
        <v>1818</v>
      </c>
      <c r="C750" s="27" t="s">
        <v>57</v>
      </c>
      <c r="D750" s="27" t="s">
        <v>1932</v>
      </c>
      <c r="E750" s="27" t="s">
        <v>59</v>
      </c>
      <c r="F750" s="27" t="s">
        <v>210</v>
      </c>
      <c r="G750" s="27" t="s">
        <v>61</v>
      </c>
      <c r="H750" s="27" t="s">
        <v>64</v>
      </c>
      <c r="I750" s="27" t="s">
        <v>63</v>
      </c>
      <c r="J750" s="27" t="s">
        <v>64</v>
      </c>
      <c r="K750" s="27" t="s">
        <v>65</v>
      </c>
      <c r="L750" s="27" t="s">
        <v>64</v>
      </c>
      <c r="M750" s="27" t="s">
        <v>66</v>
      </c>
      <c r="N750" s="27"/>
      <c r="O750" s="27"/>
      <c r="P750" s="27" t="s">
        <v>286</v>
      </c>
      <c r="Q750" s="27" t="s">
        <v>193</v>
      </c>
      <c r="R750" s="27" t="s">
        <v>1933</v>
      </c>
      <c r="S750" s="27" t="s">
        <v>99</v>
      </c>
      <c r="T750" s="27" t="s">
        <v>1904</v>
      </c>
      <c r="U750" s="27" t="s">
        <v>99</v>
      </c>
      <c r="V750" s="27" t="s">
        <v>177</v>
      </c>
      <c r="W750" s="27" t="s">
        <v>69</v>
      </c>
      <c r="X750" s="27" t="s">
        <v>65</v>
      </c>
      <c r="Y750" s="27" t="s">
        <v>65</v>
      </c>
      <c r="Z750" s="27" t="s">
        <v>65</v>
      </c>
      <c r="AA750" s="27" t="s">
        <v>65</v>
      </c>
      <c r="AB750" s="27" t="s">
        <v>79</v>
      </c>
      <c r="AC750" s="27"/>
    </row>
    <row r="751" spans="1:29" ht="38.25">
      <c r="A751" s="27" t="s">
        <v>1934</v>
      </c>
      <c r="B751" s="27" t="s">
        <v>1818</v>
      </c>
      <c r="C751" s="27" t="s">
        <v>57</v>
      </c>
      <c r="D751" s="27" t="s">
        <v>1935</v>
      </c>
      <c r="E751" s="27" t="s">
        <v>59</v>
      </c>
      <c r="F751" s="27" t="s">
        <v>146</v>
      </c>
      <c r="G751" s="27" t="s">
        <v>61</v>
      </c>
      <c r="H751" s="27" t="s">
        <v>64</v>
      </c>
      <c r="I751" s="27" t="s">
        <v>63</v>
      </c>
      <c r="J751" s="27" t="s">
        <v>64</v>
      </c>
      <c r="K751" s="27" t="s">
        <v>65</v>
      </c>
      <c r="L751" s="27" t="s">
        <v>64</v>
      </c>
      <c r="M751" s="27" t="s">
        <v>174</v>
      </c>
      <c r="N751" s="27"/>
      <c r="O751" s="27"/>
      <c r="P751" s="27"/>
      <c r="Q751" s="27"/>
      <c r="R751" s="27"/>
      <c r="S751" s="27"/>
      <c r="T751" s="27" t="s">
        <v>1936</v>
      </c>
      <c r="U751" s="27" t="s">
        <v>99</v>
      </c>
      <c r="V751" s="27" t="s">
        <v>124</v>
      </c>
      <c r="W751" s="27" t="s">
        <v>69</v>
      </c>
      <c r="X751" s="27"/>
      <c r="Y751" s="27"/>
      <c r="Z751" s="27"/>
      <c r="AA751" s="27"/>
      <c r="AB751" s="27" t="s">
        <v>79</v>
      </c>
      <c r="AC751" s="27"/>
    </row>
    <row r="752" spans="1:29" ht="102">
      <c r="A752" s="27" t="s">
        <v>1937</v>
      </c>
      <c r="B752" s="27" t="s">
        <v>1818</v>
      </c>
      <c r="C752" s="27" t="s">
        <v>57</v>
      </c>
      <c r="D752" s="27" t="s">
        <v>1938</v>
      </c>
      <c r="E752" s="27" t="s">
        <v>70</v>
      </c>
      <c r="F752" s="27" t="s">
        <v>73</v>
      </c>
      <c r="G752" s="27" t="s">
        <v>61</v>
      </c>
      <c r="H752" s="27" t="s">
        <v>64</v>
      </c>
      <c r="I752" s="27" t="s">
        <v>63</v>
      </c>
      <c r="J752" s="27" t="s">
        <v>67</v>
      </c>
      <c r="K752" s="27" t="s">
        <v>1810</v>
      </c>
      <c r="L752" s="27" t="s">
        <v>64</v>
      </c>
      <c r="M752" s="27" t="s">
        <v>66</v>
      </c>
      <c r="N752" s="27"/>
      <c r="O752" s="27"/>
      <c r="P752" s="27" t="s">
        <v>67</v>
      </c>
      <c r="Q752" s="27" t="s">
        <v>64</v>
      </c>
      <c r="R752" s="27"/>
      <c r="S752" s="27" t="s">
        <v>99</v>
      </c>
      <c r="T752" s="27" t="s">
        <v>1904</v>
      </c>
      <c r="U752" s="27" t="s">
        <v>99</v>
      </c>
      <c r="V752" s="27" t="s">
        <v>70</v>
      </c>
      <c r="W752" s="27" t="s">
        <v>70</v>
      </c>
      <c r="X752" s="27" t="s">
        <v>78</v>
      </c>
      <c r="Y752" s="27" t="s">
        <v>65</v>
      </c>
      <c r="Z752" s="27" t="s">
        <v>65</v>
      </c>
      <c r="AA752" s="27" t="s">
        <v>65</v>
      </c>
      <c r="AB752" s="27" t="s">
        <v>79</v>
      </c>
      <c r="AC752" s="27"/>
    </row>
    <row r="753" spans="1:29" ht="51">
      <c r="A753" s="27" t="s">
        <v>1939</v>
      </c>
      <c r="B753" s="27" t="s">
        <v>1818</v>
      </c>
      <c r="C753" s="27" t="s">
        <v>57</v>
      </c>
      <c r="D753" s="27" t="s">
        <v>1940</v>
      </c>
      <c r="E753" s="27" t="s">
        <v>59</v>
      </c>
      <c r="F753" s="27" t="s">
        <v>73</v>
      </c>
      <c r="G753" s="27" t="s">
        <v>61</v>
      </c>
      <c r="H753" s="27" t="s">
        <v>64</v>
      </c>
      <c r="I753" s="27" t="s">
        <v>63</v>
      </c>
      <c r="J753" s="27" t="s">
        <v>64</v>
      </c>
      <c r="K753" s="27" t="s">
        <v>65</v>
      </c>
      <c r="L753" s="27" t="s">
        <v>64</v>
      </c>
      <c r="M753" s="27" t="s">
        <v>74</v>
      </c>
      <c r="N753" s="27"/>
      <c r="O753" s="27"/>
      <c r="P753" s="27"/>
      <c r="Q753" s="27"/>
      <c r="R753" s="27"/>
      <c r="S753" s="27"/>
      <c r="T753" s="27" t="s">
        <v>1810</v>
      </c>
      <c r="U753" s="27" t="s">
        <v>99</v>
      </c>
      <c r="V753" s="27" t="s">
        <v>76</v>
      </c>
      <c r="W753" s="27" t="s">
        <v>77</v>
      </c>
      <c r="X753" s="27" t="s">
        <v>78</v>
      </c>
      <c r="Y753" s="27" t="s">
        <v>401</v>
      </c>
      <c r="Z753" s="27" t="s">
        <v>88</v>
      </c>
      <c r="AA753" s="27" t="s">
        <v>102</v>
      </c>
      <c r="AB753" s="27" t="s">
        <v>79</v>
      </c>
      <c r="AC753" s="27"/>
    </row>
    <row r="754" spans="1:29" ht="63.75">
      <c r="A754" s="27" t="s">
        <v>1941</v>
      </c>
      <c r="B754" s="27" t="s">
        <v>1818</v>
      </c>
      <c r="C754" s="27" t="s">
        <v>717</v>
      </c>
      <c r="D754" s="27" t="s">
        <v>1942</v>
      </c>
      <c r="E754" s="27" t="s">
        <v>70</v>
      </c>
      <c r="F754" s="27" t="s">
        <v>121</v>
      </c>
      <c r="G754" s="27" t="s">
        <v>122</v>
      </c>
      <c r="H754" s="27" t="s">
        <v>64</v>
      </c>
      <c r="I754" s="27" t="s">
        <v>63</v>
      </c>
      <c r="J754" s="27" t="s">
        <v>64</v>
      </c>
      <c r="K754" s="27" t="s">
        <v>65</v>
      </c>
      <c r="L754" s="27" t="s">
        <v>64</v>
      </c>
      <c r="M754" s="27" t="s">
        <v>66</v>
      </c>
      <c r="N754" s="27"/>
      <c r="O754" s="27"/>
      <c r="P754" s="27" t="s">
        <v>67</v>
      </c>
      <c r="Q754" s="27" t="s">
        <v>64</v>
      </c>
      <c r="R754" s="27"/>
      <c r="S754" s="27" t="s">
        <v>107</v>
      </c>
      <c r="T754" s="27" t="s">
        <v>1826</v>
      </c>
      <c r="U754" s="27" t="s">
        <v>107</v>
      </c>
      <c r="V754" s="27" t="s">
        <v>77</v>
      </c>
      <c r="W754" s="27" t="s">
        <v>70</v>
      </c>
      <c r="X754" s="27" t="s">
        <v>86</v>
      </c>
      <c r="Y754" s="27" t="s">
        <v>888</v>
      </c>
      <c r="Z754" s="27" t="s">
        <v>88</v>
      </c>
      <c r="AA754" s="27" t="s">
        <v>102</v>
      </c>
      <c r="AB754" s="27" t="s">
        <v>65</v>
      </c>
      <c r="AC754" s="27"/>
    </row>
    <row r="755" spans="1:29" ht="51">
      <c r="A755" s="27" t="s">
        <v>1943</v>
      </c>
      <c r="B755" s="27" t="s">
        <v>1870</v>
      </c>
      <c r="C755" s="27" t="s">
        <v>57</v>
      </c>
      <c r="D755" s="27" t="s">
        <v>1944</v>
      </c>
      <c r="E755" s="27" t="s">
        <v>59</v>
      </c>
      <c r="F755" s="27" t="s">
        <v>146</v>
      </c>
      <c r="G755" s="27" t="s">
        <v>61</v>
      </c>
      <c r="H755" s="27" t="s">
        <v>64</v>
      </c>
      <c r="I755" s="27" t="s">
        <v>63</v>
      </c>
      <c r="J755" s="27" t="s">
        <v>64</v>
      </c>
      <c r="K755" s="27" t="s">
        <v>65</v>
      </c>
      <c r="L755" s="27" t="s">
        <v>64</v>
      </c>
      <c r="M755" s="27" t="s">
        <v>66</v>
      </c>
      <c r="N755" s="27"/>
      <c r="O755" s="27"/>
      <c r="P755" s="27" t="s">
        <v>67</v>
      </c>
      <c r="Q755" s="27" t="s">
        <v>64</v>
      </c>
      <c r="R755" s="27"/>
      <c r="S755" s="27" t="s">
        <v>57</v>
      </c>
      <c r="T755" s="27" t="s">
        <v>1904</v>
      </c>
      <c r="U755" s="27" t="s">
        <v>57</v>
      </c>
      <c r="V755" s="27" t="s">
        <v>195</v>
      </c>
      <c r="W755" s="27" t="s">
        <v>70</v>
      </c>
      <c r="X755" s="27" t="s">
        <v>65</v>
      </c>
      <c r="Y755" s="27" t="s">
        <v>65</v>
      </c>
      <c r="Z755" s="27" t="s">
        <v>65</v>
      </c>
      <c r="AA755" s="27" t="s">
        <v>65</v>
      </c>
      <c r="AB755" s="27" t="s">
        <v>65</v>
      </c>
      <c r="AC755" s="27"/>
    </row>
    <row r="756" spans="1:29" ht="38.25">
      <c r="A756" s="27" t="s">
        <v>1945</v>
      </c>
      <c r="B756" s="27" t="s">
        <v>1870</v>
      </c>
      <c r="C756" s="27" t="s">
        <v>57</v>
      </c>
      <c r="D756" s="27" t="s">
        <v>1946</v>
      </c>
      <c r="E756" s="27" t="s">
        <v>59</v>
      </c>
      <c r="F756" s="27" t="s">
        <v>146</v>
      </c>
      <c r="G756" s="27" t="s">
        <v>61</v>
      </c>
      <c r="H756" s="27" t="s">
        <v>64</v>
      </c>
      <c r="I756" s="27" t="s">
        <v>63</v>
      </c>
      <c r="J756" s="27" t="s">
        <v>64</v>
      </c>
      <c r="K756" s="27" t="s">
        <v>65</v>
      </c>
      <c r="L756" s="27" t="s">
        <v>64</v>
      </c>
      <c r="M756" s="27" t="s">
        <v>66</v>
      </c>
      <c r="N756" s="27"/>
      <c r="O756" s="27"/>
      <c r="P756" s="27" t="s">
        <v>67</v>
      </c>
      <c r="Q756" s="27" t="s">
        <v>64</v>
      </c>
      <c r="R756" s="27"/>
      <c r="S756" s="27" t="s">
        <v>57</v>
      </c>
      <c r="T756" s="27" t="s">
        <v>1904</v>
      </c>
      <c r="U756" s="27" t="s">
        <v>57</v>
      </c>
      <c r="V756" s="27" t="s">
        <v>195</v>
      </c>
      <c r="W756" s="27" t="s">
        <v>77</v>
      </c>
      <c r="X756" s="27" t="s">
        <v>65</v>
      </c>
      <c r="Y756" s="27" t="s">
        <v>65</v>
      </c>
      <c r="Z756" s="27" t="s">
        <v>65</v>
      </c>
      <c r="AA756" s="27" t="s">
        <v>65</v>
      </c>
      <c r="AB756" s="27" t="s">
        <v>65</v>
      </c>
      <c r="AC756" s="27"/>
    </row>
    <row r="757" spans="1:29" ht="38.25">
      <c r="A757" s="27" t="s">
        <v>1947</v>
      </c>
      <c r="B757" s="27" t="s">
        <v>1870</v>
      </c>
      <c r="C757" s="27" t="s">
        <v>57</v>
      </c>
      <c r="D757" s="27" t="s">
        <v>1948</v>
      </c>
      <c r="E757" s="27" t="s">
        <v>70</v>
      </c>
      <c r="F757" s="27" t="s">
        <v>73</v>
      </c>
      <c r="G757" s="27" t="s">
        <v>61</v>
      </c>
      <c r="H757" s="27" t="s">
        <v>62</v>
      </c>
      <c r="I757" s="27" t="s">
        <v>63</v>
      </c>
      <c r="J757" s="27" t="s">
        <v>64</v>
      </c>
      <c r="K757" s="27" t="s">
        <v>65</v>
      </c>
      <c r="L757" s="27" t="s">
        <v>64</v>
      </c>
      <c r="M757" s="27" t="s">
        <v>66</v>
      </c>
      <c r="N757" s="27"/>
      <c r="O757" s="27"/>
      <c r="P757" s="27" t="s">
        <v>67</v>
      </c>
      <c r="Q757" s="27" t="s">
        <v>64</v>
      </c>
      <c r="R757" s="27"/>
      <c r="S757" s="27" t="s">
        <v>57</v>
      </c>
      <c r="T757" s="27" t="s">
        <v>1863</v>
      </c>
      <c r="U757" s="27" t="s">
        <v>57</v>
      </c>
      <c r="V757" s="27" t="s">
        <v>76</v>
      </c>
      <c r="W757" s="27" t="s">
        <v>77</v>
      </c>
      <c r="X757" s="27"/>
      <c r="Y757" s="27"/>
      <c r="Z757" s="27"/>
      <c r="AA757" s="27"/>
      <c r="AB757" s="27"/>
      <c r="AC757" s="27"/>
    </row>
    <row r="758" spans="1:29" ht="38.25">
      <c r="A758" s="27" t="s">
        <v>1949</v>
      </c>
      <c r="B758" s="27" t="s">
        <v>1870</v>
      </c>
      <c r="C758" s="27" t="s">
        <v>57</v>
      </c>
      <c r="D758" s="27" t="s">
        <v>1950</v>
      </c>
      <c r="E758" s="27" t="s">
        <v>59</v>
      </c>
      <c r="F758" s="27" t="s">
        <v>121</v>
      </c>
      <c r="G758" s="27" t="s">
        <v>61</v>
      </c>
      <c r="H758" s="27" t="s">
        <v>64</v>
      </c>
      <c r="I758" s="27" t="s">
        <v>63</v>
      </c>
      <c r="J758" s="27" t="s">
        <v>64</v>
      </c>
      <c r="K758" s="27" t="s">
        <v>65</v>
      </c>
      <c r="L758" s="27" t="s">
        <v>64</v>
      </c>
      <c r="M758" s="27" t="s">
        <v>66</v>
      </c>
      <c r="N758" s="27"/>
      <c r="O758" s="27"/>
      <c r="P758" s="27" t="s">
        <v>67</v>
      </c>
      <c r="Q758" s="27" t="s">
        <v>64</v>
      </c>
      <c r="R758" s="27"/>
      <c r="S758" s="27" t="s">
        <v>57</v>
      </c>
      <c r="T758" s="27" t="s">
        <v>1836</v>
      </c>
      <c r="U758" s="27" t="s">
        <v>57</v>
      </c>
      <c r="V758" s="27" t="s">
        <v>77</v>
      </c>
      <c r="W758" s="27" t="s">
        <v>70</v>
      </c>
      <c r="X758" s="27" t="s">
        <v>65</v>
      </c>
      <c r="Y758" s="27" t="s">
        <v>65</v>
      </c>
      <c r="Z758" s="27" t="s">
        <v>65</v>
      </c>
      <c r="AA758" s="27" t="s">
        <v>65</v>
      </c>
      <c r="AB758" s="27" t="s">
        <v>65</v>
      </c>
      <c r="AC758" s="27"/>
    </row>
    <row r="759" spans="1:29" ht="63.75">
      <c r="A759" s="27" t="s">
        <v>1951</v>
      </c>
      <c r="B759" s="27" t="s">
        <v>1870</v>
      </c>
      <c r="C759" s="27" t="s">
        <v>57</v>
      </c>
      <c r="D759" s="27" t="s">
        <v>1952</v>
      </c>
      <c r="E759" s="27" t="s">
        <v>69</v>
      </c>
      <c r="F759" s="27" t="s">
        <v>146</v>
      </c>
      <c r="G759" s="27" t="s">
        <v>61</v>
      </c>
      <c r="H759" s="27" t="s">
        <v>64</v>
      </c>
      <c r="I759" s="27" t="s">
        <v>63</v>
      </c>
      <c r="J759" s="27" t="s">
        <v>64</v>
      </c>
      <c r="K759" s="27" t="s">
        <v>65</v>
      </c>
      <c r="L759" s="27" t="s">
        <v>64</v>
      </c>
      <c r="M759" s="27" t="s">
        <v>66</v>
      </c>
      <c r="N759" s="27"/>
      <c r="O759" s="27"/>
      <c r="P759" s="27" t="s">
        <v>67</v>
      </c>
      <c r="Q759" s="27" t="s">
        <v>64</v>
      </c>
      <c r="R759" s="27"/>
      <c r="S759" s="27" t="s">
        <v>57</v>
      </c>
      <c r="T759" s="27" t="s">
        <v>1953</v>
      </c>
      <c r="U759" s="27" t="s">
        <v>57</v>
      </c>
      <c r="V759" s="27" t="s">
        <v>124</v>
      </c>
      <c r="W759" s="27" t="s">
        <v>69</v>
      </c>
      <c r="X759" s="27" t="s">
        <v>65</v>
      </c>
      <c r="Y759" s="27" t="s">
        <v>65</v>
      </c>
      <c r="Z759" s="27" t="s">
        <v>65</v>
      </c>
      <c r="AA759" s="27" t="s">
        <v>65</v>
      </c>
      <c r="AB759" s="27" t="s">
        <v>65</v>
      </c>
      <c r="AC759" s="27"/>
    </row>
    <row r="760" spans="1:29" ht="25.5">
      <c r="A760" s="27" t="s">
        <v>1954</v>
      </c>
      <c r="B760" s="27" t="s">
        <v>1870</v>
      </c>
      <c r="C760" s="27" t="s">
        <v>57</v>
      </c>
      <c r="D760" s="27" t="s">
        <v>1955</v>
      </c>
      <c r="E760" s="27" t="s">
        <v>59</v>
      </c>
      <c r="F760" s="27" t="s">
        <v>60</v>
      </c>
      <c r="G760" s="27" t="s">
        <v>122</v>
      </c>
      <c r="H760" s="27" t="s">
        <v>64</v>
      </c>
      <c r="I760" s="27" t="s">
        <v>63</v>
      </c>
      <c r="J760" s="27" t="s">
        <v>64</v>
      </c>
      <c r="K760" s="27" t="s">
        <v>65</v>
      </c>
      <c r="L760" s="27" t="s">
        <v>64</v>
      </c>
      <c r="M760" s="27" t="s">
        <v>66</v>
      </c>
      <c r="N760" s="27"/>
      <c r="O760" s="27"/>
      <c r="P760" s="27" t="s">
        <v>67</v>
      </c>
      <c r="Q760" s="27" t="s">
        <v>64</v>
      </c>
      <c r="R760" s="27"/>
      <c r="S760" s="27" t="s">
        <v>57</v>
      </c>
      <c r="T760" s="27" t="s">
        <v>1826</v>
      </c>
      <c r="U760" s="27" t="s">
        <v>57</v>
      </c>
      <c r="V760" s="27" t="s">
        <v>59</v>
      </c>
      <c r="W760" s="27" t="s">
        <v>70</v>
      </c>
      <c r="X760" s="27" t="s">
        <v>65</v>
      </c>
      <c r="Y760" s="27" t="s">
        <v>65</v>
      </c>
      <c r="Z760" s="27" t="s">
        <v>65</v>
      </c>
      <c r="AA760" s="27" t="s">
        <v>65</v>
      </c>
      <c r="AB760" s="27" t="s">
        <v>65</v>
      </c>
      <c r="AC760" s="27"/>
    </row>
    <row r="761" spans="1:29" ht="63.75">
      <c r="A761" s="27" t="s">
        <v>1956</v>
      </c>
      <c r="B761" s="27" t="s">
        <v>1870</v>
      </c>
      <c r="C761" s="27" t="s">
        <v>57</v>
      </c>
      <c r="D761" s="27" t="s">
        <v>1957</v>
      </c>
      <c r="E761" s="27" t="s">
        <v>70</v>
      </c>
      <c r="F761" s="27" t="s">
        <v>146</v>
      </c>
      <c r="G761" s="27" t="s">
        <v>61</v>
      </c>
      <c r="H761" s="27" t="s">
        <v>64</v>
      </c>
      <c r="I761" s="27" t="s">
        <v>63</v>
      </c>
      <c r="J761" s="27" t="s">
        <v>64</v>
      </c>
      <c r="K761" s="27" t="s">
        <v>65</v>
      </c>
      <c r="L761" s="27" t="s">
        <v>64</v>
      </c>
      <c r="M761" s="27" t="s">
        <v>66</v>
      </c>
      <c r="N761" s="27"/>
      <c r="O761" s="27"/>
      <c r="P761" s="27" t="s">
        <v>67</v>
      </c>
      <c r="Q761" s="27" t="s">
        <v>64</v>
      </c>
      <c r="R761" s="27"/>
      <c r="S761" s="27" t="s">
        <v>57</v>
      </c>
      <c r="T761" s="27" t="s">
        <v>1936</v>
      </c>
      <c r="U761" s="27" t="s">
        <v>57</v>
      </c>
      <c r="V761" s="27" t="s">
        <v>177</v>
      </c>
      <c r="W761" s="27" t="s">
        <v>77</v>
      </c>
      <c r="X761" s="27" t="s">
        <v>65</v>
      </c>
      <c r="Y761" s="27" t="s">
        <v>65</v>
      </c>
      <c r="Z761" s="27" t="s">
        <v>65</v>
      </c>
      <c r="AA761" s="27" t="s">
        <v>65</v>
      </c>
      <c r="AB761" s="27" t="s">
        <v>65</v>
      </c>
      <c r="AC761" s="27"/>
    </row>
    <row r="762" spans="1:29" ht="38.25">
      <c r="A762" s="27" t="s">
        <v>1958</v>
      </c>
      <c r="B762" s="27" t="s">
        <v>1870</v>
      </c>
      <c r="C762" s="27" t="s">
        <v>57</v>
      </c>
      <c r="D762" s="27" t="s">
        <v>1959</v>
      </c>
      <c r="E762" s="27" t="s">
        <v>59</v>
      </c>
      <c r="F762" s="27" t="s">
        <v>146</v>
      </c>
      <c r="G762" s="27" t="s">
        <v>61</v>
      </c>
      <c r="H762" s="27" t="s">
        <v>64</v>
      </c>
      <c r="I762" s="27" t="s">
        <v>63</v>
      </c>
      <c r="J762" s="27" t="s">
        <v>64</v>
      </c>
      <c r="K762" s="27" t="s">
        <v>65</v>
      </c>
      <c r="L762" s="27" t="s">
        <v>64</v>
      </c>
      <c r="M762" s="27" t="s">
        <v>66</v>
      </c>
      <c r="N762" s="27"/>
      <c r="O762" s="27"/>
      <c r="P762" s="27" t="s">
        <v>67</v>
      </c>
      <c r="Q762" s="27" t="s">
        <v>64</v>
      </c>
      <c r="R762" s="27"/>
      <c r="S762" s="27" t="s">
        <v>57</v>
      </c>
      <c r="T762" s="27" t="s">
        <v>1870</v>
      </c>
      <c r="U762" s="27" t="s">
        <v>57</v>
      </c>
      <c r="V762" s="27" t="s">
        <v>672</v>
      </c>
      <c r="W762" s="27" t="s">
        <v>77</v>
      </c>
      <c r="X762" s="27" t="s">
        <v>65</v>
      </c>
      <c r="Y762" s="27" t="s">
        <v>65</v>
      </c>
      <c r="Z762" s="27" t="s">
        <v>65</v>
      </c>
      <c r="AA762" s="27" t="s">
        <v>65</v>
      </c>
      <c r="AB762" s="27" t="s">
        <v>65</v>
      </c>
      <c r="AC762" s="27"/>
    </row>
    <row r="763" spans="1:29" ht="89.25">
      <c r="A763" s="27" t="s">
        <v>1960</v>
      </c>
      <c r="B763" s="27" t="s">
        <v>1870</v>
      </c>
      <c r="C763" s="27" t="s">
        <v>57</v>
      </c>
      <c r="D763" s="27" t="s">
        <v>1961</v>
      </c>
      <c r="E763" s="27" t="s">
        <v>59</v>
      </c>
      <c r="F763" s="27" t="s">
        <v>146</v>
      </c>
      <c r="G763" s="27" t="s">
        <v>61</v>
      </c>
      <c r="H763" s="27" t="s">
        <v>64</v>
      </c>
      <c r="I763" s="27" t="s">
        <v>63</v>
      </c>
      <c r="J763" s="27" t="s">
        <v>64</v>
      </c>
      <c r="K763" s="27" t="s">
        <v>65</v>
      </c>
      <c r="L763" s="27" t="s">
        <v>64</v>
      </c>
      <c r="M763" s="27" t="s">
        <v>66</v>
      </c>
      <c r="N763" s="27"/>
      <c r="O763" s="27"/>
      <c r="P763" s="27" t="s">
        <v>67</v>
      </c>
      <c r="Q763" s="27" t="s">
        <v>64</v>
      </c>
      <c r="R763" s="27"/>
      <c r="S763" s="27" t="s">
        <v>57</v>
      </c>
      <c r="T763" s="27" t="s">
        <v>1953</v>
      </c>
      <c r="U763" s="27" t="s">
        <v>57</v>
      </c>
      <c r="V763" s="27" t="s">
        <v>124</v>
      </c>
      <c r="W763" s="27" t="s">
        <v>70</v>
      </c>
      <c r="X763" s="27" t="s">
        <v>65</v>
      </c>
      <c r="Y763" s="27" t="s">
        <v>65</v>
      </c>
      <c r="Z763" s="27" t="s">
        <v>65</v>
      </c>
      <c r="AA763" s="27" t="s">
        <v>65</v>
      </c>
      <c r="AB763" s="27" t="s">
        <v>79</v>
      </c>
      <c r="AC763" s="27"/>
    </row>
    <row r="764" spans="1:29" ht="76.5">
      <c r="A764" s="27" t="s">
        <v>1962</v>
      </c>
      <c r="B764" s="27" t="s">
        <v>1870</v>
      </c>
      <c r="C764" s="27" t="s">
        <v>57</v>
      </c>
      <c r="D764" s="27" t="s">
        <v>1963</v>
      </c>
      <c r="E764" s="27" t="s">
        <v>70</v>
      </c>
      <c r="F764" s="27" t="s">
        <v>73</v>
      </c>
      <c r="G764" s="27" t="s">
        <v>61</v>
      </c>
      <c r="H764" s="27" t="s">
        <v>64</v>
      </c>
      <c r="I764" s="27" t="s">
        <v>63</v>
      </c>
      <c r="J764" s="27" t="s">
        <v>64</v>
      </c>
      <c r="K764" s="27" t="s">
        <v>65</v>
      </c>
      <c r="L764" s="27" t="s">
        <v>64</v>
      </c>
      <c r="M764" s="27" t="s">
        <v>66</v>
      </c>
      <c r="N764" s="27"/>
      <c r="O764" s="27"/>
      <c r="P764" s="27" t="s">
        <v>67</v>
      </c>
      <c r="Q764" s="27" t="s">
        <v>64</v>
      </c>
      <c r="R764" s="27"/>
      <c r="S764" s="27" t="s">
        <v>57</v>
      </c>
      <c r="T764" s="27" t="s">
        <v>1953</v>
      </c>
      <c r="U764" s="27" t="s">
        <v>57</v>
      </c>
      <c r="V764" s="27" t="s">
        <v>124</v>
      </c>
      <c r="W764" s="27" t="s">
        <v>70</v>
      </c>
      <c r="X764" s="27" t="s">
        <v>65</v>
      </c>
      <c r="Y764" s="27" t="s">
        <v>65</v>
      </c>
      <c r="Z764" s="27" t="s">
        <v>65</v>
      </c>
      <c r="AA764" s="27" t="s">
        <v>65</v>
      </c>
      <c r="AB764" s="27" t="s">
        <v>79</v>
      </c>
      <c r="AC764" s="27"/>
    </row>
    <row r="765" spans="1:29" ht="51">
      <c r="A765" s="27" t="s">
        <v>1964</v>
      </c>
      <c r="B765" s="27" t="s">
        <v>1826</v>
      </c>
      <c r="C765" s="27" t="s">
        <v>57</v>
      </c>
      <c r="D765" s="27" t="s">
        <v>1965</v>
      </c>
      <c r="E765" s="27" t="s">
        <v>59</v>
      </c>
      <c r="F765" s="27" t="s">
        <v>73</v>
      </c>
      <c r="G765" s="27" t="s">
        <v>82</v>
      </c>
      <c r="H765" s="27" t="s">
        <v>64</v>
      </c>
      <c r="I765" s="27" t="s">
        <v>63</v>
      </c>
      <c r="J765" s="27" t="s">
        <v>64</v>
      </c>
      <c r="K765" s="27" t="s">
        <v>65</v>
      </c>
      <c r="L765" s="27" t="s">
        <v>64</v>
      </c>
      <c r="M765" s="27" t="s">
        <v>83</v>
      </c>
      <c r="N765" s="27" t="s">
        <v>59</v>
      </c>
      <c r="O765" s="27" t="s">
        <v>314</v>
      </c>
      <c r="P765" s="27"/>
      <c r="Q765" s="27"/>
      <c r="R765" s="27"/>
      <c r="S765" s="27"/>
      <c r="T765" s="27" t="s">
        <v>1877</v>
      </c>
      <c r="U765" s="27" t="s">
        <v>99</v>
      </c>
      <c r="V765" s="27" t="s">
        <v>76</v>
      </c>
      <c r="W765" s="27" t="s">
        <v>77</v>
      </c>
      <c r="X765" s="27" t="s">
        <v>78</v>
      </c>
      <c r="Y765" s="27" t="s">
        <v>401</v>
      </c>
      <c r="Z765" s="27"/>
      <c r="AA765" s="27" t="s">
        <v>102</v>
      </c>
      <c r="AB765" s="27" t="s">
        <v>79</v>
      </c>
      <c r="AC765" s="27"/>
    </row>
    <row r="766" spans="1:29" ht="63.75">
      <c r="A766" s="27" t="s">
        <v>1966</v>
      </c>
      <c r="B766" s="27" t="s">
        <v>1826</v>
      </c>
      <c r="C766" s="27" t="s">
        <v>57</v>
      </c>
      <c r="D766" s="27" t="s">
        <v>1967</v>
      </c>
      <c r="E766" s="27" t="s">
        <v>59</v>
      </c>
      <c r="F766" s="27" t="s">
        <v>146</v>
      </c>
      <c r="G766" s="27" t="s">
        <v>61</v>
      </c>
      <c r="H766" s="27" t="s">
        <v>64</v>
      </c>
      <c r="I766" s="27" t="s">
        <v>63</v>
      </c>
      <c r="J766" s="27" t="s">
        <v>64</v>
      </c>
      <c r="K766" s="27" t="s">
        <v>65</v>
      </c>
      <c r="L766" s="27" t="s">
        <v>64</v>
      </c>
      <c r="M766" s="27" t="s">
        <v>66</v>
      </c>
      <c r="N766" s="27"/>
      <c r="O766" s="27"/>
      <c r="P766" s="27" t="s">
        <v>67</v>
      </c>
      <c r="Q766" s="27" t="s">
        <v>64</v>
      </c>
      <c r="R766" s="27"/>
      <c r="S766" s="27" t="s">
        <v>57</v>
      </c>
      <c r="T766" s="27" t="s">
        <v>1953</v>
      </c>
      <c r="U766" s="27" t="s">
        <v>57</v>
      </c>
      <c r="V766" s="27" t="s">
        <v>177</v>
      </c>
      <c r="W766" s="27" t="s">
        <v>70</v>
      </c>
      <c r="X766" s="27" t="s">
        <v>65</v>
      </c>
      <c r="Y766" s="27" t="s">
        <v>65</v>
      </c>
      <c r="Z766" s="27" t="s">
        <v>65</v>
      </c>
      <c r="AA766" s="27" t="s">
        <v>65</v>
      </c>
      <c r="AB766" s="27" t="s">
        <v>79</v>
      </c>
      <c r="AC766" s="27"/>
    </row>
    <row r="767" spans="1:29" ht="204">
      <c r="A767" s="27" t="s">
        <v>1968</v>
      </c>
      <c r="B767" s="27" t="s">
        <v>1836</v>
      </c>
      <c r="C767" s="27" t="s">
        <v>57</v>
      </c>
      <c r="D767" s="27" t="s">
        <v>1969</v>
      </c>
      <c r="E767" s="27" t="s">
        <v>59</v>
      </c>
      <c r="F767" s="27" t="s">
        <v>73</v>
      </c>
      <c r="G767" s="27" t="s">
        <v>61</v>
      </c>
      <c r="H767" s="27" t="s">
        <v>64</v>
      </c>
      <c r="I767" s="27" t="s">
        <v>280</v>
      </c>
      <c r="J767" s="27"/>
      <c r="K767" s="27" t="s">
        <v>65</v>
      </c>
      <c r="L767" s="27" t="s">
        <v>65</v>
      </c>
      <c r="M767" s="27" t="s">
        <v>65</v>
      </c>
      <c r="N767" s="27"/>
      <c r="O767" s="27"/>
      <c r="P767" s="27"/>
      <c r="Q767" s="27"/>
      <c r="R767" s="27"/>
      <c r="S767" s="27"/>
      <c r="T767" s="27" t="s">
        <v>65</v>
      </c>
      <c r="U767" s="27"/>
      <c r="V767" s="27"/>
      <c r="W767" s="27"/>
      <c r="X767" s="27" t="s">
        <v>86</v>
      </c>
      <c r="Y767" s="27" t="s">
        <v>324</v>
      </c>
      <c r="Z767" s="27" t="s">
        <v>82</v>
      </c>
      <c r="AA767" s="27" t="s">
        <v>102</v>
      </c>
      <c r="AB767" s="27" t="s">
        <v>79</v>
      </c>
      <c r="AC767" s="27"/>
    </row>
    <row r="768" spans="1:29" ht="191.25">
      <c r="A768" s="27" t="s">
        <v>1970</v>
      </c>
      <c r="B768" s="27" t="s">
        <v>1836</v>
      </c>
      <c r="C768" s="27" t="s">
        <v>57</v>
      </c>
      <c r="D768" s="27" t="s">
        <v>1971</v>
      </c>
      <c r="E768" s="27" t="s">
        <v>69</v>
      </c>
      <c r="F768" s="27" t="s">
        <v>73</v>
      </c>
      <c r="G768" s="27" t="s">
        <v>61</v>
      </c>
      <c r="H768" s="27" t="s">
        <v>64</v>
      </c>
      <c r="I768" s="27" t="s">
        <v>63</v>
      </c>
      <c r="J768" s="27" t="s">
        <v>64</v>
      </c>
      <c r="K768" s="27" t="s">
        <v>65</v>
      </c>
      <c r="L768" s="27" t="s">
        <v>64</v>
      </c>
      <c r="M768" s="27" t="s">
        <v>66</v>
      </c>
      <c r="N768" s="27"/>
      <c r="O768" s="27"/>
      <c r="P768" s="27" t="s">
        <v>67</v>
      </c>
      <c r="Q768" s="27" t="s">
        <v>64</v>
      </c>
      <c r="R768" s="27"/>
      <c r="S768" s="27" t="s">
        <v>57</v>
      </c>
      <c r="T768" s="27" t="s">
        <v>1972</v>
      </c>
      <c r="U768" s="27" t="s">
        <v>57</v>
      </c>
      <c r="V768" s="27" t="s">
        <v>124</v>
      </c>
      <c r="W768" s="27" t="s">
        <v>70</v>
      </c>
      <c r="X768" s="27" t="s">
        <v>65</v>
      </c>
      <c r="Y768" s="27" t="s">
        <v>65</v>
      </c>
      <c r="Z768" s="27" t="s">
        <v>65</v>
      </c>
      <c r="AA768" s="27" t="s">
        <v>65</v>
      </c>
      <c r="AB768" s="27" t="s">
        <v>79</v>
      </c>
      <c r="AC768" s="27"/>
    </row>
    <row r="769" spans="1:29" ht="38.25">
      <c r="A769" s="27" t="s">
        <v>1973</v>
      </c>
      <c r="B769" s="27" t="s">
        <v>1836</v>
      </c>
      <c r="C769" s="27" t="s">
        <v>57</v>
      </c>
      <c r="D769" s="27" t="s">
        <v>1974</v>
      </c>
      <c r="E769" s="27" t="s">
        <v>59</v>
      </c>
      <c r="F769" s="27" t="s">
        <v>146</v>
      </c>
      <c r="G769" s="27" t="s">
        <v>61</v>
      </c>
      <c r="H769" s="27" t="s">
        <v>64</v>
      </c>
      <c r="I769" s="27" t="s">
        <v>63</v>
      </c>
      <c r="J769" s="27" t="s">
        <v>64</v>
      </c>
      <c r="K769" s="27" t="s">
        <v>65</v>
      </c>
      <c r="L769" s="27" t="s">
        <v>64</v>
      </c>
      <c r="M769" s="27" t="s">
        <v>66</v>
      </c>
      <c r="N769" s="27"/>
      <c r="O769" s="27"/>
      <c r="P769" s="27" t="s">
        <v>67</v>
      </c>
      <c r="Q769" s="27" t="s">
        <v>64</v>
      </c>
      <c r="R769" s="27"/>
      <c r="S769" s="27" t="s">
        <v>57</v>
      </c>
      <c r="T769" s="27" t="s">
        <v>1936</v>
      </c>
      <c r="U769" s="27" t="s">
        <v>57</v>
      </c>
      <c r="V769" s="27" t="s">
        <v>120</v>
      </c>
      <c r="W769" s="27" t="s">
        <v>69</v>
      </c>
      <c r="X769" s="27" t="s">
        <v>78</v>
      </c>
      <c r="Y769" s="27" t="s">
        <v>65</v>
      </c>
      <c r="Z769" s="27" t="s">
        <v>65</v>
      </c>
      <c r="AA769" s="27" t="s">
        <v>65</v>
      </c>
      <c r="AB769" s="27" t="s">
        <v>79</v>
      </c>
      <c r="AC769" s="27"/>
    </row>
    <row r="770" spans="1:29" ht="344.25">
      <c r="A770" s="27" t="s">
        <v>1975</v>
      </c>
      <c r="B770" s="27" t="s">
        <v>1836</v>
      </c>
      <c r="C770" s="27" t="s">
        <v>57</v>
      </c>
      <c r="D770" s="27" t="s">
        <v>1976</v>
      </c>
      <c r="E770" s="27" t="s">
        <v>59</v>
      </c>
      <c r="F770" s="27" t="s">
        <v>146</v>
      </c>
      <c r="G770" s="27" t="s">
        <v>122</v>
      </c>
      <c r="H770" s="27" t="s">
        <v>64</v>
      </c>
      <c r="I770" s="27" t="s">
        <v>63</v>
      </c>
      <c r="J770" s="27" t="s">
        <v>64</v>
      </c>
      <c r="K770" s="27" t="s">
        <v>65</v>
      </c>
      <c r="L770" s="27" t="s">
        <v>64</v>
      </c>
      <c r="M770" s="27" t="s">
        <v>66</v>
      </c>
      <c r="N770" s="27"/>
      <c r="O770" s="27"/>
      <c r="P770" s="27" t="s">
        <v>67</v>
      </c>
      <c r="Q770" s="27" t="s">
        <v>64</v>
      </c>
      <c r="R770" s="27"/>
      <c r="S770" s="27" t="s">
        <v>57</v>
      </c>
      <c r="T770" s="27" t="s">
        <v>1810</v>
      </c>
      <c r="U770" s="27" t="s">
        <v>57</v>
      </c>
      <c r="V770" s="27" t="s">
        <v>77</v>
      </c>
      <c r="W770" s="27" t="s">
        <v>70</v>
      </c>
      <c r="X770" s="27" t="s">
        <v>65</v>
      </c>
      <c r="Y770" s="27" t="s">
        <v>65</v>
      </c>
      <c r="Z770" s="27" t="s">
        <v>65</v>
      </c>
      <c r="AA770" s="27" t="s">
        <v>65</v>
      </c>
      <c r="AB770" s="27" t="s">
        <v>65</v>
      </c>
      <c r="AC770" s="27"/>
    </row>
    <row r="771" spans="1:29" ht="76.5">
      <c r="A771" s="27" t="s">
        <v>1977</v>
      </c>
      <c r="B771" s="27" t="s">
        <v>1836</v>
      </c>
      <c r="C771" s="27" t="s">
        <v>57</v>
      </c>
      <c r="D771" s="27" t="s">
        <v>1978</v>
      </c>
      <c r="E771" s="27" t="s">
        <v>59</v>
      </c>
      <c r="F771" s="27" t="s">
        <v>73</v>
      </c>
      <c r="G771" s="27" t="s">
        <v>122</v>
      </c>
      <c r="H771" s="27" t="s">
        <v>64</v>
      </c>
      <c r="I771" s="27" t="s">
        <v>63</v>
      </c>
      <c r="J771" s="27" t="s">
        <v>64</v>
      </c>
      <c r="K771" s="27" t="s">
        <v>65</v>
      </c>
      <c r="L771" s="27" t="s">
        <v>64</v>
      </c>
      <c r="M771" s="27" t="s">
        <v>83</v>
      </c>
      <c r="N771" s="27" t="s">
        <v>59</v>
      </c>
      <c r="O771" s="27" t="s">
        <v>664</v>
      </c>
      <c r="P771" s="27"/>
      <c r="Q771" s="27"/>
      <c r="R771" s="27"/>
      <c r="S771" s="27"/>
      <c r="T771" s="27" t="s">
        <v>1748</v>
      </c>
      <c r="U771" s="27" t="s">
        <v>57</v>
      </c>
      <c r="V771" s="27" t="s">
        <v>76</v>
      </c>
      <c r="W771" s="27" t="s">
        <v>77</v>
      </c>
      <c r="X771" s="27" t="s">
        <v>65</v>
      </c>
      <c r="Y771" s="27" t="s">
        <v>65</v>
      </c>
      <c r="Z771" s="27" t="s">
        <v>65</v>
      </c>
      <c r="AA771" s="27" t="s">
        <v>65</v>
      </c>
      <c r="AB771" s="27" t="s">
        <v>65</v>
      </c>
      <c r="AC771" s="27"/>
    </row>
    <row r="772" spans="1:29" ht="63.75">
      <c r="A772" s="27" t="s">
        <v>1979</v>
      </c>
      <c r="B772" s="27" t="s">
        <v>1836</v>
      </c>
      <c r="C772" s="27" t="s">
        <v>57</v>
      </c>
      <c r="D772" s="27" t="s">
        <v>1980</v>
      </c>
      <c r="E772" s="27" t="s">
        <v>70</v>
      </c>
      <c r="F772" s="27" t="s">
        <v>146</v>
      </c>
      <c r="G772" s="27" t="s">
        <v>527</v>
      </c>
      <c r="H772" s="27" t="s">
        <v>64</v>
      </c>
      <c r="I772" s="27" t="s">
        <v>63</v>
      </c>
      <c r="J772" s="27" t="s">
        <v>64</v>
      </c>
      <c r="K772" s="27" t="s">
        <v>65</v>
      </c>
      <c r="L772" s="27" t="s">
        <v>149</v>
      </c>
      <c r="M772" s="27" t="s">
        <v>66</v>
      </c>
      <c r="N772" s="27"/>
      <c r="O772" s="27"/>
      <c r="P772" s="27" t="s">
        <v>67</v>
      </c>
      <c r="Q772" s="27" t="s">
        <v>64</v>
      </c>
      <c r="R772" s="27"/>
      <c r="S772" s="27" t="s">
        <v>57</v>
      </c>
      <c r="T772" s="27" t="s">
        <v>1981</v>
      </c>
      <c r="U772" s="27" t="s">
        <v>57</v>
      </c>
      <c r="V772" s="27" t="s">
        <v>84</v>
      </c>
      <c r="W772" s="27" t="s">
        <v>69</v>
      </c>
      <c r="X772" s="27"/>
      <c r="Y772" s="27"/>
      <c r="Z772" s="27"/>
      <c r="AA772" s="27"/>
      <c r="AB772" s="27"/>
      <c r="AC772" s="27"/>
    </row>
    <row r="773" spans="1:29" ht="25.5">
      <c r="A773" s="27" t="s">
        <v>1982</v>
      </c>
      <c r="B773" s="27" t="s">
        <v>1836</v>
      </c>
      <c r="C773" s="27" t="s">
        <v>57</v>
      </c>
      <c r="D773" s="27" t="s">
        <v>1983</v>
      </c>
      <c r="E773" s="27" t="s">
        <v>59</v>
      </c>
      <c r="F773" s="27" t="s">
        <v>73</v>
      </c>
      <c r="G773" s="27" t="s">
        <v>122</v>
      </c>
      <c r="H773" s="27" t="s">
        <v>62</v>
      </c>
      <c r="I773" s="27" t="s">
        <v>63</v>
      </c>
      <c r="J773" s="27" t="s">
        <v>64</v>
      </c>
      <c r="K773" s="27" t="s">
        <v>65</v>
      </c>
      <c r="L773" s="27" t="s">
        <v>64</v>
      </c>
      <c r="M773" s="27" t="s">
        <v>66</v>
      </c>
      <c r="N773" s="27"/>
      <c r="O773" s="27"/>
      <c r="P773" s="27" t="s">
        <v>67</v>
      </c>
      <c r="Q773" s="27" t="s">
        <v>64</v>
      </c>
      <c r="R773" s="27"/>
      <c r="S773" s="27" t="s">
        <v>57</v>
      </c>
      <c r="T773" s="27" t="s">
        <v>1810</v>
      </c>
      <c r="U773" s="27" t="s">
        <v>57</v>
      </c>
      <c r="V773" s="27" t="s">
        <v>77</v>
      </c>
      <c r="W773" s="27" t="s">
        <v>70</v>
      </c>
      <c r="X773" s="27" t="s">
        <v>65</v>
      </c>
      <c r="Y773" s="27" t="s">
        <v>65</v>
      </c>
      <c r="Z773" s="27" t="s">
        <v>65</v>
      </c>
      <c r="AA773" s="27" t="s">
        <v>65</v>
      </c>
      <c r="AB773" s="27" t="s">
        <v>65</v>
      </c>
      <c r="AC773" s="27"/>
    </row>
    <row r="774" spans="1:29" ht="191.25">
      <c r="A774" s="27" t="s">
        <v>1984</v>
      </c>
      <c r="B774" s="27" t="s">
        <v>1836</v>
      </c>
      <c r="C774" s="27" t="s">
        <v>57</v>
      </c>
      <c r="D774" s="27" t="s">
        <v>1985</v>
      </c>
      <c r="E774" s="27" t="s">
        <v>70</v>
      </c>
      <c r="F774" s="27" t="s">
        <v>1986</v>
      </c>
      <c r="G774" s="27" t="s">
        <v>82</v>
      </c>
      <c r="H774" s="27" t="s">
        <v>64</v>
      </c>
      <c r="I774" s="27" t="s">
        <v>63</v>
      </c>
      <c r="J774" s="27" t="s">
        <v>64</v>
      </c>
      <c r="K774" s="27" t="s">
        <v>65</v>
      </c>
      <c r="L774" s="27" t="s">
        <v>64</v>
      </c>
      <c r="M774" s="27" t="s">
        <v>66</v>
      </c>
      <c r="N774" s="27"/>
      <c r="O774" s="27"/>
      <c r="P774" s="27" t="s">
        <v>67</v>
      </c>
      <c r="Q774" s="27" t="s">
        <v>64</v>
      </c>
      <c r="R774" s="27"/>
      <c r="S774" s="27" t="s">
        <v>57</v>
      </c>
      <c r="T774" s="27" t="s">
        <v>1972</v>
      </c>
      <c r="U774" s="27" t="s">
        <v>57</v>
      </c>
      <c r="V774" s="27" t="s">
        <v>124</v>
      </c>
      <c r="W774" s="27" t="s">
        <v>70</v>
      </c>
      <c r="X774" s="27" t="s">
        <v>65</v>
      </c>
      <c r="Y774" s="27" t="s">
        <v>65</v>
      </c>
      <c r="Z774" s="27" t="s">
        <v>65</v>
      </c>
      <c r="AA774" s="27" t="s">
        <v>65</v>
      </c>
      <c r="AB774" s="27" t="s">
        <v>65</v>
      </c>
      <c r="AC774" s="27"/>
    </row>
    <row r="775" spans="1:29" ht="178.5">
      <c r="A775" s="27" t="s">
        <v>1987</v>
      </c>
      <c r="B775" s="27" t="s">
        <v>1919</v>
      </c>
      <c r="C775" s="27" t="s">
        <v>57</v>
      </c>
      <c r="D775" s="27" t="s">
        <v>1988</v>
      </c>
      <c r="E775" s="27" t="s">
        <v>70</v>
      </c>
      <c r="F775" s="27" t="s">
        <v>210</v>
      </c>
      <c r="G775" s="27" t="s">
        <v>61</v>
      </c>
      <c r="H775" s="27" t="s">
        <v>64</v>
      </c>
      <c r="I775" s="27" t="s">
        <v>63</v>
      </c>
      <c r="J775" s="27" t="s">
        <v>64</v>
      </c>
      <c r="K775" s="27" t="s">
        <v>65</v>
      </c>
      <c r="L775" s="27" t="s">
        <v>64</v>
      </c>
      <c r="M775" s="27" t="s">
        <v>66</v>
      </c>
      <c r="N775" s="27"/>
      <c r="O775" s="27"/>
      <c r="P775" s="27" t="s">
        <v>67</v>
      </c>
      <c r="Q775" s="27" t="s">
        <v>64</v>
      </c>
      <c r="R775" s="27"/>
      <c r="S775" s="27" t="s">
        <v>57</v>
      </c>
      <c r="T775" s="27" t="s">
        <v>1953</v>
      </c>
      <c r="U775" s="27" t="s">
        <v>57</v>
      </c>
      <c r="V775" s="27" t="s">
        <v>120</v>
      </c>
      <c r="W775" s="27" t="s">
        <v>76</v>
      </c>
      <c r="X775" s="27" t="s">
        <v>65</v>
      </c>
      <c r="Y775" s="27" t="s">
        <v>65</v>
      </c>
      <c r="Z775" s="27" t="s">
        <v>65</v>
      </c>
      <c r="AA775" s="27" t="s">
        <v>65</v>
      </c>
      <c r="AB775" s="27" t="s">
        <v>79</v>
      </c>
      <c r="AC775" s="27"/>
    </row>
    <row r="776" spans="1:29" ht="114.75">
      <c r="A776" s="27" t="s">
        <v>1989</v>
      </c>
      <c r="B776" s="27" t="s">
        <v>1919</v>
      </c>
      <c r="C776" s="27" t="s">
        <v>57</v>
      </c>
      <c r="D776" s="27" t="s">
        <v>1990</v>
      </c>
      <c r="E776" s="27" t="s">
        <v>59</v>
      </c>
      <c r="F776" s="27" t="s">
        <v>73</v>
      </c>
      <c r="G776" s="27" t="s">
        <v>82</v>
      </c>
      <c r="H776" s="27" t="s">
        <v>64</v>
      </c>
      <c r="I776" s="27" t="s">
        <v>63</v>
      </c>
      <c r="J776" s="27" t="s">
        <v>64</v>
      </c>
      <c r="K776" s="27" t="s">
        <v>65</v>
      </c>
      <c r="L776" s="27" t="s">
        <v>64</v>
      </c>
      <c r="M776" s="27" t="s">
        <v>66</v>
      </c>
      <c r="N776" s="27"/>
      <c r="O776" s="27"/>
      <c r="P776" s="27" t="s">
        <v>67</v>
      </c>
      <c r="Q776" s="27" t="s">
        <v>64</v>
      </c>
      <c r="R776" s="27"/>
      <c r="S776" s="27" t="s">
        <v>107</v>
      </c>
      <c r="T776" s="27" t="s">
        <v>1936</v>
      </c>
      <c r="U776" s="27" t="s">
        <v>107</v>
      </c>
      <c r="V776" s="27" t="s">
        <v>117</v>
      </c>
      <c r="W776" s="27" t="s">
        <v>69</v>
      </c>
      <c r="X776" s="27" t="s">
        <v>86</v>
      </c>
      <c r="Y776" s="27" t="s">
        <v>601</v>
      </c>
      <c r="Z776" s="27" t="s">
        <v>101</v>
      </c>
      <c r="AA776" s="27" t="s">
        <v>102</v>
      </c>
      <c r="AB776" s="27" t="s">
        <v>79</v>
      </c>
      <c r="AC776" s="27"/>
    </row>
    <row r="777" spans="1:29" ht="63.75">
      <c r="A777" s="27" t="s">
        <v>1991</v>
      </c>
      <c r="B777" s="27" t="s">
        <v>1810</v>
      </c>
      <c r="C777" s="27" t="s">
        <v>57</v>
      </c>
      <c r="D777" s="27" t="s">
        <v>1992</v>
      </c>
      <c r="E777" s="27" t="s">
        <v>70</v>
      </c>
      <c r="F777" s="27" t="s">
        <v>146</v>
      </c>
      <c r="G777" s="27" t="s">
        <v>61</v>
      </c>
      <c r="H777" s="27" t="s">
        <v>64</v>
      </c>
      <c r="I777" s="27" t="s">
        <v>63</v>
      </c>
      <c r="J777" s="27" t="s">
        <v>64</v>
      </c>
      <c r="K777" s="27" t="s">
        <v>65</v>
      </c>
      <c r="L777" s="27" t="s">
        <v>64</v>
      </c>
      <c r="M777" s="27" t="s">
        <v>456</v>
      </c>
      <c r="N777" s="27"/>
      <c r="O777" s="27"/>
      <c r="P777" s="27"/>
      <c r="Q777" s="27"/>
      <c r="R777" s="27"/>
      <c r="S777" s="27"/>
      <c r="T777" s="27" t="s">
        <v>1993</v>
      </c>
      <c r="U777" s="27" t="s">
        <v>57</v>
      </c>
      <c r="V777" s="27" t="s">
        <v>124</v>
      </c>
      <c r="W777" s="27" t="s">
        <v>195</v>
      </c>
      <c r="X777" s="27"/>
      <c r="Y777" s="27"/>
      <c r="Z777" s="27"/>
      <c r="AA777" s="27"/>
      <c r="AB777" s="27"/>
      <c r="AC777" s="27"/>
    </row>
    <row r="778" spans="1:29" ht="409.5">
      <c r="A778" s="27" t="s">
        <v>1994</v>
      </c>
      <c r="B778" s="27" t="s">
        <v>1810</v>
      </c>
      <c r="C778" s="27" t="s">
        <v>57</v>
      </c>
      <c r="D778" s="27" t="s">
        <v>1995</v>
      </c>
      <c r="E778" s="27" t="s">
        <v>245</v>
      </c>
      <c r="F778" s="27" t="s">
        <v>121</v>
      </c>
      <c r="G778" s="27" t="s">
        <v>61</v>
      </c>
      <c r="H778" s="27" t="s">
        <v>64</v>
      </c>
      <c r="I778" s="27" t="s">
        <v>63</v>
      </c>
      <c r="J778" s="27" t="s">
        <v>64</v>
      </c>
      <c r="K778" s="27" t="s">
        <v>65</v>
      </c>
      <c r="L778" s="27" t="s">
        <v>64</v>
      </c>
      <c r="M778" s="27" t="s">
        <v>174</v>
      </c>
      <c r="N778" s="27"/>
      <c r="O778" s="27"/>
      <c r="P778" s="27"/>
      <c r="Q778" s="27"/>
      <c r="R778" s="27"/>
      <c r="S778" s="27"/>
      <c r="T778" s="27" t="s">
        <v>1996</v>
      </c>
      <c r="U778" s="27" t="s">
        <v>57</v>
      </c>
      <c r="V778" s="27" t="s">
        <v>120</v>
      </c>
      <c r="W778" s="27" t="s">
        <v>70</v>
      </c>
      <c r="X778" s="27"/>
      <c r="Y778" s="27"/>
      <c r="Z778" s="27"/>
      <c r="AA778" s="27"/>
      <c r="AB778" s="27" t="s">
        <v>79</v>
      </c>
      <c r="AC778" s="27"/>
    </row>
    <row r="779" spans="1:29" ht="409.5">
      <c r="A779" s="27" t="s">
        <v>1997</v>
      </c>
      <c r="B779" s="27" t="s">
        <v>1810</v>
      </c>
      <c r="C779" s="27" t="s">
        <v>57</v>
      </c>
      <c r="D779" s="27" t="s">
        <v>1998</v>
      </c>
      <c r="E779" s="27" t="s">
        <v>198</v>
      </c>
      <c r="F779" s="27" t="s">
        <v>73</v>
      </c>
      <c r="G779" s="27" t="s">
        <v>61</v>
      </c>
      <c r="H779" s="27" t="s">
        <v>64</v>
      </c>
      <c r="I779" s="27" t="s">
        <v>63</v>
      </c>
      <c r="J779" s="27" t="s">
        <v>64</v>
      </c>
      <c r="K779" s="27" t="s">
        <v>65</v>
      </c>
      <c r="L779" s="27" t="s">
        <v>64</v>
      </c>
      <c r="M779" s="27" t="s">
        <v>456</v>
      </c>
      <c r="N779" s="27"/>
      <c r="O779" s="27"/>
      <c r="P779" s="27"/>
      <c r="Q779" s="27"/>
      <c r="R779" s="27"/>
      <c r="S779" s="27"/>
      <c r="T779" s="27" t="s">
        <v>1993</v>
      </c>
      <c r="U779" s="27" t="s">
        <v>57</v>
      </c>
      <c r="V779" s="27" t="s">
        <v>124</v>
      </c>
      <c r="W779" s="27" t="s">
        <v>117</v>
      </c>
      <c r="X779" s="27"/>
      <c r="Y779" s="27"/>
      <c r="Z779" s="27"/>
      <c r="AA779" s="27"/>
      <c r="AB779" s="27" t="s">
        <v>79</v>
      </c>
      <c r="AC779" s="27"/>
    </row>
    <row r="780" spans="1:29" ht="89.25">
      <c r="A780" s="27" t="s">
        <v>1999</v>
      </c>
      <c r="B780" s="27" t="s">
        <v>1810</v>
      </c>
      <c r="C780" s="27" t="s">
        <v>57</v>
      </c>
      <c r="D780" s="27" t="s">
        <v>2000</v>
      </c>
      <c r="E780" s="27" t="s">
        <v>76</v>
      </c>
      <c r="F780" s="27" t="s">
        <v>146</v>
      </c>
      <c r="G780" s="27" t="s">
        <v>61</v>
      </c>
      <c r="H780" s="27" t="s">
        <v>64</v>
      </c>
      <c r="I780" s="27" t="s">
        <v>63</v>
      </c>
      <c r="J780" s="27" t="s">
        <v>64</v>
      </c>
      <c r="K780" s="27" t="s">
        <v>65</v>
      </c>
      <c r="L780" s="27" t="s">
        <v>64</v>
      </c>
      <c r="M780" s="27" t="s">
        <v>66</v>
      </c>
      <c r="N780" s="27"/>
      <c r="O780" s="27"/>
      <c r="P780" s="27" t="s">
        <v>67</v>
      </c>
      <c r="Q780" s="27" t="s">
        <v>64</v>
      </c>
      <c r="R780" s="27"/>
      <c r="S780" s="27" t="s">
        <v>57</v>
      </c>
      <c r="T780" s="27" t="s">
        <v>1996</v>
      </c>
      <c r="U780" s="27" t="s">
        <v>57</v>
      </c>
      <c r="V780" s="27" t="s">
        <v>120</v>
      </c>
      <c r="W780" s="27" t="s">
        <v>70</v>
      </c>
      <c r="X780" s="27" t="s">
        <v>65</v>
      </c>
      <c r="Y780" s="27" t="s">
        <v>65</v>
      </c>
      <c r="Z780" s="27" t="s">
        <v>65</v>
      </c>
      <c r="AA780" s="27" t="s">
        <v>65</v>
      </c>
      <c r="AB780" s="27" t="s">
        <v>79</v>
      </c>
      <c r="AC780" s="27"/>
    </row>
    <row r="781" spans="1:29" ht="102">
      <c r="A781" s="27" t="s">
        <v>2001</v>
      </c>
      <c r="B781" s="27" t="s">
        <v>1810</v>
      </c>
      <c r="C781" s="27" t="s">
        <v>57</v>
      </c>
      <c r="D781" s="27" t="s">
        <v>2002</v>
      </c>
      <c r="E781" s="27" t="s">
        <v>501</v>
      </c>
      <c r="F781" s="27" t="s">
        <v>121</v>
      </c>
      <c r="G781" s="27" t="s">
        <v>61</v>
      </c>
      <c r="H781" s="27" t="s">
        <v>64</v>
      </c>
      <c r="I781" s="27" t="s">
        <v>63</v>
      </c>
      <c r="J781" s="27" t="s">
        <v>64</v>
      </c>
      <c r="K781" s="27" t="s">
        <v>65</v>
      </c>
      <c r="L781" s="27" t="s">
        <v>64</v>
      </c>
      <c r="M781" s="27" t="s">
        <v>174</v>
      </c>
      <c r="N781" s="27"/>
      <c r="O781" s="27"/>
      <c r="P781" s="27"/>
      <c r="Q781" s="27"/>
      <c r="R781" s="27"/>
      <c r="S781" s="27"/>
      <c r="T781" s="27" t="s">
        <v>2003</v>
      </c>
      <c r="U781" s="27" t="s">
        <v>57</v>
      </c>
      <c r="V781" s="27" t="s">
        <v>177</v>
      </c>
      <c r="W781" s="27" t="s">
        <v>76</v>
      </c>
      <c r="X781" s="27"/>
      <c r="Y781" s="27"/>
      <c r="Z781" s="27"/>
      <c r="AA781" s="27"/>
      <c r="AB781" s="27" t="s">
        <v>79</v>
      </c>
      <c r="AC781" s="27"/>
    </row>
    <row r="782" spans="1:29" ht="76.5">
      <c r="A782" s="27" t="s">
        <v>2004</v>
      </c>
      <c r="B782" s="27" t="s">
        <v>1810</v>
      </c>
      <c r="C782" s="27" t="s">
        <v>57</v>
      </c>
      <c r="D782" s="27" t="s">
        <v>2005</v>
      </c>
      <c r="E782" s="27" t="s">
        <v>59</v>
      </c>
      <c r="F782" s="27" t="s">
        <v>73</v>
      </c>
      <c r="G782" s="27" t="s">
        <v>61</v>
      </c>
      <c r="H782" s="27" t="s">
        <v>64</v>
      </c>
      <c r="I782" s="27" t="s">
        <v>63</v>
      </c>
      <c r="J782" s="27" t="s">
        <v>64</v>
      </c>
      <c r="K782" s="27" t="s">
        <v>65</v>
      </c>
      <c r="L782" s="27" t="s">
        <v>64</v>
      </c>
      <c r="M782" s="27" t="s">
        <v>83</v>
      </c>
      <c r="N782" s="27" t="s">
        <v>59</v>
      </c>
      <c r="O782" s="27" t="s">
        <v>532</v>
      </c>
      <c r="P782" s="27"/>
      <c r="Q782" s="27"/>
      <c r="R782" s="27"/>
      <c r="S782" s="27"/>
      <c r="T782" s="27" t="s">
        <v>1904</v>
      </c>
      <c r="U782" s="27" t="s">
        <v>57</v>
      </c>
      <c r="V782" s="27" t="s">
        <v>69</v>
      </c>
      <c r="W782" s="27" t="s">
        <v>77</v>
      </c>
      <c r="X782" s="27" t="s">
        <v>65</v>
      </c>
      <c r="Y782" s="27" t="s">
        <v>65</v>
      </c>
      <c r="Z782" s="27" t="s">
        <v>65</v>
      </c>
      <c r="AA782" s="27" t="s">
        <v>65</v>
      </c>
      <c r="AB782" s="27" t="s">
        <v>79</v>
      </c>
      <c r="AC782" s="27"/>
    </row>
    <row r="783" spans="1:29" ht="38.25">
      <c r="A783" s="27" t="s">
        <v>2006</v>
      </c>
      <c r="B783" s="27" t="s">
        <v>1810</v>
      </c>
      <c r="C783" s="27" t="s">
        <v>717</v>
      </c>
      <c r="D783" s="27" t="s">
        <v>2007</v>
      </c>
      <c r="E783" s="27" t="s">
        <v>59</v>
      </c>
      <c r="F783" s="27" t="s">
        <v>121</v>
      </c>
      <c r="G783" s="27" t="s">
        <v>61</v>
      </c>
      <c r="H783" s="27" t="s">
        <v>62</v>
      </c>
      <c r="I783" s="27" t="s">
        <v>63</v>
      </c>
      <c r="J783" s="27" t="s">
        <v>64</v>
      </c>
      <c r="K783" s="27" t="s">
        <v>65</v>
      </c>
      <c r="L783" s="27" t="s">
        <v>64</v>
      </c>
      <c r="M783" s="27" t="s">
        <v>66</v>
      </c>
      <c r="N783" s="27"/>
      <c r="O783" s="27"/>
      <c r="P783" s="27" t="s">
        <v>67</v>
      </c>
      <c r="Q783" s="27" t="s">
        <v>64</v>
      </c>
      <c r="R783" s="27"/>
      <c r="S783" s="27" t="s">
        <v>107</v>
      </c>
      <c r="T783" s="27" t="s">
        <v>1936</v>
      </c>
      <c r="U783" s="27" t="s">
        <v>107</v>
      </c>
      <c r="V783" s="27" t="s">
        <v>76</v>
      </c>
      <c r="W783" s="27" t="s">
        <v>70</v>
      </c>
      <c r="X783" s="27" t="s">
        <v>86</v>
      </c>
      <c r="Y783" s="27" t="s">
        <v>2008</v>
      </c>
      <c r="Z783" s="27" t="s">
        <v>171</v>
      </c>
      <c r="AA783" s="27" t="s">
        <v>102</v>
      </c>
      <c r="AB783" s="27" t="s">
        <v>65</v>
      </c>
      <c r="AC783" s="27"/>
    </row>
    <row r="784" spans="1:29" ht="25.5">
      <c r="A784" s="27" t="s">
        <v>2009</v>
      </c>
      <c r="B784" s="27" t="s">
        <v>1863</v>
      </c>
      <c r="C784" s="27" t="s">
        <v>57</v>
      </c>
      <c r="D784" s="27" t="s">
        <v>2010</v>
      </c>
      <c r="E784" s="27" t="s">
        <v>59</v>
      </c>
      <c r="F784" s="27" t="s">
        <v>73</v>
      </c>
      <c r="G784" s="27" t="s">
        <v>122</v>
      </c>
      <c r="H784" s="27" t="s">
        <v>64</v>
      </c>
      <c r="I784" s="27" t="s">
        <v>63</v>
      </c>
      <c r="J784" s="27" t="s">
        <v>64</v>
      </c>
      <c r="K784" s="27" t="s">
        <v>65</v>
      </c>
      <c r="L784" s="27" t="s">
        <v>64</v>
      </c>
      <c r="M784" s="27" t="s">
        <v>74</v>
      </c>
      <c r="N784" s="27"/>
      <c r="O784" s="27"/>
      <c r="P784" s="27"/>
      <c r="Q784" s="27"/>
      <c r="R784" s="27"/>
      <c r="S784" s="27"/>
      <c r="T784" s="27" t="s">
        <v>1953</v>
      </c>
      <c r="U784" s="27" t="s">
        <v>107</v>
      </c>
      <c r="V784" s="27" t="s">
        <v>76</v>
      </c>
      <c r="W784" s="27" t="s">
        <v>77</v>
      </c>
      <c r="X784" s="27" t="s">
        <v>78</v>
      </c>
      <c r="Y784" s="27" t="s">
        <v>2011</v>
      </c>
      <c r="Z784" s="27" t="s">
        <v>82</v>
      </c>
      <c r="AA784" s="27" t="s">
        <v>706</v>
      </c>
      <c r="AB784" s="27" t="s">
        <v>90</v>
      </c>
      <c r="AC784" s="27"/>
    </row>
    <row r="785" spans="1:29" ht="229.5">
      <c r="A785" s="27" t="s">
        <v>2012</v>
      </c>
      <c r="B785" s="27" t="s">
        <v>1863</v>
      </c>
      <c r="C785" s="27" t="s">
        <v>57</v>
      </c>
      <c r="D785" s="27" t="s">
        <v>2013</v>
      </c>
      <c r="E785" s="27" t="s">
        <v>59</v>
      </c>
      <c r="F785" s="27" t="s">
        <v>73</v>
      </c>
      <c r="G785" s="27" t="s">
        <v>61</v>
      </c>
      <c r="H785" s="27" t="s">
        <v>64</v>
      </c>
      <c r="I785" s="27" t="s">
        <v>63</v>
      </c>
      <c r="J785" s="27" t="s">
        <v>64</v>
      </c>
      <c r="K785" s="27" t="s">
        <v>65</v>
      </c>
      <c r="L785" s="27" t="s">
        <v>64</v>
      </c>
      <c r="M785" s="27" t="s">
        <v>83</v>
      </c>
      <c r="N785" s="27" t="s">
        <v>59</v>
      </c>
      <c r="O785" s="27" t="s">
        <v>543</v>
      </c>
      <c r="P785" s="27"/>
      <c r="Q785" s="27"/>
      <c r="R785" s="27"/>
      <c r="S785" s="27"/>
      <c r="T785" s="27" t="s">
        <v>1936</v>
      </c>
      <c r="U785" s="27" t="s">
        <v>57</v>
      </c>
      <c r="V785" s="27" t="s">
        <v>69</v>
      </c>
      <c r="W785" s="27" t="s">
        <v>77</v>
      </c>
      <c r="X785" s="27" t="s">
        <v>65</v>
      </c>
      <c r="Y785" s="27" t="s">
        <v>65</v>
      </c>
      <c r="Z785" s="27" t="s">
        <v>65</v>
      </c>
      <c r="AA785" s="27" t="s">
        <v>65</v>
      </c>
      <c r="AB785" s="27" t="s">
        <v>65</v>
      </c>
      <c r="AC785" s="27"/>
    </row>
    <row r="786" spans="1:29" ht="165.75">
      <c r="A786" s="27" t="s">
        <v>2014</v>
      </c>
      <c r="B786" s="27" t="s">
        <v>1863</v>
      </c>
      <c r="C786" s="27" t="s">
        <v>57</v>
      </c>
      <c r="D786" s="27" t="s">
        <v>2015</v>
      </c>
      <c r="E786" s="27" t="s">
        <v>124</v>
      </c>
      <c r="F786" s="27" t="s">
        <v>146</v>
      </c>
      <c r="G786" s="27" t="s">
        <v>61</v>
      </c>
      <c r="H786" s="27" t="s">
        <v>64</v>
      </c>
      <c r="I786" s="27" t="s">
        <v>63</v>
      </c>
      <c r="J786" s="27" t="s">
        <v>67</v>
      </c>
      <c r="K786" s="27" t="s">
        <v>2003</v>
      </c>
      <c r="L786" s="27" t="s">
        <v>64</v>
      </c>
      <c r="M786" s="27" t="s">
        <v>66</v>
      </c>
      <c r="N786" s="27"/>
      <c r="O786" s="27"/>
      <c r="P786" s="27" t="s">
        <v>67</v>
      </c>
      <c r="Q786" s="27" t="s">
        <v>64</v>
      </c>
      <c r="R786" s="27"/>
      <c r="S786" s="27" t="s">
        <v>57</v>
      </c>
      <c r="T786" s="27" t="s">
        <v>2016</v>
      </c>
      <c r="U786" s="27" t="s">
        <v>57</v>
      </c>
      <c r="V786" s="27" t="s">
        <v>124</v>
      </c>
      <c r="W786" s="27" t="s">
        <v>76</v>
      </c>
      <c r="X786" s="27" t="s">
        <v>78</v>
      </c>
      <c r="Y786" s="27"/>
      <c r="Z786" s="27"/>
      <c r="AA786" s="27"/>
      <c r="AB786" s="27"/>
      <c r="AC786" s="27"/>
    </row>
    <row r="787" spans="1:29" ht="63.75">
      <c r="A787" s="27" t="s">
        <v>2017</v>
      </c>
      <c r="B787" s="27" t="s">
        <v>1863</v>
      </c>
      <c r="C787" s="27" t="s">
        <v>57</v>
      </c>
      <c r="D787" s="27" t="s">
        <v>2018</v>
      </c>
      <c r="E787" s="27" t="s">
        <v>77</v>
      </c>
      <c r="F787" s="27" t="s">
        <v>121</v>
      </c>
      <c r="G787" s="27" t="s">
        <v>61</v>
      </c>
      <c r="H787" s="27" t="s">
        <v>64</v>
      </c>
      <c r="I787" s="27" t="s">
        <v>63</v>
      </c>
      <c r="J787" s="27" t="s">
        <v>64</v>
      </c>
      <c r="K787" s="27" t="s">
        <v>65</v>
      </c>
      <c r="L787" s="27" t="s">
        <v>64</v>
      </c>
      <c r="M787" s="27" t="s">
        <v>174</v>
      </c>
      <c r="N787" s="27"/>
      <c r="O787" s="27"/>
      <c r="P787" s="27"/>
      <c r="Q787" s="27"/>
      <c r="R787" s="27"/>
      <c r="S787" s="27"/>
      <c r="T787" s="27" t="s">
        <v>2003</v>
      </c>
      <c r="U787" s="27" t="s">
        <v>57</v>
      </c>
      <c r="V787" s="27" t="s">
        <v>195</v>
      </c>
      <c r="W787" s="27" t="s">
        <v>70</v>
      </c>
      <c r="X787" s="27"/>
      <c r="Y787" s="27"/>
      <c r="Z787" s="27"/>
      <c r="AA787" s="27"/>
      <c r="AB787" s="27"/>
      <c r="AC787" s="27"/>
    </row>
    <row r="788" spans="1:29" ht="38.25">
      <c r="A788" s="27" t="s">
        <v>2019</v>
      </c>
      <c r="B788" s="27" t="s">
        <v>1863</v>
      </c>
      <c r="C788" s="27" t="s">
        <v>57</v>
      </c>
      <c r="D788" s="27" t="s">
        <v>2020</v>
      </c>
      <c r="E788" s="27" t="s">
        <v>77</v>
      </c>
      <c r="F788" s="27" t="s">
        <v>146</v>
      </c>
      <c r="G788" s="27" t="s">
        <v>61</v>
      </c>
      <c r="H788" s="27" t="s">
        <v>64</v>
      </c>
      <c r="I788" s="27" t="s">
        <v>63</v>
      </c>
      <c r="J788" s="27" t="s">
        <v>64</v>
      </c>
      <c r="K788" s="27" t="s">
        <v>65</v>
      </c>
      <c r="L788" s="27" t="s">
        <v>285</v>
      </c>
      <c r="M788" s="27" t="s">
        <v>174</v>
      </c>
      <c r="N788" s="27"/>
      <c r="O788" s="27"/>
      <c r="P788" s="27"/>
      <c r="Q788" s="27"/>
      <c r="R788" s="27"/>
      <c r="S788" s="27"/>
      <c r="T788" s="27" t="s">
        <v>2021</v>
      </c>
      <c r="U788" s="27" t="s">
        <v>57</v>
      </c>
      <c r="V788" s="27" t="s">
        <v>289</v>
      </c>
      <c r="W788" s="27" t="s">
        <v>120</v>
      </c>
      <c r="X788" s="27"/>
      <c r="Y788" s="27"/>
      <c r="Z788" s="27"/>
      <c r="AA788" s="27"/>
      <c r="AB788" s="27"/>
      <c r="AC788" s="27"/>
    </row>
    <row r="789" spans="1:29" ht="38.25">
      <c r="A789" s="27" t="s">
        <v>2022</v>
      </c>
      <c r="B789" s="27" t="s">
        <v>1863</v>
      </c>
      <c r="C789" s="27" t="s">
        <v>57</v>
      </c>
      <c r="D789" s="27" t="s">
        <v>2023</v>
      </c>
      <c r="E789" s="27" t="s">
        <v>77</v>
      </c>
      <c r="F789" s="27" t="s">
        <v>121</v>
      </c>
      <c r="G789" s="27" t="s">
        <v>61</v>
      </c>
      <c r="H789" s="27" t="s">
        <v>64</v>
      </c>
      <c r="I789" s="27" t="s">
        <v>63</v>
      </c>
      <c r="J789" s="27" t="s">
        <v>64</v>
      </c>
      <c r="K789" s="27" t="s">
        <v>65</v>
      </c>
      <c r="L789" s="27" t="s">
        <v>64</v>
      </c>
      <c r="M789" s="27" t="s">
        <v>66</v>
      </c>
      <c r="N789" s="27"/>
      <c r="O789" s="27"/>
      <c r="P789" s="27" t="s">
        <v>67</v>
      </c>
      <c r="Q789" s="27" t="s">
        <v>64</v>
      </c>
      <c r="R789" s="27"/>
      <c r="S789" s="27" t="s">
        <v>57</v>
      </c>
      <c r="T789" s="27" t="s">
        <v>2024</v>
      </c>
      <c r="U789" s="27" t="s">
        <v>57</v>
      </c>
      <c r="V789" s="27" t="s">
        <v>124</v>
      </c>
      <c r="W789" s="27" t="s">
        <v>70</v>
      </c>
      <c r="X789" s="27" t="s">
        <v>65</v>
      </c>
      <c r="Y789" s="27" t="s">
        <v>65</v>
      </c>
      <c r="Z789" s="27" t="s">
        <v>65</v>
      </c>
      <c r="AA789" s="27" t="s">
        <v>65</v>
      </c>
      <c r="AB789" s="27" t="s">
        <v>65</v>
      </c>
      <c r="AC789" s="27"/>
    </row>
    <row r="790" spans="1:29" ht="38.25">
      <c r="A790" s="27" t="s">
        <v>2025</v>
      </c>
      <c r="B790" s="27" t="s">
        <v>1863</v>
      </c>
      <c r="C790" s="27" t="s">
        <v>57</v>
      </c>
      <c r="D790" s="27" t="s">
        <v>2026</v>
      </c>
      <c r="E790" s="27" t="s">
        <v>59</v>
      </c>
      <c r="F790" s="27" t="s">
        <v>73</v>
      </c>
      <c r="G790" s="27" t="s">
        <v>61</v>
      </c>
      <c r="H790" s="27" t="s">
        <v>64</v>
      </c>
      <c r="I790" s="27" t="s">
        <v>63</v>
      </c>
      <c r="J790" s="27" t="s">
        <v>64</v>
      </c>
      <c r="K790" s="27" t="s">
        <v>65</v>
      </c>
      <c r="L790" s="27" t="s">
        <v>64</v>
      </c>
      <c r="M790" s="27" t="s">
        <v>74</v>
      </c>
      <c r="N790" s="27"/>
      <c r="O790" s="27"/>
      <c r="P790" s="27"/>
      <c r="Q790" s="27"/>
      <c r="R790" s="27"/>
      <c r="S790" s="27"/>
      <c r="T790" s="27" t="s">
        <v>1936</v>
      </c>
      <c r="U790" s="27" t="s">
        <v>57</v>
      </c>
      <c r="V790" s="27" t="s">
        <v>69</v>
      </c>
      <c r="W790" s="27" t="s">
        <v>77</v>
      </c>
      <c r="X790" s="27" t="s">
        <v>78</v>
      </c>
      <c r="Y790" s="27" t="s">
        <v>398</v>
      </c>
      <c r="Z790" s="27" t="s">
        <v>171</v>
      </c>
      <c r="AA790" s="27" t="s">
        <v>102</v>
      </c>
      <c r="AB790" s="27" t="s">
        <v>79</v>
      </c>
      <c r="AC790" s="27"/>
    </row>
    <row r="791" spans="1:29" ht="38.25">
      <c r="A791" s="27" t="s">
        <v>2027</v>
      </c>
      <c r="B791" s="27" t="s">
        <v>1863</v>
      </c>
      <c r="C791" s="27" t="s">
        <v>57</v>
      </c>
      <c r="D791" s="27" t="s">
        <v>2028</v>
      </c>
      <c r="E791" s="27" t="s">
        <v>59</v>
      </c>
      <c r="F791" s="27" t="s">
        <v>146</v>
      </c>
      <c r="G791" s="27" t="s">
        <v>61</v>
      </c>
      <c r="H791" s="27" t="s">
        <v>64</v>
      </c>
      <c r="I791" s="27" t="s">
        <v>63</v>
      </c>
      <c r="J791" s="27" t="s">
        <v>64</v>
      </c>
      <c r="K791" s="27" t="s">
        <v>65</v>
      </c>
      <c r="L791" s="27" t="s">
        <v>64</v>
      </c>
      <c r="M791" s="27" t="s">
        <v>174</v>
      </c>
      <c r="N791" s="27"/>
      <c r="O791" s="27"/>
      <c r="P791" s="27"/>
      <c r="Q791" s="27"/>
      <c r="R791" s="27"/>
      <c r="S791" s="27"/>
      <c r="T791" s="27" t="s">
        <v>1996</v>
      </c>
      <c r="U791" s="27" t="s">
        <v>57</v>
      </c>
      <c r="V791" s="27" t="s">
        <v>117</v>
      </c>
      <c r="W791" s="27" t="s">
        <v>70</v>
      </c>
      <c r="X791" s="27"/>
      <c r="Y791" s="27"/>
      <c r="Z791" s="27"/>
      <c r="AA791" s="27"/>
      <c r="AB791" s="27"/>
      <c r="AC791" s="27"/>
    </row>
    <row r="792" spans="1:29" ht="38.25">
      <c r="A792" s="27" t="s">
        <v>2029</v>
      </c>
      <c r="B792" s="27" t="s">
        <v>1863</v>
      </c>
      <c r="C792" s="27" t="s">
        <v>57</v>
      </c>
      <c r="D792" s="27" t="s">
        <v>2030</v>
      </c>
      <c r="E792" s="27" t="s">
        <v>59</v>
      </c>
      <c r="F792" s="27" t="s">
        <v>73</v>
      </c>
      <c r="G792" s="27" t="s">
        <v>61</v>
      </c>
      <c r="H792" s="27" t="s">
        <v>64</v>
      </c>
      <c r="I792" s="27" t="s">
        <v>63</v>
      </c>
      <c r="J792" s="27" t="s">
        <v>64</v>
      </c>
      <c r="K792" s="27" t="s">
        <v>65</v>
      </c>
      <c r="L792" s="27" t="s">
        <v>64</v>
      </c>
      <c r="M792" s="27" t="s">
        <v>66</v>
      </c>
      <c r="N792" s="27"/>
      <c r="O792" s="27"/>
      <c r="P792" s="27" t="s">
        <v>67</v>
      </c>
      <c r="Q792" s="27" t="s">
        <v>64</v>
      </c>
      <c r="R792" s="27"/>
      <c r="S792" s="27" t="s">
        <v>57</v>
      </c>
      <c r="T792" s="27" t="s">
        <v>2024</v>
      </c>
      <c r="U792" s="27" t="s">
        <v>57</v>
      </c>
      <c r="V792" s="27" t="s">
        <v>124</v>
      </c>
      <c r="W792" s="27" t="s">
        <v>69</v>
      </c>
      <c r="X792" s="27" t="s">
        <v>65</v>
      </c>
      <c r="Y792" s="27" t="s">
        <v>65</v>
      </c>
      <c r="Z792" s="27" t="s">
        <v>65</v>
      </c>
      <c r="AA792" s="27" t="s">
        <v>65</v>
      </c>
      <c r="AB792" s="27" t="s">
        <v>65</v>
      </c>
      <c r="AC792" s="27"/>
    </row>
    <row r="793" spans="1:29" ht="38.25">
      <c r="A793" s="27" t="s">
        <v>2031</v>
      </c>
      <c r="B793" s="27" t="s">
        <v>1863</v>
      </c>
      <c r="C793" s="27" t="s">
        <v>57</v>
      </c>
      <c r="D793" s="27" t="s">
        <v>2032</v>
      </c>
      <c r="E793" s="27" t="s">
        <v>59</v>
      </c>
      <c r="F793" s="27" t="s">
        <v>146</v>
      </c>
      <c r="G793" s="27" t="s">
        <v>61</v>
      </c>
      <c r="H793" s="27" t="s">
        <v>64</v>
      </c>
      <c r="I793" s="27" t="s">
        <v>63</v>
      </c>
      <c r="J793" s="27" t="s">
        <v>64</v>
      </c>
      <c r="K793" s="27" t="s">
        <v>65</v>
      </c>
      <c r="L793" s="27" t="s">
        <v>64</v>
      </c>
      <c r="M793" s="27" t="s">
        <v>66</v>
      </c>
      <c r="N793" s="27"/>
      <c r="O793" s="27"/>
      <c r="P793" s="27" t="s">
        <v>67</v>
      </c>
      <c r="Q793" s="27" t="s">
        <v>64</v>
      </c>
      <c r="R793" s="27"/>
      <c r="S793" s="27" t="s">
        <v>57</v>
      </c>
      <c r="T793" s="27" t="s">
        <v>1904</v>
      </c>
      <c r="U793" s="27" t="s">
        <v>57</v>
      </c>
      <c r="V793" s="27" t="s">
        <v>70</v>
      </c>
      <c r="W793" s="27" t="s">
        <v>77</v>
      </c>
      <c r="X793" s="27" t="s">
        <v>65</v>
      </c>
      <c r="Y793" s="27" t="s">
        <v>65</v>
      </c>
      <c r="Z793" s="27" t="s">
        <v>65</v>
      </c>
      <c r="AA793" s="27" t="s">
        <v>65</v>
      </c>
      <c r="AB793" s="27" t="s">
        <v>65</v>
      </c>
      <c r="AC793" s="27"/>
    </row>
    <row r="794" spans="1:29" ht="38.25">
      <c r="A794" s="27" t="s">
        <v>2033</v>
      </c>
      <c r="B794" s="27" t="s">
        <v>1863</v>
      </c>
      <c r="C794" s="27" t="s">
        <v>57</v>
      </c>
      <c r="D794" s="27" t="s">
        <v>2034</v>
      </c>
      <c r="E794" s="27" t="s">
        <v>59</v>
      </c>
      <c r="F794" s="27" t="s">
        <v>1659</v>
      </c>
      <c r="G794" s="27" t="s">
        <v>82</v>
      </c>
      <c r="H794" s="27" t="s">
        <v>64</v>
      </c>
      <c r="I794" s="27" t="s">
        <v>63</v>
      </c>
      <c r="J794" s="27" t="s">
        <v>64</v>
      </c>
      <c r="K794" s="27" t="s">
        <v>65</v>
      </c>
      <c r="L794" s="27" t="s">
        <v>64</v>
      </c>
      <c r="M794" s="27" t="s">
        <v>66</v>
      </c>
      <c r="N794" s="27"/>
      <c r="O794" s="27"/>
      <c r="P794" s="27" t="s">
        <v>67</v>
      </c>
      <c r="Q794" s="27" t="s">
        <v>64</v>
      </c>
      <c r="R794" s="27"/>
      <c r="S794" s="27" t="s">
        <v>57</v>
      </c>
      <c r="T794" s="27" t="s">
        <v>1863</v>
      </c>
      <c r="U794" s="27" t="s">
        <v>57</v>
      </c>
      <c r="V794" s="27" t="s">
        <v>672</v>
      </c>
      <c r="W794" s="27" t="s">
        <v>70</v>
      </c>
      <c r="X794" s="27" t="s">
        <v>65</v>
      </c>
      <c r="Y794" s="27" t="s">
        <v>65</v>
      </c>
      <c r="Z794" s="27" t="s">
        <v>65</v>
      </c>
      <c r="AA794" s="27" t="s">
        <v>65</v>
      </c>
      <c r="AB794" s="27" t="s">
        <v>65</v>
      </c>
      <c r="AC794" s="27"/>
    </row>
    <row r="795" spans="1:29" ht="38.25">
      <c r="A795" s="27" t="s">
        <v>2035</v>
      </c>
      <c r="B795" s="27" t="s">
        <v>1863</v>
      </c>
      <c r="C795" s="27" t="s">
        <v>57</v>
      </c>
      <c r="D795" s="27" t="s">
        <v>2036</v>
      </c>
      <c r="E795" s="27" t="s">
        <v>59</v>
      </c>
      <c r="F795" s="27" t="s">
        <v>121</v>
      </c>
      <c r="G795" s="27" t="s">
        <v>61</v>
      </c>
      <c r="H795" s="27" t="s">
        <v>64</v>
      </c>
      <c r="I795" s="27" t="s">
        <v>63</v>
      </c>
      <c r="J795" s="27" t="s">
        <v>64</v>
      </c>
      <c r="K795" s="27" t="s">
        <v>65</v>
      </c>
      <c r="L795" s="27" t="s">
        <v>64</v>
      </c>
      <c r="M795" s="27" t="s">
        <v>66</v>
      </c>
      <c r="N795" s="27"/>
      <c r="O795" s="27"/>
      <c r="P795" s="27" t="s">
        <v>67</v>
      </c>
      <c r="Q795" s="27" t="s">
        <v>64</v>
      </c>
      <c r="R795" s="27"/>
      <c r="S795" s="27" t="s">
        <v>57</v>
      </c>
      <c r="T795" s="27" t="s">
        <v>2003</v>
      </c>
      <c r="U795" s="27" t="s">
        <v>57</v>
      </c>
      <c r="V795" s="27" t="s">
        <v>195</v>
      </c>
      <c r="W795" s="27" t="s">
        <v>70</v>
      </c>
      <c r="X795" s="27" t="s">
        <v>65</v>
      </c>
      <c r="Y795" s="27" t="s">
        <v>65</v>
      </c>
      <c r="Z795" s="27" t="s">
        <v>65</v>
      </c>
      <c r="AA795" s="27" t="s">
        <v>65</v>
      </c>
      <c r="AB795" s="27" t="s">
        <v>65</v>
      </c>
      <c r="AC795" s="27"/>
    </row>
    <row r="796" spans="1:29" ht="51">
      <c r="A796" s="27" t="s">
        <v>2037</v>
      </c>
      <c r="B796" s="27" t="s">
        <v>1877</v>
      </c>
      <c r="C796" s="27" t="s">
        <v>57</v>
      </c>
      <c r="D796" s="27" t="s">
        <v>2038</v>
      </c>
      <c r="E796" s="27" t="s">
        <v>59</v>
      </c>
      <c r="F796" s="27" t="s">
        <v>73</v>
      </c>
      <c r="G796" s="27" t="s">
        <v>82</v>
      </c>
      <c r="H796" s="27" t="s">
        <v>64</v>
      </c>
      <c r="I796" s="27" t="s">
        <v>63</v>
      </c>
      <c r="J796" s="27" t="s">
        <v>64</v>
      </c>
      <c r="K796" s="27" t="s">
        <v>65</v>
      </c>
      <c r="L796" s="27" t="s">
        <v>64</v>
      </c>
      <c r="M796" s="27" t="s">
        <v>83</v>
      </c>
      <c r="N796" s="27" t="s">
        <v>59</v>
      </c>
      <c r="O796" s="27" t="s">
        <v>314</v>
      </c>
      <c r="P796" s="27"/>
      <c r="Q796" s="27"/>
      <c r="R796" s="27"/>
      <c r="S796" s="27"/>
      <c r="T796" s="27" t="s">
        <v>1904</v>
      </c>
      <c r="U796" s="27" t="s">
        <v>99</v>
      </c>
      <c r="V796" s="27" t="s">
        <v>77</v>
      </c>
      <c r="W796" s="27" t="s">
        <v>77</v>
      </c>
      <c r="X796" s="27" t="s">
        <v>78</v>
      </c>
      <c r="Y796" s="27" t="s">
        <v>401</v>
      </c>
      <c r="Z796" s="27" t="s">
        <v>65</v>
      </c>
      <c r="AA796" s="27" t="s">
        <v>102</v>
      </c>
      <c r="AB796" s="27" t="s">
        <v>79</v>
      </c>
      <c r="AC796" s="27"/>
    </row>
    <row r="797" spans="1:29" ht="89.25">
      <c r="A797" s="27" t="s">
        <v>2039</v>
      </c>
      <c r="B797" s="27" t="s">
        <v>1877</v>
      </c>
      <c r="C797" s="27" t="s">
        <v>57</v>
      </c>
      <c r="D797" s="27" t="s">
        <v>2040</v>
      </c>
      <c r="E797" s="27" t="s">
        <v>59</v>
      </c>
      <c r="F797" s="27" t="s">
        <v>121</v>
      </c>
      <c r="G797" s="27" t="s">
        <v>61</v>
      </c>
      <c r="H797" s="27" t="s">
        <v>64</v>
      </c>
      <c r="I797" s="27" t="s">
        <v>63</v>
      </c>
      <c r="J797" s="27" t="s">
        <v>64</v>
      </c>
      <c r="K797" s="27" t="s">
        <v>65</v>
      </c>
      <c r="L797" s="27" t="s">
        <v>64</v>
      </c>
      <c r="M797" s="27" t="s">
        <v>66</v>
      </c>
      <c r="N797" s="27"/>
      <c r="O797" s="27"/>
      <c r="P797" s="27" t="s">
        <v>67</v>
      </c>
      <c r="Q797" s="27" t="s">
        <v>64</v>
      </c>
      <c r="R797" s="27"/>
      <c r="S797" s="27" t="s">
        <v>57</v>
      </c>
      <c r="T797" s="27" t="s">
        <v>1996</v>
      </c>
      <c r="U797" s="27" t="s">
        <v>57</v>
      </c>
      <c r="V797" s="27" t="s">
        <v>76</v>
      </c>
      <c r="W797" s="27" t="s">
        <v>70</v>
      </c>
      <c r="X797" s="27" t="s">
        <v>65</v>
      </c>
      <c r="Y797" s="27" t="s">
        <v>65</v>
      </c>
      <c r="Z797" s="27" t="s">
        <v>65</v>
      </c>
      <c r="AA797" s="27" t="s">
        <v>65</v>
      </c>
      <c r="AB797" s="27" t="s">
        <v>65</v>
      </c>
      <c r="AC797" s="27"/>
    </row>
    <row r="798" spans="1:29" ht="38.25">
      <c r="A798" s="27" t="s">
        <v>2041</v>
      </c>
      <c r="B798" s="27" t="s">
        <v>1877</v>
      </c>
      <c r="C798" s="27" t="s">
        <v>57</v>
      </c>
      <c r="D798" s="27" t="s">
        <v>2042</v>
      </c>
      <c r="E798" s="27" t="s">
        <v>59</v>
      </c>
      <c r="F798" s="27" t="s">
        <v>121</v>
      </c>
      <c r="G798" s="27" t="s">
        <v>61</v>
      </c>
      <c r="H798" s="27" t="s">
        <v>62</v>
      </c>
      <c r="I798" s="27" t="s">
        <v>63</v>
      </c>
      <c r="J798" s="27" t="s">
        <v>64</v>
      </c>
      <c r="K798" s="27" t="s">
        <v>65</v>
      </c>
      <c r="L798" s="27" t="s">
        <v>64</v>
      </c>
      <c r="M798" s="27" t="s">
        <v>66</v>
      </c>
      <c r="N798" s="27"/>
      <c r="O798" s="27"/>
      <c r="P798" s="27" t="s">
        <v>67</v>
      </c>
      <c r="Q798" s="27" t="s">
        <v>64</v>
      </c>
      <c r="R798" s="27"/>
      <c r="S798" s="27" t="s">
        <v>57</v>
      </c>
      <c r="T798" s="27" t="s">
        <v>1996</v>
      </c>
      <c r="U798" s="27" t="s">
        <v>57</v>
      </c>
      <c r="V798" s="27" t="s">
        <v>76</v>
      </c>
      <c r="W798" s="27" t="s">
        <v>70</v>
      </c>
      <c r="X798" s="27" t="s">
        <v>65</v>
      </c>
      <c r="Y798" s="27" t="s">
        <v>65</v>
      </c>
      <c r="Z798" s="27" t="s">
        <v>65</v>
      </c>
      <c r="AA798" s="27" t="s">
        <v>65</v>
      </c>
      <c r="AB798" s="27" t="s">
        <v>65</v>
      </c>
      <c r="AC798" s="27"/>
    </row>
    <row r="799" spans="1:29" ht="38.25">
      <c r="A799" s="27" t="s">
        <v>2043</v>
      </c>
      <c r="B799" s="27" t="s">
        <v>1877</v>
      </c>
      <c r="C799" s="27" t="s">
        <v>57</v>
      </c>
      <c r="D799" s="27" t="s">
        <v>2044</v>
      </c>
      <c r="E799" s="27" t="s">
        <v>59</v>
      </c>
      <c r="F799" s="27" t="s">
        <v>73</v>
      </c>
      <c r="G799" s="27" t="s">
        <v>61</v>
      </c>
      <c r="H799" s="27" t="s">
        <v>64</v>
      </c>
      <c r="I799" s="27" t="s">
        <v>63</v>
      </c>
      <c r="J799" s="27" t="s">
        <v>64</v>
      </c>
      <c r="K799" s="27" t="s">
        <v>65</v>
      </c>
      <c r="L799" s="27" t="s">
        <v>64</v>
      </c>
      <c r="M799" s="27" t="s">
        <v>66</v>
      </c>
      <c r="N799" s="27"/>
      <c r="O799" s="27"/>
      <c r="P799" s="27" t="s">
        <v>67</v>
      </c>
      <c r="Q799" s="27" t="s">
        <v>64</v>
      </c>
      <c r="R799" s="27"/>
      <c r="S799" s="27" t="s">
        <v>57</v>
      </c>
      <c r="T799" s="27" t="s">
        <v>1972</v>
      </c>
      <c r="U799" s="27" t="s">
        <v>57</v>
      </c>
      <c r="V799" s="27" t="s">
        <v>117</v>
      </c>
      <c r="W799" s="27" t="s">
        <v>70</v>
      </c>
      <c r="X799" s="27"/>
      <c r="Y799" s="27"/>
      <c r="Z799" s="27"/>
      <c r="AA799" s="27"/>
      <c r="AB799" s="27"/>
      <c r="AC799" s="27"/>
    </row>
    <row r="800" spans="1:29" ht="178.5">
      <c r="A800" s="27" t="s">
        <v>2045</v>
      </c>
      <c r="B800" s="27" t="s">
        <v>1877</v>
      </c>
      <c r="C800" s="27" t="s">
        <v>57</v>
      </c>
      <c r="D800" s="27" t="s">
        <v>2046</v>
      </c>
      <c r="E800" s="27" t="s">
        <v>59</v>
      </c>
      <c r="F800" s="27" t="s">
        <v>146</v>
      </c>
      <c r="G800" s="27" t="s">
        <v>61</v>
      </c>
      <c r="H800" s="27" t="s">
        <v>64</v>
      </c>
      <c r="I800" s="27" t="s">
        <v>63</v>
      </c>
      <c r="J800" s="27" t="s">
        <v>64</v>
      </c>
      <c r="K800" s="27" t="s">
        <v>65</v>
      </c>
      <c r="L800" s="27" t="s">
        <v>64</v>
      </c>
      <c r="M800" s="27" t="s">
        <v>66</v>
      </c>
      <c r="N800" s="27"/>
      <c r="O800" s="27"/>
      <c r="P800" s="27" t="s">
        <v>67</v>
      </c>
      <c r="Q800" s="27" t="s">
        <v>64</v>
      </c>
      <c r="R800" s="27"/>
      <c r="S800" s="27" t="s">
        <v>57</v>
      </c>
      <c r="T800" s="27" t="s">
        <v>2047</v>
      </c>
      <c r="U800" s="27" t="s">
        <v>57</v>
      </c>
      <c r="V800" s="27" t="s">
        <v>124</v>
      </c>
      <c r="W800" s="27" t="s">
        <v>70</v>
      </c>
      <c r="X800" s="27" t="s">
        <v>65</v>
      </c>
      <c r="Y800" s="27" t="s">
        <v>65</v>
      </c>
      <c r="Z800" s="27" t="s">
        <v>65</v>
      </c>
      <c r="AA800" s="27" t="s">
        <v>65</v>
      </c>
      <c r="AB800" s="27" t="s">
        <v>65</v>
      </c>
      <c r="AC800" s="27"/>
    </row>
    <row r="801" spans="1:29" ht="140.25">
      <c r="A801" s="27" t="s">
        <v>2048</v>
      </c>
      <c r="B801" s="27" t="s">
        <v>1904</v>
      </c>
      <c r="C801" s="27" t="s">
        <v>57</v>
      </c>
      <c r="D801" s="27" t="s">
        <v>2049</v>
      </c>
      <c r="E801" s="27" t="s">
        <v>70</v>
      </c>
      <c r="F801" s="27" t="s">
        <v>73</v>
      </c>
      <c r="G801" s="27" t="s">
        <v>61</v>
      </c>
      <c r="H801" s="27" t="s">
        <v>64</v>
      </c>
      <c r="I801" s="27" t="s">
        <v>63</v>
      </c>
      <c r="J801" s="27" t="s">
        <v>64</v>
      </c>
      <c r="K801" s="27" t="s">
        <v>65</v>
      </c>
      <c r="L801" s="27" t="s">
        <v>64</v>
      </c>
      <c r="M801" s="27" t="s">
        <v>66</v>
      </c>
      <c r="N801" s="27"/>
      <c r="O801" s="27"/>
      <c r="P801" s="27" t="s">
        <v>67</v>
      </c>
      <c r="Q801" s="27" t="s">
        <v>64</v>
      </c>
      <c r="R801" s="27"/>
      <c r="S801" s="27" t="s">
        <v>107</v>
      </c>
      <c r="T801" s="27" t="s">
        <v>2050</v>
      </c>
      <c r="U801" s="27" t="s">
        <v>107</v>
      </c>
      <c r="V801" s="27" t="s">
        <v>177</v>
      </c>
      <c r="W801" s="27" t="s">
        <v>69</v>
      </c>
      <c r="X801" s="27" t="s">
        <v>78</v>
      </c>
      <c r="Y801" s="27" t="s">
        <v>512</v>
      </c>
      <c r="Z801" s="27" t="s">
        <v>82</v>
      </c>
      <c r="AA801" s="27" t="s">
        <v>102</v>
      </c>
      <c r="AB801" s="27" t="s">
        <v>65</v>
      </c>
      <c r="AC801" s="27"/>
    </row>
    <row r="802" spans="1:29" ht="63.75">
      <c r="A802" s="27" t="s">
        <v>2051</v>
      </c>
      <c r="B802" s="27" t="s">
        <v>1904</v>
      </c>
      <c r="C802" s="27" t="s">
        <v>57</v>
      </c>
      <c r="D802" s="27" t="s">
        <v>2052</v>
      </c>
      <c r="E802" s="27" t="s">
        <v>59</v>
      </c>
      <c r="F802" s="27" t="s">
        <v>73</v>
      </c>
      <c r="G802" s="27" t="s">
        <v>127</v>
      </c>
      <c r="H802" s="27" t="s">
        <v>64</v>
      </c>
      <c r="I802" s="27" t="s">
        <v>63</v>
      </c>
      <c r="J802" s="27" t="s">
        <v>64</v>
      </c>
      <c r="K802" s="27" t="s">
        <v>65</v>
      </c>
      <c r="L802" s="27" t="s">
        <v>64</v>
      </c>
      <c r="M802" s="27" t="s">
        <v>74</v>
      </c>
      <c r="N802" s="27"/>
      <c r="O802" s="27"/>
      <c r="P802" s="27"/>
      <c r="Q802" s="27"/>
      <c r="R802" s="27"/>
      <c r="S802" s="27"/>
      <c r="T802" s="27" t="s">
        <v>1996</v>
      </c>
      <c r="U802" s="27" t="s">
        <v>57</v>
      </c>
      <c r="V802" s="27" t="s">
        <v>70</v>
      </c>
      <c r="W802" s="27" t="s">
        <v>77</v>
      </c>
      <c r="X802" s="27" t="s">
        <v>86</v>
      </c>
      <c r="Y802" s="27" t="s">
        <v>2053</v>
      </c>
      <c r="Z802" s="27" t="s">
        <v>171</v>
      </c>
      <c r="AA802" s="27" t="s">
        <v>102</v>
      </c>
      <c r="AB802" s="27" t="s">
        <v>2054</v>
      </c>
      <c r="AC802" s="27"/>
    </row>
    <row r="803" spans="1:29" ht="63.75">
      <c r="A803" s="27" t="s">
        <v>2055</v>
      </c>
      <c r="B803" s="27" t="s">
        <v>1936</v>
      </c>
      <c r="C803" s="27" t="s">
        <v>57</v>
      </c>
      <c r="D803" s="27" t="s">
        <v>2056</v>
      </c>
      <c r="E803" s="27" t="s">
        <v>59</v>
      </c>
      <c r="F803" s="27" t="s">
        <v>146</v>
      </c>
      <c r="G803" s="27" t="s">
        <v>61</v>
      </c>
      <c r="H803" s="27" t="s">
        <v>64</v>
      </c>
      <c r="I803" s="27" t="s">
        <v>63</v>
      </c>
      <c r="J803" s="27" t="s">
        <v>64</v>
      </c>
      <c r="K803" s="27" t="s">
        <v>65</v>
      </c>
      <c r="L803" s="27" t="s">
        <v>64</v>
      </c>
      <c r="M803" s="27" t="s">
        <v>66</v>
      </c>
      <c r="N803" s="27"/>
      <c r="O803" s="27"/>
      <c r="P803" s="27" t="s">
        <v>67</v>
      </c>
      <c r="Q803" s="27" t="s">
        <v>64</v>
      </c>
      <c r="R803" s="27"/>
      <c r="S803" s="27" t="s">
        <v>57</v>
      </c>
      <c r="T803" s="27" t="s">
        <v>2050</v>
      </c>
      <c r="U803" s="27" t="s">
        <v>57</v>
      </c>
      <c r="V803" s="27" t="s">
        <v>195</v>
      </c>
      <c r="W803" s="27" t="s">
        <v>70</v>
      </c>
      <c r="X803" s="27" t="s">
        <v>65</v>
      </c>
      <c r="Y803" s="27" t="s">
        <v>65</v>
      </c>
      <c r="Z803" s="27" t="s">
        <v>65</v>
      </c>
      <c r="AA803" s="27" t="s">
        <v>65</v>
      </c>
      <c r="AB803" s="27" t="s">
        <v>65</v>
      </c>
      <c r="AC803" s="27"/>
    </row>
    <row r="804" spans="1:29" ht="38.25">
      <c r="A804" s="27" t="s">
        <v>2057</v>
      </c>
      <c r="B804" s="27" t="s">
        <v>1936</v>
      </c>
      <c r="C804" s="27" t="s">
        <v>57</v>
      </c>
      <c r="D804" s="27" t="s">
        <v>2058</v>
      </c>
      <c r="E804" s="27" t="s">
        <v>59</v>
      </c>
      <c r="F804" s="27" t="s">
        <v>146</v>
      </c>
      <c r="G804" s="27" t="s">
        <v>61</v>
      </c>
      <c r="H804" s="27" t="s">
        <v>64</v>
      </c>
      <c r="I804" s="27" t="s">
        <v>63</v>
      </c>
      <c r="J804" s="27" t="s">
        <v>64</v>
      </c>
      <c r="K804" s="27" t="s">
        <v>65</v>
      </c>
      <c r="L804" s="27" t="s">
        <v>64</v>
      </c>
      <c r="M804" s="27" t="s">
        <v>66</v>
      </c>
      <c r="N804" s="27"/>
      <c r="O804" s="27"/>
      <c r="P804" s="27" t="s">
        <v>67</v>
      </c>
      <c r="Q804" s="27" t="s">
        <v>64</v>
      </c>
      <c r="R804" s="27"/>
      <c r="S804" s="27" t="s">
        <v>57</v>
      </c>
      <c r="T804" s="27" t="s">
        <v>2050</v>
      </c>
      <c r="U804" s="27" t="s">
        <v>57</v>
      </c>
      <c r="V804" s="27" t="s">
        <v>195</v>
      </c>
      <c r="W804" s="27" t="s">
        <v>70</v>
      </c>
      <c r="X804" s="27" t="s">
        <v>65</v>
      </c>
      <c r="Y804" s="27" t="s">
        <v>65</v>
      </c>
      <c r="Z804" s="27" t="s">
        <v>65</v>
      </c>
      <c r="AA804" s="27" t="s">
        <v>65</v>
      </c>
      <c r="AB804" s="27" t="s">
        <v>65</v>
      </c>
      <c r="AC804" s="27"/>
    </row>
    <row r="805" spans="1:29" ht="63.75">
      <c r="A805" s="27" t="s">
        <v>2059</v>
      </c>
      <c r="B805" s="27" t="s">
        <v>1936</v>
      </c>
      <c r="C805" s="27" t="s">
        <v>57</v>
      </c>
      <c r="D805" s="27" t="s">
        <v>2060</v>
      </c>
      <c r="E805" s="27" t="s">
        <v>59</v>
      </c>
      <c r="F805" s="27" t="s">
        <v>73</v>
      </c>
      <c r="G805" s="27" t="s">
        <v>82</v>
      </c>
      <c r="H805" s="27" t="s">
        <v>64</v>
      </c>
      <c r="I805" s="27" t="s">
        <v>63</v>
      </c>
      <c r="J805" s="27" t="s">
        <v>64</v>
      </c>
      <c r="K805" s="27" t="s">
        <v>65</v>
      </c>
      <c r="L805" s="27" t="s">
        <v>64</v>
      </c>
      <c r="M805" s="27" t="s">
        <v>74</v>
      </c>
      <c r="N805" s="27"/>
      <c r="O805" s="27"/>
      <c r="P805" s="27"/>
      <c r="Q805" s="27"/>
      <c r="R805" s="27"/>
      <c r="S805" s="27"/>
      <c r="T805" s="27" t="s">
        <v>1996</v>
      </c>
      <c r="U805" s="27" t="s">
        <v>107</v>
      </c>
      <c r="V805" s="27" t="s">
        <v>77</v>
      </c>
      <c r="W805" s="27" t="s">
        <v>77</v>
      </c>
      <c r="X805" s="27" t="s">
        <v>78</v>
      </c>
      <c r="Y805" s="27" t="s">
        <v>309</v>
      </c>
      <c r="Z805" s="27" t="s">
        <v>88</v>
      </c>
      <c r="AA805" s="27" t="s">
        <v>102</v>
      </c>
      <c r="AB805" s="27" t="s">
        <v>79</v>
      </c>
      <c r="AC805" s="27"/>
    </row>
    <row r="806" spans="1:29" ht="409.5">
      <c r="A806" s="27" t="s">
        <v>2061</v>
      </c>
      <c r="B806" s="27" t="s">
        <v>1953</v>
      </c>
      <c r="C806" s="27" t="s">
        <v>57</v>
      </c>
      <c r="D806" s="27" t="s">
        <v>2062</v>
      </c>
      <c r="E806" s="27" t="s">
        <v>289</v>
      </c>
      <c r="F806" s="27" t="s">
        <v>146</v>
      </c>
      <c r="G806" s="27" t="s">
        <v>61</v>
      </c>
      <c r="H806" s="27" t="s">
        <v>64</v>
      </c>
      <c r="I806" s="27" t="s">
        <v>2063</v>
      </c>
      <c r="J806" s="27"/>
      <c r="K806" s="27" t="s">
        <v>65</v>
      </c>
      <c r="L806" s="27" t="s">
        <v>65</v>
      </c>
      <c r="M806" s="27" t="s">
        <v>65</v>
      </c>
      <c r="N806" s="27"/>
      <c r="O806" s="27"/>
      <c r="P806" s="27"/>
      <c r="Q806" s="27"/>
      <c r="R806" s="27"/>
      <c r="S806" s="27"/>
      <c r="T806" s="27" t="s">
        <v>65</v>
      </c>
      <c r="U806" s="27"/>
      <c r="V806" s="27"/>
      <c r="W806" s="27"/>
      <c r="X806" s="27"/>
      <c r="Y806" s="27"/>
      <c r="Z806" s="27"/>
      <c r="AA806" s="27"/>
      <c r="AB806" s="27" t="s">
        <v>79</v>
      </c>
      <c r="AC806" s="27"/>
    </row>
    <row r="807" spans="1:29" ht="76.5">
      <c r="A807" s="27" t="s">
        <v>2064</v>
      </c>
      <c r="B807" s="27" t="s">
        <v>1953</v>
      </c>
      <c r="C807" s="27" t="s">
        <v>57</v>
      </c>
      <c r="D807" s="27" t="s">
        <v>2065</v>
      </c>
      <c r="E807" s="27" t="s">
        <v>77</v>
      </c>
      <c r="F807" s="27" t="s">
        <v>146</v>
      </c>
      <c r="G807" s="27" t="s">
        <v>61</v>
      </c>
      <c r="H807" s="27" t="s">
        <v>64</v>
      </c>
      <c r="I807" s="27" t="s">
        <v>63</v>
      </c>
      <c r="J807" s="27" t="s">
        <v>64</v>
      </c>
      <c r="K807" s="27" t="s">
        <v>65</v>
      </c>
      <c r="L807" s="27" t="s">
        <v>64</v>
      </c>
      <c r="M807" s="27" t="s">
        <v>66</v>
      </c>
      <c r="N807" s="27"/>
      <c r="O807" s="27"/>
      <c r="P807" s="27" t="s">
        <v>67</v>
      </c>
      <c r="Q807" s="27" t="s">
        <v>64</v>
      </c>
      <c r="R807" s="27"/>
      <c r="S807" s="27" t="s">
        <v>57</v>
      </c>
      <c r="T807" s="27" t="s">
        <v>2066</v>
      </c>
      <c r="U807" s="27" t="s">
        <v>57</v>
      </c>
      <c r="V807" s="27" t="s">
        <v>124</v>
      </c>
      <c r="W807" s="27" t="s">
        <v>69</v>
      </c>
      <c r="X807" s="27" t="s">
        <v>78</v>
      </c>
      <c r="Y807" s="27" t="s">
        <v>65</v>
      </c>
      <c r="Z807" s="27" t="s">
        <v>65</v>
      </c>
      <c r="AA807" s="27" t="s">
        <v>65</v>
      </c>
      <c r="AB807" s="27" t="s">
        <v>65</v>
      </c>
      <c r="AC807" s="27"/>
    </row>
    <row r="808" spans="1:29" ht="25.5">
      <c r="A808" s="27" t="s">
        <v>2067</v>
      </c>
      <c r="B808" s="27" t="s">
        <v>1953</v>
      </c>
      <c r="C808" s="27" t="s">
        <v>257</v>
      </c>
      <c r="D808" s="27" t="s">
        <v>1066</v>
      </c>
      <c r="E808" s="27" t="s">
        <v>59</v>
      </c>
      <c r="F808" s="27" t="s">
        <v>210</v>
      </c>
      <c r="G808" s="27" t="s">
        <v>165</v>
      </c>
      <c r="H808" s="27" t="s">
        <v>64</v>
      </c>
      <c r="I808" s="27" t="s">
        <v>63</v>
      </c>
      <c r="J808" s="27" t="s">
        <v>64</v>
      </c>
      <c r="K808" s="27" t="s">
        <v>65</v>
      </c>
      <c r="L808" s="27" t="s">
        <v>64</v>
      </c>
      <c r="M808" s="27" t="s">
        <v>83</v>
      </c>
      <c r="N808" s="27" t="s">
        <v>77</v>
      </c>
      <c r="O808" s="27" t="s">
        <v>2068</v>
      </c>
      <c r="P808" s="27"/>
      <c r="Q808" s="27"/>
      <c r="R808" s="27"/>
      <c r="S808" s="27"/>
      <c r="T808" s="27" t="s">
        <v>1972</v>
      </c>
      <c r="U808" s="27" t="s">
        <v>107</v>
      </c>
      <c r="V808" s="27" t="s">
        <v>77</v>
      </c>
      <c r="W808" s="27" t="s">
        <v>77</v>
      </c>
      <c r="X808" s="27" t="s">
        <v>65</v>
      </c>
      <c r="Y808" s="27" t="s">
        <v>65</v>
      </c>
      <c r="Z808" s="27" t="s">
        <v>65</v>
      </c>
      <c r="AA808" s="27" t="s">
        <v>65</v>
      </c>
      <c r="AB808" s="27" t="s">
        <v>65</v>
      </c>
      <c r="AC808" s="27"/>
    </row>
    <row r="809" spans="1:29" ht="280.5">
      <c r="A809" s="27" t="s">
        <v>2069</v>
      </c>
      <c r="B809" s="27" t="s">
        <v>1996</v>
      </c>
      <c r="C809" s="27" t="s">
        <v>57</v>
      </c>
      <c r="D809" s="27" t="s">
        <v>2070</v>
      </c>
      <c r="E809" s="27" t="s">
        <v>195</v>
      </c>
      <c r="F809" s="27" t="s">
        <v>73</v>
      </c>
      <c r="G809" s="27" t="s">
        <v>61</v>
      </c>
      <c r="H809" s="27" t="s">
        <v>64</v>
      </c>
      <c r="I809" s="27" t="s">
        <v>63</v>
      </c>
      <c r="J809" s="27" t="s">
        <v>64</v>
      </c>
      <c r="K809" s="27" t="s">
        <v>65</v>
      </c>
      <c r="L809" s="27" t="s">
        <v>64</v>
      </c>
      <c r="M809" s="27" t="s">
        <v>83</v>
      </c>
      <c r="N809" s="27" t="s">
        <v>59</v>
      </c>
      <c r="O809" s="27" t="s">
        <v>747</v>
      </c>
      <c r="P809" s="27"/>
      <c r="Q809" s="27"/>
      <c r="R809" s="27"/>
      <c r="S809" s="27"/>
      <c r="T809" s="27" t="s">
        <v>1993</v>
      </c>
      <c r="U809" s="27" t="s">
        <v>57</v>
      </c>
      <c r="V809" s="27" t="s">
        <v>70</v>
      </c>
      <c r="W809" s="27" t="s">
        <v>77</v>
      </c>
      <c r="X809" s="27" t="s">
        <v>78</v>
      </c>
      <c r="Y809" s="27" t="s">
        <v>65</v>
      </c>
      <c r="Z809" s="27" t="s">
        <v>65</v>
      </c>
      <c r="AA809" s="27" t="s">
        <v>65</v>
      </c>
      <c r="AB809" s="27" t="s">
        <v>65</v>
      </c>
      <c r="AC809" s="27"/>
    </row>
    <row r="810" spans="1:29" ht="38.25">
      <c r="A810" s="27" t="s">
        <v>2071</v>
      </c>
      <c r="B810" s="27" t="s">
        <v>1996</v>
      </c>
      <c r="C810" s="27" t="s">
        <v>57</v>
      </c>
      <c r="D810" s="27" t="s">
        <v>2072</v>
      </c>
      <c r="E810" s="27" t="s">
        <v>59</v>
      </c>
      <c r="F810" s="27" t="s">
        <v>73</v>
      </c>
      <c r="G810" s="27" t="s">
        <v>61</v>
      </c>
      <c r="H810" s="27" t="s">
        <v>64</v>
      </c>
      <c r="I810" s="27" t="s">
        <v>63</v>
      </c>
      <c r="J810" s="27" t="s">
        <v>64</v>
      </c>
      <c r="K810" s="27" t="s">
        <v>65</v>
      </c>
      <c r="L810" s="27" t="s">
        <v>64</v>
      </c>
      <c r="M810" s="27" t="s">
        <v>83</v>
      </c>
      <c r="N810" s="27" t="s">
        <v>59</v>
      </c>
      <c r="O810" s="27" t="s">
        <v>292</v>
      </c>
      <c r="P810" s="27"/>
      <c r="Q810" s="27"/>
      <c r="R810" s="27"/>
      <c r="S810" s="27"/>
      <c r="T810" s="27" t="s">
        <v>2003</v>
      </c>
      <c r="U810" s="27" t="s">
        <v>107</v>
      </c>
      <c r="V810" s="27" t="s">
        <v>77</v>
      </c>
      <c r="W810" s="27" t="s">
        <v>77</v>
      </c>
      <c r="X810" s="27" t="s">
        <v>78</v>
      </c>
      <c r="Y810" s="27" t="s">
        <v>631</v>
      </c>
      <c r="Z810" s="27" t="s">
        <v>88</v>
      </c>
      <c r="AA810" s="27" t="s">
        <v>102</v>
      </c>
      <c r="AB810" s="27" t="s">
        <v>79</v>
      </c>
      <c r="AC810" s="27"/>
    </row>
    <row r="811" spans="1:29" ht="102">
      <c r="A811" s="27" t="s">
        <v>2073</v>
      </c>
      <c r="B811" s="27" t="s">
        <v>1996</v>
      </c>
      <c r="C811" s="27" t="s">
        <v>57</v>
      </c>
      <c r="D811" s="27" t="s">
        <v>2074</v>
      </c>
      <c r="E811" s="27" t="s">
        <v>117</v>
      </c>
      <c r="F811" s="27" t="s">
        <v>146</v>
      </c>
      <c r="G811" s="27" t="s">
        <v>61</v>
      </c>
      <c r="H811" s="27" t="s">
        <v>64</v>
      </c>
      <c r="I811" s="27" t="s">
        <v>2063</v>
      </c>
      <c r="J811" s="27"/>
      <c r="K811" s="27" t="s">
        <v>65</v>
      </c>
      <c r="L811" s="27" t="s">
        <v>65</v>
      </c>
      <c r="M811" s="27" t="s">
        <v>65</v>
      </c>
      <c r="N811" s="27"/>
      <c r="O811" s="27"/>
      <c r="P811" s="27"/>
      <c r="Q811" s="27"/>
      <c r="R811" s="27"/>
      <c r="S811" s="27"/>
      <c r="T811" s="27" t="s">
        <v>65</v>
      </c>
      <c r="U811" s="27"/>
      <c r="V811" s="27"/>
      <c r="W811" s="27"/>
      <c r="X811" s="27"/>
      <c r="Y811" s="27"/>
      <c r="Z811" s="27"/>
      <c r="AA811" s="27"/>
      <c r="AB811" s="27"/>
      <c r="AC811" s="27"/>
    </row>
    <row r="812" spans="1:29" ht="114.75">
      <c r="A812" s="27" t="s">
        <v>2075</v>
      </c>
      <c r="B812" s="27" t="s">
        <v>1996</v>
      </c>
      <c r="C812" s="27" t="s">
        <v>57</v>
      </c>
      <c r="D812" s="27" t="s">
        <v>2076</v>
      </c>
      <c r="E812" s="27" t="s">
        <v>117</v>
      </c>
      <c r="F812" s="27" t="s">
        <v>146</v>
      </c>
      <c r="G812" s="27" t="s">
        <v>61</v>
      </c>
      <c r="H812" s="27" t="s">
        <v>64</v>
      </c>
      <c r="I812" s="27" t="s">
        <v>63</v>
      </c>
      <c r="J812" s="27" t="s">
        <v>64</v>
      </c>
      <c r="K812" s="27" t="s">
        <v>65</v>
      </c>
      <c r="L812" s="27" t="s">
        <v>64</v>
      </c>
      <c r="M812" s="27" t="s">
        <v>66</v>
      </c>
      <c r="N812" s="27"/>
      <c r="O812" s="27"/>
      <c r="P812" s="27" t="s">
        <v>67</v>
      </c>
      <c r="Q812" s="27" t="s">
        <v>64</v>
      </c>
      <c r="R812" s="27"/>
      <c r="S812" s="27" t="s">
        <v>57</v>
      </c>
      <c r="T812" s="27" t="s">
        <v>2077</v>
      </c>
      <c r="U812" s="27" t="s">
        <v>57</v>
      </c>
      <c r="V812" s="27" t="s">
        <v>124</v>
      </c>
      <c r="W812" s="27" t="s">
        <v>76</v>
      </c>
      <c r="X812" s="27" t="s">
        <v>65</v>
      </c>
      <c r="Y812" s="27" t="s">
        <v>65</v>
      </c>
      <c r="Z812" s="27" t="s">
        <v>65</v>
      </c>
      <c r="AA812" s="27" t="s">
        <v>65</v>
      </c>
      <c r="AB812" s="27" t="s">
        <v>65</v>
      </c>
      <c r="AC812" s="27"/>
    </row>
    <row r="813" spans="1:29" ht="51">
      <c r="A813" s="27" t="s">
        <v>2078</v>
      </c>
      <c r="B813" s="27" t="s">
        <v>1996</v>
      </c>
      <c r="C813" s="27" t="s">
        <v>57</v>
      </c>
      <c r="D813" s="27" t="s">
        <v>2079</v>
      </c>
      <c r="E813" s="27" t="s">
        <v>59</v>
      </c>
      <c r="F813" s="27" t="s">
        <v>73</v>
      </c>
      <c r="G813" s="27" t="s">
        <v>122</v>
      </c>
      <c r="H813" s="27" t="s">
        <v>64</v>
      </c>
      <c r="I813" s="27" t="s">
        <v>63</v>
      </c>
      <c r="J813" s="27" t="s">
        <v>64</v>
      </c>
      <c r="K813" s="27" t="s">
        <v>65</v>
      </c>
      <c r="L813" s="27" t="s">
        <v>64</v>
      </c>
      <c r="M813" s="27" t="s">
        <v>83</v>
      </c>
      <c r="N813" s="27" t="s">
        <v>59</v>
      </c>
      <c r="O813" s="27" t="s">
        <v>532</v>
      </c>
      <c r="P813" s="27"/>
      <c r="Q813" s="27"/>
      <c r="R813" s="27"/>
      <c r="S813" s="27"/>
      <c r="T813" s="27" t="s">
        <v>2003</v>
      </c>
      <c r="U813" s="27" t="s">
        <v>57</v>
      </c>
      <c r="V813" s="27" t="s">
        <v>77</v>
      </c>
      <c r="W813" s="27" t="s">
        <v>77</v>
      </c>
      <c r="X813" s="27" t="s">
        <v>78</v>
      </c>
      <c r="Y813" s="27" t="s">
        <v>862</v>
      </c>
      <c r="Z813" s="27" t="s">
        <v>755</v>
      </c>
      <c r="AA813" s="27" t="s">
        <v>102</v>
      </c>
      <c r="AB813" s="27" t="s">
        <v>79</v>
      </c>
      <c r="AC813" s="27"/>
    </row>
    <row r="814" spans="1:29" ht="409.5">
      <c r="A814" s="27" t="s">
        <v>2080</v>
      </c>
      <c r="B814" s="27" t="s">
        <v>1996</v>
      </c>
      <c r="C814" s="27" t="s">
        <v>57</v>
      </c>
      <c r="D814" s="27" t="s">
        <v>2081</v>
      </c>
      <c r="E814" s="27" t="s">
        <v>59</v>
      </c>
      <c r="F814" s="27" t="s">
        <v>146</v>
      </c>
      <c r="G814" s="27" t="s">
        <v>61</v>
      </c>
      <c r="H814" s="27" t="s">
        <v>64</v>
      </c>
      <c r="I814" s="27" t="s">
        <v>280</v>
      </c>
      <c r="J814" s="27"/>
      <c r="K814" s="27" t="s">
        <v>65</v>
      </c>
      <c r="L814" s="27" t="s">
        <v>65</v>
      </c>
      <c r="M814" s="27" t="s">
        <v>65</v>
      </c>
      <c r="N814" s="27"/>
      <c r="O814" s="27"/>
      <c r="P814" s="27"/>
      <c r="Q814" s="27"/>
      <c r="R814" s="27"/>
      <c r="S814" s="27"/>
      <c r="T814" s="27" t="s">
        <v>65</v>
      </c>
      <c r="U814" s="27"/>
      <c r="V814" s="27"/>
      <c r="W814" s="27"/>
      <c r="X814" s="27" t="s">
        <v>65</v>
      </c>
      <c r="Y814" s="27" t="s">
        <v>65</v>
      </c>
      <c r="Z814" s="27" t="s">
        <v>65</v>
      </c>
      <c r="AA814" s="27" t="s">
        <v>65</v>
      </c>
      <c r="AB814" s="27" t="s">
        <v>65</v>
      </c>
      <c r="AC814" s="27"/>
    </row>
    <row r="815" spans="1:29" ht="153">
      <c r="A815" s="27" t="s">
        <v>2082</v>
      </c>
      <c r="B815" s="27" t="s">
        <v>1996</v>
      </c>
      <c r="C815" s="27" t="s">
        <v>57</v>
      </c>
      <c r="D815" s="27" t="s">
        <v>2083</v>
      </c>
      <c r="E815" s="27" t="s">
        <v>59</v>
      </c>
      <c r="F815" s="27" t="s">
        <v>301</v>
      </c>
      <c r="G815" s="27" t="s">
        <v>61</v>
      </c>
      <c r="H815" s="27" t="s">
        <v>64</v>
      </c>
      <c r="I815" s="27" t="s">
        <v>63</v>
      </c>
      <c r="J815" s="27" t="s">
        <v>64</v>
      </c>
      <c r="K815" s="27" t="s">
        <v>65</v>
      </c>
      <c r="L815" s="27" t="s">
        <v>64</v>
      </c>
      <c r="M815" s="27" t="s">
        <v>83</v>
      </c>
      <c r="N815" s="27" t="s">
        <v>84</v>
      </c>
      <c r="O815" s="27" t="s">
        <v>557</v>
      </c>
      <c r="P815" s="27"/>
      <c r="Q815" s="27"/>
      <c r="R815" s="27"/>
      <c r="S815" s="27"/>
      <c r="T815" s="27" t="s">
        <v>2047</v>
      </c>
      <c r="U815" s="27" t="s">
        <v>107</v>
      </c>
      <c r="V815" s="27" t="s">
        <v>76</v>
      </c>
      <c r="W815" s="27" t="s">
        <v>77</v>
      </c>
      <c r="X815" s="27" t="s">
        <v>78</v>
      </c>
      <c r="Y815" s="27" t="s">
        <v>588</v>
      </c>
      <c r="Z815" s="27" t="s">
        <v>171</v>
      </c>
      <c r="AA815" s="27" t="s">
        <v>190</v>
      </c>
      <c r="AB815" s="27" t="s">
        <v>90</v>
      </c>
      <c r="AC815" s="27"/>
    </row>
    <row r="816" spans="1:29" ht="409.5">
      <c r="A816" s="27" t="s">
        <v>2084</v>
      </c>
      <c r="B816" s="27" t="s">
        <v>1996</v>
      </c>
      <c r="C816" s="27" t="s">
        <v>156</v>
      </c>
      <c r="D816" s="27" t="s">
        <v>2085</v>
      </c>
      <c r="E816" s="27" t="s">
        <v>198</v>
      </c>
      <c r="F816" s="27" t="s">
        <v>121</v>
      </c>
      <c r="G816" s="27" t="s">
        <v>61</v>
      </c>
      <c r="H816" s="27" t="s">
        <v>64</v>
      </c>
      <c r="I816" s="27" t="s">
        <v>2063</v>
      </c>
      <c r="J816" s="27"/>
      <c r="K816" s="27" t="s">
        <v>65</v>
      </c>
      <c r="L816" s="27" t="s">
        <v>65</v>
      </c>
      <c r="M816" s="27" t="s">
        <v>65</v>
      </c>
      <c r="N816" s="27"/>
      <c r="O816" s="27"/>
      <c r="P816" s="27"/>
      <c r="Q816" s="27"/>
      <c r="R816" s="27"/>
      <c r="S816" s="27"/>
      <c r="T816" s="27" t="s">
        <v>65</v>
      </c>
      <c r="U816" s="27"/>
      <c r="V816" s="27"/>
      <c r="W816" s="27"/>
      <c r="X816" s="27"/>
      <c r="Y816" s="27"/>
      <c r="Z816" s="27"/>
      <c r="AA816" s="27"/>
      <c r="AB816" s="27"/>
      <c r="AC816" s="27"/>
    </row>
    <row r="817" spans="1:29" ht="409.5">
      <c r="A817" s="27" t="s">
        <v>2086</v>
      </c>
      <c r="B817" s="27" t="s">
        <v>1996</v>
      </c>
      <c r="C817" s="27" t="s">
        <v>57</v>
      </c>
      <c r="D817" s="27" t="s">
        <v>2087</v>
      </c>
      <c r="E817" s="27" t="s">
        <v>59</v>
      </c>
      <c r="F817" s="27" t="s">
        <v>146</v>
      </c>
      <c r="G817" s="27" t="s">
        <v>61</v>
      </c>
      <c r="H817" s="27" t="s">
        <v>64</v>
      </c>
      <c r="I817" s="27" t="s">
        <v>280</v>
      </c>
      <c r="J817" s="27"/>
      <c r="K817" s="27" t="s">
        <v>65</v>
      </c>
      <c r="L817" s="27" t="s">
        <v>65</v>
      </c>
      <c r="M817" s="27" t="s">
        <v>65</v>
      </c>
      <c r="N817" s="27"/>
      <c r="O817" s="27"/>
      <c r="P817" s="27"/>
      <c r="Q817" s="27"/>
      <c r="R817" s="27"/>
      <c r="S817" s="27"/>
      <c r="T817" s="27" t="s">
        <v>65</v>
      </c>
      <c r="U817" s="27"/>
      <c r="V817" s="27"/>
      <c r="W817" s="27"/>
      <c r="X817" s="27" t="s">
        <v>65</v>
      </c>
      <c r="Y817" s="27" t="s">
        <v>65</v>
      </c>
      <c r="Z817" s="27" t="s">
        <v>65</v>
      </c>
      <c r="AA817" s="27" t="s">
        <v>65</v>
      </c>
      <c r="AB817" s="27" t="s">
        <v>65</v>
      </c>
      <c r="AC817" s="27"/>
    </row>
    <row r="818" spans="1:29" ht="280.5">
      <c r="A818" s="27" t="s">
        <v>2088</v>
      </c>
      <c r="B818" s="27" t="s">
        <v>1996</v>
      </c>
      <c r="C818" s="27" t="s">
        <v>717</v>
      </c>
      <c r="D818" s="27" t="s">
        <v>2089</v>
      </c>
      <c r="E818" s="27" t="s">
        <v>120</v>
      </c>
      <c r="F818" s="27" t="s">
        <v>73</v>
      </c>
      <c r="G818" s="27" t="s">
        <v>61</v>
      </c>
      <c r="H818" s="27" t="s">
        <v>64</v>
      </c>
      <c r="I818" s="27" t="s">
        <v>63</v>
      </c>
      <c r="J818" s="27" t="s">
        <v>64</v>
      </c>
      <c r="K818" s="27" t="s">
        <v>65</v>
      </c>
      <c r="L818" s="27" t="s">
        <v>64</v>
      </c>
      <c r="M818" s="27" t="s">
        <v>174</v>
      </c>
      <c r="N818" s="27"/>
      <c r="O818" s="27"/>
      <c r="P818" s="27"/>
      <c r="Q818" s="27"/>
      <c r="R818" s="27"/>
      <c r="S818" s="27"/>
      <c r="T818" s="27" t="s">
        <v>2077</v>
      </c>
      <c r="U818" s="27" t="s">
        <v>107</v>
      </c>
      <c r="V818" s="27" t="s">
        <v>124</v>
      </c>
      <c r="W818" s="27" t="s">
        <v>69</v>
      </c>
      <c r="X818" s="27" t="s">
        <v>78</v>
      </c>
      <c r="Y818" s="27" t="s">
        <v>1273</v>
      </c>
      <c r="Z818" s="27" t="s">
        <v>82</v>
      </c>
      <c r="AA818" s="27" t="s">
        <v>102</v>
      </c>
      <c r="AB818" s="27"/>
      <c r="AC818" s="27"/>
    </row>
    <row r="819" spans="1:29" ht="178.5">
      <c r="A819" s="27" t="s">
        <v>2090</v>
      </c>
      <c r="B819" s="27" t="s">
        <v>1972</v>
      </c>
      <c r="C819" s="27" t="s">
        <v>717</v>
      </c>
      <c r="D819" s="27" t="s">
        <v>2091</v>
      </c>
      <c r="E819" s="27" t="s">
        <v>117</v>
      </c>
      <c r="F819" s="27" t="s">
        <v>146</v>
      </c>
      <c r="G819" s="27" t="s">
        <v>61</v>
      </c>
      <c r="H819" s="27" t="s">
        <v>64</v>
      </c>
      <c r="I819" s="27" t="s">
        <v>280</v>
      </c>
      <c r="J819" s="27"/>
      <c r="K819" s="27" t="s">
        <v>65</v>
      </c>
      <c r="L819" s="27" t="s">
        <v>65</v>
      </c>
      <c r="M819" s="27" t="s">
        <v>65</v>
      </c>
      <c r="N819" s="27"/>
      <c r="O819" s="27"/>
      <c r="P819" s="27"/>
      <c r="Q819" s="27"/>
      <c r="R819" s="27"/>
      <c r="S819" s="27"/>
      <c r="T819" s="27" t="s">
        <v>65</v>
      </c>
      <c r="U819" s="27"/>
      <c r="V819" s="27"/>
      <c r="W819" s="27"/>
      <c r="X819" s="27" t="s">
        <v>78</v>
      </c>
      <c r="Y819" s="27" t="s">
        <v>2092</v>
      </c>
      <c r="Z819" s="27" t="s">
        <v>101</v>
      </c>
      <c r="AA819" s="27" t="s">
        <v>89</v>
      </c>
      <c r="AB819" s="27" t="s">
        <v>65</v>
      </c>
      <c r="AC819" s="27"/>
    </row>
    <row r="820" spans="1:29" ht="293.25">
      <c r="A820" s="27" t="s">
        <v>2093</v>
      </c>
      <c r="B820" s="27" t="s">
        <v>1972</v>
      </c>
      <c r="C820" s="27" t="s">
        <v>57</v>
      </c>
      <c r="D820" s="27" t="s">
        <v>2094</v>
      </c>
      <c r="E820" s="27" t="s">
        <v>59</v>
      </c>
      <c r="F820" s="27" t="s">
        <v>73</v>
      </c>
      <c r="G820" s="27" t="s">
        <v>61</v>
      </c>
      <c r="H820" s="27" t="s">
        <v>64</v>
      </c>
      <c r="I820" s="27" t="s">
        <v>63</v>
      </c>
      <c r="J820" s="27" t="s">
        <v>64</v>
      </c>
      <c r="K820" s="27" t="s">
        <v>65</v>
      </c>
      <c r="L820" s="27" t="s">
        <v>64</v>
      </c>
      <c r="M820" s="27" t="s">
        <v>83</v>
      </c>
      <c r="N820" s="27" t="s">
        <v>59</v>
      </c>
      <c r="O820" s="27" t="s">
        <v>389</v>
      </c>
      <c r="P820" s="27"/>
      <c r="Q820" s="27"/>
      <c r="R820" s="27"/>
      <c r="S820" s="27"/>
      <c r="T820" s="27" t="s">
        <v>2050</v>
      </c>
      <c r="U820" s="27" t="s">
        <v>57</v>
      </c>
      <c r="V820" s="27" t="s">
        <v>76</v>
      </c>
      <c r="W820" s="27" t="s">
        <v>77</v>
      </c>
      <c r="X820" s="27" t="s">
        <v>78</v>
      </c>
      <c r="Y820" s="27" t="s">
        <v>398</v>
      </c>
      <c r="Z820" s="27" t="s">
        <v>755</v>
      </c>
      <c r="AA820" s="27" t="s">
        <v>102</v>
      </c>
      <c r="AB820" s="27" t="s">
        <v>79</v>
      </c>
      <c r="AC820" s="27"/>
    </row>
    <row r="821" spans="1:29" ht="89.25">
      <c r="A821" s="27" t="s">
        <v>2095</v>
      </c>
      <c r="B821" s="27" t="s">
        <v>1972</v>
      </c>
      <c r="C821" s="27" t="s">
        <v>57</v>
      </c>
      <c r="D821" s="27" t="s">
        <v>2096</v>
      </c>
      <c r="E821" s="27" t="s">
        <v>59</v>
      </c>
      <c r="F821" s="27" t="s">
        <v>73</v>
      </c>
      <c r="G821" s="27" t="s">
        <v>127</v>
      </c>
      <c r="H821" s="27" t="s">
        <v>64</v>
      </c>
      <c r="I821" s="27" t="s">
        <v>63</v>
      </c>
      <c r="J821" s="27" t="s">
        <v>64</v>
      </c>
      <c r="K821" s="27" t="s">
        <v>65</v>
      </c>
      <c r="L821" s="27" t="s">
        <v>64</v>
      </c>
      <c r="M821" s="27" t="s">
        <v>66</v>
      </c>
      <c r="N821" s="27"/>
      <c r="O821" s="27"/>
      <c r="P821" s="27" t="s">
        <v>67</v>
      </c>
      <c r="Q821" s="27" t="s">
        <v>64</v>
      </c>
      <c r="R821" s="27"/>
      <c r="S821" s="27" t="s">
        <v>57</v>
      </c>
      <c r="T821" s="27" t="s">
        <v>1928</v>
      </c>
      <c r="U821" s="27" t="s">
        <v>57</v>
      </c>
      <c r="V821" s="27" t="s">
        <v>120</v>
      </c>
      <c r="W821" s="27" t="s">
        <v>70</v>
      </c>
      <c r="X821" s="27" t="s">
        <v>65</v>
      </c>
      <c r="Y821" s="27" t="s">
        <v>65</v>
      </c>
      <c r="Z821" s="27" t="s">
        <v>65</v>
      </c>
      <c r="AA821" s="27" t="s">
        <v>65</v>
      </c>
      <c r="AB821" s="27" t="s">
        <v>65</v>
      </c>
      <c r="AC821" s="27"/>
    </row>
    <row r="822" spans="1:29" ht="63.75">
      <c r="A822" s="27" t="s">
        <v>2097</v>
      </c>
      <c r="B822" s="27" t="s">
        <v>1972</v>
      </c>
      <c r="C822" s="27" t="s">
        <v>156</v>
      </c>
      <c r="D822" s="27" t="s">
        <v>2098</v>
      </c>
      <c r="E822" s="27" t="s">
        <v>59</v>
      </c>
      <c r="F822" s="27" t="s">
        <v>73</v>
      </c>
      <c r="G822" s="27" t="s">
        <v>1780</v>
      </c>
      <c r="H822" s="27" t="s">
        <v>64</v>
      </c>
      <c r="I822" s="27" t="s">
        <v>63</v>
      </c>
      <c r="J822" s="27" t="s">
        <v>64</v>
      </c>
      <c r="K822" s="27" t="s">
        <v>65</v>
      </c>
      <c r="L822" s="27" t="s">
        <v>64</v>
      </c>
      <c r="M822" s="27" t="s">
        <v>83</v>
      </c>
      <c r="N822" s="27" t="s">
        <v>59</v>
      </c>
      <c r="O822" s="27" t="s">
        <v>1075</v>
      </c>
      <c r="P822" s="27"/>
      <c r="Q822" s="27"/>
      <c r="R822" s="27"/>
      <c r="S822" s="27"/>
      <c r="T822" s="27" t="s">
        <v>2050</v>
      </c>
      <c r="U822" s="27" t="s">
        <v>107</v>
      </c>
      <c r="V822" s="27" t="s">
        <v>76</v>
      </c>
      <c r="W822" s="27" t="s">
        <v>77</v>
      </c>
      <c r="X822" s="27" t="s">
        <v>65</v>
      </c>
      <c r="Y822" s="27" t="s">
        <v>65</v>
      </c>
      <c r="Z822" s="27" t="s">
        <v>65</v>
      </c>
      <c r="AA822" s="27" t="s">
        <v>65</v>
      </c>
      <c r="AB822" s="27" t="s">
        <v>65</v>
      </c>
      <c r="AC822" s="27"/>
    </row>
    <row r="823" spans="1:29" ht="38.25">
      <c r="A823" s="27" t="s">
        <v>2099</v>
      </c>
      <c r="B823" s="27" t="s">
        <v>1972</v>
      </c>
      <c r="C823" s="27" t="s">
        <v>57</v>
      </c>
      <c r="D823" s="27" t="s">
        <v>2100</v>
      </c>
      <c r="E823" s="27" t="s">
        <v>59</v>
      </c>
      <c r="F823" s="27" t="s">
        <v>73</v>
      </c>
      <c r="G823" s="27" t="s">
        <v>397</v>
      </c>
      <c r="H823" s="27" t="s">
        <v>64</v>
      </c>
      <c r="I823" s="27" t="s">
        <v>63</v>
      </c>
      <c r="J823" s="27" t="s">
        <v>64</v>
      </c>
      <c r="K823" s="27" t="s">
        <v>65</v>
      </c>
      <c r="L823" s="27" t="s">
        <v>64</v>
      </c>
      <c r="M823" s="27" t="s">
        <v>74</v>
      </c>
      <c r="N823" s="27"/>
      <c r="O823" s="27"/>
      <c r="P823" s="27"/>
      <c r="Q823" s="27"/>
      <c r="R823" s="27"/>
      <c r="S823" s="27"/>
      <c r="T823" s="27" t="s">
        <v>2050</v>
      </c>
      <c r="U823" s="27" t="s">
        <v>107</v>
      </c>
      <c r="V823" s="27" t="s">
        <v>76</v>
      </c>
      <c r="W823" s="27" t="s">
        <v>77</v>
      </c>
      <c r="X823" s="27" t="s">
        <v>78</v>
      </c>
      <c r="Y823" s="27" t="s">
        <v>790</v>
      </c>
      <c r="Z823" s="27" t="s">
        <v>171</v>
      </c>
      <c r="AA823" s="27" t="s">
        <v>102</v>
      </c>
      <c r="AB823" s="27" t="s">
        <v>892</v>
      </c>
      <c r="AC823" s="27"/>
    </row>
    <row r="824" spans="1:29" ht="127.5">
      <c r="A824" s="27" t="s">
        <v>2101</v>
      </c>
      <c r="B824" s="27" t="s">
        <v>2003</v>
      </c>
      <c r="C824" s="27" t="s">
        <v>57</v>
      </c>
      <c r="D824" s="27" t="s">
        <v>2102</v>
      </c>
      <c r="E824" s="27" t="s">
        <v>59</v>
      </c>
      <c r="F824" s="27" t="s">
        <v>210</v>
      </c>
      <c r="G824" s="27" t="s">
        <v>61</v>
      </c>
      <c r="H824" s="27" t="s">
        <v>64</v>
      </c>
      <c r="I824" s="27" t="s">
        <v>63</v>
      </c>
      <c r="J824" s="27" t="s">
        <v>64</v>
      </c>
      <c r="K824" s="27" t="s">
        <v>65</v>
      </c>
      <c r="L824" s="27" t="s">
        <v>64</v>
      </c>
      <c r="M824" s="27" t="s">
        <v>66</v>
      </c>
      <c r="N824" s="27"/>
      <c r="O824" s="27"/>
      <c r="P824" s="27" t="s">
        <v>67</v>
      </c>
      <c r="Q824" s="27" t="s">
        <v>64</v>
      </c>
      <c r="R824" s="27"/>
      <c r="S824" s="27" t="s">
        <v>57</v>
      </c>
      <c r="T824" s="27" t="s">
        <v>2103</v>
      </c>
      <c r="U824" s="27" t="s">
        <v>99</v>
      </c>
      <c r="V824" s="27" t="s">
        <v>177</v>
      </c>
      <c r="W824" s="27" t="s">
        <v>69</v>
      </c>
      <c r="X824" s="27" t="s">
        <v>65</v>
      </c>
      <c r="Y824" s="27" t="s">
        <v>65</v>
      </c>
      <c r="Z824" s="27" t="s">
        <v>65</v>
      </c>
      <c r="AA824" s="27" t="s">
        <v>65</v>
      </c>
      <c r="AB824" s="27" t="s">
        <v>79</v>
      </c>
      <c r="AC824" s="27"/>
    </row>
    <row r="825" spans="1:29" ht="242.25">
      <c r="A825" s="27" t="s">
        <v>2104</v>
      </c>
      <c r="B825" s="27" t="s">
        <v>2003</v>
      </c>
      <c r="C825" s="27" t="s">
        <v>57</v>
      </c>
      <c r="D825" s="27" t="s">
        <v>2105</v>
      </c>
      <c r="E825" s="27" t="s">
        <v>59</v>
      </c>
      <c r="F825" s="27" t="s">
        <v>73</v>
      </c>
      <c r="G825" s="27" t="s">
        <v>61</v>
      </c>
      <c r="H825" s="27" t="s">
        <v>64</v>
      </c>
      <c r="I825" s="27" t="s">
        <v>63</v>
      </c>
      <c r="J825" s="27" t="s">
        <v>64</v>
      </c>
      <c r="K825" s="27" t="s">
        <v>65</v>
      </c>
      <c r="L825" s="27" t="s">
        <v>64</v>
      </c>
      <c r="M825" s="27" t="s">
        <v>83</v>
      </c>
      <c r="N825" s="27" t="s">
        <v>59</v>
      </c>
      <c r="O825" s="27" t="s">
        <v>532</v>
      </c>
      <c r="P825" s="27"/>
      <c r="Q825" s="27"/>
      <c r="R825" s="27"/>
      <c r="S825" s="27"/>
      <c r="T825" s="27" t="s">
        <v>1981</v>
      </c>
      <c r="U825" s="27" t="s">
        <v>57</v>
      </c>
      <c r="V825" s="27" t="s">
        <v>76</v>
      </c>
      <c r="W825" s="27" t="s">
        <v>77</v>
      </c>
      <c r="X825" s="27" t="s">
        <v>78</v>
      </c>
      <c r="Y825" s="27" t="s">
        <v>394</v>
      </c>
      <c r="Z825" s="27"/>
      <c r="AA825" s="27" t="s">
        <v>102</v>
      </c>
      <c r="AB825" s="27" t="s">
        <v>79</v>
      </c>
      <c r="AC825" s="27"/>
    </row>
    <row r="826" spans="1:29" ht="51">
      <c r="A826" s="27" t="s">
        <v>2106</v>
      </c>
      <c r="B826" s="27" t="s">
        <v>2003</v>
      </c>
      <c r="C826" s="27" t="s">
        <v>57</v>
      </c>
      <c r="D826" s="27" t="s">
        <v>2107</v>
      </c>
      <c r="E826" s="27" t="s">
        <v>77</v>
      </c>
      <c r="F826" s="27" t="s">
        <v>60</v>
      </c>
      <c r="G826" s="27" t="s">
        <v>61</v>
      </c>
      <c r="H826" s="27" t="s">
        <v>64</v>
      </c>
      <c r="I826" s="27" t="s">
        <v>63</v>
      </c>
      <c r="J826" s="27" t="s">
        <v>64</v>
      </c>
      <c r="K826" s="27" t="s">
        <v>65</v>
      </c>
      <c r="L826" s="27" t="s">
        <v>64</v>
      </c>
      <c r="M826" s="27" t="s">
        <v>66</v>
      </c>
      <c r="N826" s="27"/>
      <c r="O826" s="27"/>
      <c r="P826" s="27" t="s">
        <v>67</v>
      </c>
      <c r="Q826" s="27" t="s">
        <v>64</v>
      </c>
      <c r="R826" s="27"/>
      <c r="S826" s="27" t="s">
        <v>107</v>
      </c>
      <c r="T826" s="27" t="s">
        <v>2016</v>
      </c>
      <c r="U826" s="27" t="s">
        <v>107</v>
      </c>
      <c r="V826" s="27" t="s">
        <v>124</v>
      </c>
      <c r="W826" s="27" t="s">
        <v>70</v>
      </c>
      <c r="X826" s="27" t="s">
        <v>86</v>
      </c>
      <c r="Y826" s="27"/>
      <c r="Z826" s="27"/>
      <c r="AA826" s="27"/>
      <c r="AB826" s="27"/>
      <c r="AC826" s="27"/>
    </row>
    <row r="827" spans="1:29" ht="63.75">
      <c r="A827" s="27" t="s">
        <v>2108</v>
      </c>
      <c r="B827" s="27" t="s">
        <v>2003</v>
      </c>
      <c r="C827" s="27" t="s">
        <v>57</v>
      </c>
      <c r="D827" s="27" t="s">
        <v>2109</v>
      </c>
      <c r="E827" s="27" t="s">
        <v>59</v>
      </c>
      <c r="F827" s="27" t="s">
        <v>73</v>
      </c>
      <c r="G827" s="27" t="s">
        <v>82</v>
      </c>
      <c r="H827" s="27" t="s">
        <v>64</v>
      </c>
      <c r="I827" s="27" t="s">
        <v>63</v>
      </c>
      <c r="J827" s="27" t="s">
        <v>64</v>
      </c>
      <c r="K827" s="27" t="s">
        <v>65</v>
      </c>
      <c r="L827" s="27" t="s">
        <v>64</v>
      </c>
      <c r="M827" s="27" t="s">
        <v>74</v>
      </c>
      <c r="N827" s="27"/>
      <c r="O827" s="27"/>
      <c r="P827" s="27"/>
      <c r="Q827" s="27"/>
      <c r="R827" s="27"/>
      <c r="S827" s="27"/>
      <c r="T827" s="27" t="s">
        <v>1981</v>
      </c>
      <c r="U827" s="27" t="s">
        <v>57</v>
      </c>
      <c r="V827" s="27" t="s">
        <v>76</v>
      </c>
      <c r="W827" s="27" t="s">
        <v>77</v>
      </c>
      <c r="X827" s="27"/>
      <c r="Y827" s="27"/>
      <c r="Z827" s="27"/>
      <c r="AA827" s="27"/>
      <c r="AB827" s="27" t="s">
        <v>79</v>
      </c>
      <c r="AC827" s="27"/>
    </row>
    <row r="828" spans="1:29" ht="63.75">
      <c r="A828" s="27" t="s">
        <v>2110</v>
      </c>
      <c r="B828" s="27" t="s">
        <v>2003</v>
      </c>
      <c r="C828" s="27" t="s">
        <v>57</v>
      </c>
      <c r="D828" s="27" t="s">
        <v>2109</v>
      </c>
      <c r="E828" s="27" t="s">
        <v>59</v>
      </c>
      <c r="F828" s="27" t="s">
        <v>73</v>
      </c>
      <c r="G828" s="27" t="s">
        <v>82</v>
      </c>
      <c r="H828" s="27" t="s">
        <v>64</v>
      </c>
      <c r="I828" s="27" t="s">
        <v>63</v>
      </c>
      <c r="J828" s="27" t="s">
        <v>64</v>
      </c>
      <c r="K828" s="27" t="s">
        <v>65</v>
      </c>
      <c r="L828" s="27" t="s">
        <v>64</v>
      </c>
      <c r="M828" s="27" t="s">
        <v>74</v>
      </c>
      <c r="N828" s="27"/>
      <c r="O828" s="27"/>
      <c r="P828" s="27"/>
      <c r="Q828" s="27"/>
      <c r="R828" s="27"/>
      <c r="S828" s="27"/>
      <c r="T828" s="27" t="s">
        <v>1981</v>
      </c>
      <c r="U828" s="27" t="s">
        <v>57</v>
      </c>
      <c r="V828" s="27" t="s">
        <v>76</v>
      </c>
      <c r="W828" s="27" t="s">
        <v>77</v>
      </c>
      <c r="X828" s="27"/>
      <c r="Y828" s="27" t="s">
        <v>1209</v>
      </c>
      <c r="Z828" s="27" t="s">
        <v>82</v>
      </c>
      <c r="AA828" s="27"/>
      <c r="AB828" s="27" t="s">
        <v>79</v>
      </c>
      <c r="AC828" s="27"/>
    </row>
    <row r="829" spans="1:29" ht="38.25">
      <c r="A829" s="27" t="s">
        <v>2111</v>
      </c>
      <c r="B829" s="27" t="s">
        <v>2003</v>
      </c>
      <c r="C829" s="27" t="s">
        <v>156</v>
      </c>
      <c r="D829" s="27" t="s">
        <v>2112</v>
      </c>
      <c r="E829" s="27" t="s">
        <v>59</v>
      </c>
      <c r="F829" s="27" t="s">
        <v>146</v>
      </c>
      <c r="G829" s="27" t="s">
        <v>61</v>
      </c>
      <c r="H829" s="27" t="s">
        <v>64</v>
      </c>
      <c r="I829" s="27" t="s">
        <v>63</v>
      </c>
      <c r="J829" s="27" t="s">
        <v>64</v>
      </c>
      <c r="K829" s="27" t="s">
        <v>65</v>
      </c>
      <c r="L829" s="27" t="s">
        <v>64</v>
      </c>
      <c r="M829" s="27" t="s">
        <v>83</v>
      </c>
      <c r="N829" s="27" t="s">
        <v>59</v>
      </c>
      <c r="O829" s="27" t="s">
        <v>2113</v>
      </c>
      <c r="P829" s="27"/>
      <c r="Q829" s="27"/>
      <c r="R829" s="27"/>
      <c r="S829" s="27"/>
      <c r="T829" s="27" t="s">
        <v>1981</v>
      </c>
      <c r="U829" s="27" t="s">
        <v>107</v>
      </c>
      <c r="V829" s="27" t="s">
        <v>76</v>
      </c>
      <c r="W829" s="27" t="s">
        <v>77</v>
      </c>
      <c r="X829" s="27" t="s">
        <v>65</v>
      </c>
      <c r="Y829" s="27" t="s">
        <v>65</v>
      </c>
      <c r="Z829" s="27" t="s">
        <v>65</v>
      </c>
      <c r="AA829" s="27" t="s">
        <v>65</v>
      </c>
      <c r="AB829" s="27" t="s">
        <v>65</v>
      </c>
      <c r="AC829" s="27"/>
    </row>
    <row r="830" spans="1:29" ht="306">
      <c r="A830" s="27" t="s">
        <v>2114</v>
      </c>
      <c r="B830" s="27" t="s">
        <v>1993</v>
      </c>
      <c r="C830" s="27" t="s">
        <v>57</v>
      </c>
      <c r="D830" s="27" t="s">
        <v>2115</v>
      </c>
      <c r="E830" s="27" t="s">
        <v>59</v>
      </c>
      <c r="F830" s="27" t="s">
        <v>73</v>
      </c>
      <c r="G830" s="27" t="s">
        <v>1780</v>
      </c>
      <c r="H830" s="27" t="s">
        <v>64</v>
      </c>
      <c r="I830" s="27" t="s">
        <v>63</v>
      </c>
      <c r="J830" s="27" t="s">
        <v>64</v>
      </c>
      <c r="K830" s="27" t="s">
        <v>65</v>
      </c>
      <c r="L830" s="27" t="s">
        <v>64</v>
      </c>
      <c r="M830" s="27" t="s">
        <v>83</v>
      </c>
      <c r="N830" s="27" t="s">
        <v>59</v>
      </c>
      <c r="O830" s="27" t="s">
        <v>664</v>
      </c>
      <c r="P830" s="27"/>
      <c r="Q830" s="27"/>
      <c r="R830" s="27"/>
      <c r="S830" s="27"/>
      <c r="T830" s="27" t="s">
        <v>1928</v>
      </c>
      <c r="U830" s="27" t="s">
        <v>107</v>
      </c>
      <c r="V830" s="27" t="s">
        <v>76</v>
      </c>
      <c r="W830" s="27" t="s">
        <v>77</v>
      </c>
      <c r="X830" s="27" t="s">
        <v>78</v>
      </c>
      <c r="Y830" s="27" t="s">
        <v>65</v>
      </c>
      <c r="Z830" s="27" t="s">
        <v>65</v>
      </c>
      <c r="AA830" s="27" t="s">
        <v>65</v>
      </c>
      <c r="AB830" s="27" t="s">
        <v>65</v>
      </c>
      <c r="AC830" s="27"/>
    </row>
    <row r="831" spans="1:29" ht="409.5">
      <c r="A831" s="27" t="s">
        <v>2116</v>
      </c>
      <c r="B831" s="27" t="s">
        <v>1993</v>
      </c>
      <c r="C831" s="27" t="s">
        <v>57</v>
      </c>
      <c r="D831" s="27" t="s">
        <v>2117</v>
      </c>
      <c r="E831" s="27" t="s">
        <v>59</v>
      </c>
      <c r="F831" s="27" t="s">
        <v>73</v>
      </c>
      <c r="G831" s="27" t="s">
        <v>122</v>
      </c>
      <c r="H831" s="27" t="s">
        <v>64</v>
      </c>
      <c r="I831" s="27" t="s">
        <v>63</v>
      </c>
      <c r="J831" s="27" t="s">
        <v>64</v>
      </c>
      <c r="K831" s="27" t="s">
        <v>65</v>
      </c>
      <c r="L831" s="27" t="s">
        <v>64</v>
      </c>
      <c r="M831" s="27" t="s">
        <v>83</v>
      </c>
      <c r="N831" s="27" t="s">
        <v>59</v>
      </c>
      <c r="O831" s="27" t="s">
        <v>664</v>
      </c>
      <c r="P831" s="27"/>
      <c r="Q831" s="27"/>
      <c r="R831" s="27"/>
      <c r="S831" s="27"/>
      <c r="T831" s="27" t="s">
        <v>1928</v>
      </c>
      <c r="U831" s="27" t="s">
        <v>107</v>
      </c>
      <c r="V831" s="27" t="s">
        <v>76</v>
      </c>
      <c r="W831" s="27" t="s">
        <v>77</v>
      </c>
      <c r="X831" s="27" t="s">
        <v>65</v>
      </c>
      <c r="Y831" s="27" t="s">
        <v>65</v>
      </c>
      <c r="Z831" s="27" t="s">
        <v>65</v>
      </c>
      <c r="AA831" s="27" t="s">
        <v>65</v>
      </c>
      <c r="AB831" s="27" t="s">
        <v>65</v>
      </c>
      <c r="AC831" s="27"/>
    </row>
    <row r="832" spans="1:29" ht="38.25">
      <c r="A832" s="27" t="s">
        <v>2118</v>
      </c>
      <c r="B832" s="27" t="s">
        <v>1993</v>
      </c>
      <c r="C832" s="27" t="s">
        <v>57</v>
      </c>
      <c r="D832" s="27" t="s">
        <v>2119</v>
      </c>
      <c r="E832" s="27" t="s">
        <v>59</v>
      </c>
      <c r="F832" s="27" t="s">
        <v>73</v>
      </c>
      <c r="G832" s="27" t="s">
        <v>82</v>
      </c>
      <c r="H832" s="27" t="s">
        <v>64</v>
      </c>
      <c r="I832" s="27" t="s">
        <v>63</v>
      </c>
      <c r="J832" s="27" t="s">
        <v>64</v>
      </c>
      <c r="K832" s="27" t="s">
        <v>65</v>
      </c>
      <c r="L832" s="27" t="s">
        <v>64</v>
      </c>
      <c r="M832" s="27" t="s">
        <v>74</v>
      </c>
      <c r="N832" s="27"/>
      <c r="O832" s="27"/>
      <c r="P832" s="27"/>
      <c r="Q832" s="27"/>
      <c r="R832" s="27"/>
      <c r="S832" s="27"/>
      <c r="T832" s="27" t="s">
        <v>1928</v>
      </c>
      <c r="U832" s="27" t="s">
        <v>107</v>
      </c>
      <c r="V832" s="27" t="s">
        <v>76</v>
      </c>
      <c r="W832" s="27" t="s">
        <v>77</v>
      </c>
      <c r="X832" s="27" t="s">
        <v>78</v>
      </c>
      <c r="Y832" s="27" t="s">
        <v>790</v>
      </c>
      <c r="Z832" s="27" t="s">
        <v>171</v>
      </c>
      <c r="AA832" s="27" t="s">
        <v>102</v>
      </c>
      <c r="AB832" s="27" t="s">
        <v>892</v>
      </c>
      <c r="AC832" s="27"/>
    </row>
    <row r="833" spans="1:29" ht="63.75">
      <c r="A833" s="27" t="s">
        <v>2120</v>
      </c>
      <c r="B833" s="27" t="s">
        <v>1993</v>
      </c>
      <c r="C833" s="27" t="s">
        <v>57</v>
      </c>
      <c r="D833" s="27" t="s">
        <v>2121</v>
      </c>
      <c r="E833" s="27" t="s">
        <v>59</v>
      </c>
      <c r="F833" s="27" t="s">
        <v>146</v>
      </c>
      <c r="G833" s="27" t="s">
        <v>61</v>
      </c>
      <c r="H833" s="27" t="s">
        <v>64</v>
      </c>
      <c r="I833" s="27" t="s">
        <v>63</v>
      </c>
      <c r="J833" s="27" t="s">
        <v>64</v>
      </c>
      <c r="K833" s="27" t="s">
        <v>65</v>
      </c>
      <c r="L833" s="27" t="s">
        <v>64</v>
      </c>
      <c r="M833" s="27" t="s">
        <v>66</v>
      </c>
      <c r="N833" s="27"/>
      <c r="O833" s="27"/>
      <c r="P833" s="27" t="s">
        <v>67</v>
      </c>
      <c r="Q833" s="27" t="s">
        <v>64</v>
      </c>
      <c r="R833" s="27"/>
      <c r="S833" s="27" t="s">
        <v>260</v>
      </c>
      <c r="T833" s="27" t="s">
        <v>2122</v>
      </c>
      <c r="U833" s="27" t="s">
        <v>260</v>
      </c>
      <c r="V833" s="27" t="s">
        <v>124</v>
      </c>
      <c r="W833" s="27" t="s">
        <v>70</v>
      </c>
      <c r="X833" s="27" t="s">
        <v>78</v>
      </c>
      <c r="Y833" s="27"/>
      <c r="Z833" s="27"/>
      <c r="AA833" s="27"/>
      <c r="AB833" s="27" t="s">
        <v>79</v>
      </c>
      <c r="AC833" s="27"/>
    </row>
    <row r="834" spans="1:29" ht="63.75">
      <c r="A834" s="27" t="s">
        <v>2123</v>
      </c>
      <c r="B834" s="27" t="s">
        <v>1993</v>
      </c>
      <c r="C834" s="27" t="s">
        <v>156</v>
      </c>
      <c r="D834" s="27" t="s">
        <v>2124</v>
      </c>
      <c r="E834" s="27" t="s">
        <v>59</v>
      </c>
      <c r="F834" s="27" t="s">
        <v>146</v>
      </c>
      <c r="G834" s="27" t="s">
        <v>61</v>
      </c>
      <c r="H834" s="27" t="s">
        <v>64</v>
      </c>
      <c r="I834" s="27" t="s">
        <v>63</v>
      </c>
      <c r="J834" s="27" t="s">
        <v>64</v>
      </c>
      <c r="K834" s="27" t="s">
        <v>65</v>
      </c>
      <c r="L834" s="27" t="s">
        <v>64</v>
      </c>
      <c r="M834" s="27" t="s">
        <v>66</v>
      </c>
      <c r="N834" s="27"/>
      <c r="O834" s="27"/>
      <c r="P834" s="27" t="s">
        <v>67</v>
      </c>
      <c r="Q834" s="27" t="s">
        <v>64</v>
      </c>
      <c r="R834" s="27"/>
      <c r="S834" s="27" t="s">
        <v>107</v>
      </c>
      <c r="T834" s="27" t="s">
        <v>2103</v>
      </c>
      <c r="U834" s="27" t="s">
        <v>107</v>
      </c>
      <c r="V834" s="27" t="s">
        <v>195</v>
      </c>
      <c r="W834" s="27" t="s">
        <v>69</v>
      </c>
      <c r="X834" s="27" t="s">
        <v>65</v>
      </c>
      <c r="Y834" s="27" t="s">
        <v>65</v>
      </c>
      <c r="Z834" s="27" t="s">
        <v>65</v>
      </c>
      <c r="AA834" s="27" t="s">
        <v>65</v>
      </c>
      <c r="AB834" s="27" t="s">
        <v>65</v>
      </c>
      <c r="AC834" s="27"/>
    </row>
    <row r="835" spans="1:29" ht="344.25">
      <c r="A835" s="27" t="s">
        <v>2125</v>
      </c>
      <c r="B835" s="27" t="s">
        <v>2024</v>
      </c>
      <c r="C835" s="27" t="s">
        <v>57</v>
      </c>
      <c r="D835" s="27" t="s">
        <v>2126</v>
      </c>
      <c r="E835" s="27" t="s">
        <v>70</v>
      </c>
      <c r="F835" s="27" t="s">
        <v>146</v>
      </c>
      <c r="G835" s="27" t="s">
        <v>61</v>
      </c>
      <c r="H835" s="27" t="s">
        <v>64</v>
      </c>
      <c r="I835" s="27" t="s">
        <v>2063</v>
      </c>
      <c r="J835" s="27"/>
      <c r="K835" s="27" t="s">
        <v>65</v>
      </c>
      <c r="L835" s="27" t="s">
        <v>65</v>
      </c>
      <c r="M835" s="27" t="s">
        <v>65</v>
      </c>
      <c r="N835" s="27"/>
      <c r="O835" s="27"/>
      <c r="P835" s="27"/>
      <c r="Q835" s="27"/>
      <c r="R835" s="27"/>
      <c r="S835" s="27"/>
      <c r="T835" s="27" t="s">
        <v>65</v>
      </c>
      <c r="U835" s="27"/>
      <c r="V835" s="27"/>
      <c r="W835" s="27"/>
      <c r="X835" s="27"/>
      <c r="Y835" s="27"/>
      <c r="Z835" s="27"/>
      <c r="AA835" s="27"/>
      <c r="AB835" s="27"/>
      <c r="AC835" s="27"/>
    </row>
    <row r="836" spans="1:29" ht="102">
      <c r="A836" s="27" t="s">
        <v>2127</v>
      </c>
      <c r="B836" s="27" t="s">
        <v>2024</v>
      </c>
      <c r="C836" s="27" t="s">
        <v>156</v>
      </c>
      <c r="D836" s="27" t="s">
        <v>2128</v>
      </c>
      <c r="E836" s="27" t="s">
        <v>59</v>
      </c>
      <c r="F836" s="27" t="s">
        <v>146</v>
      </c>
      <c r="G836" s="27" t="s">
        <v>82</v>
      </c>
      <c r="H836" s="27" t="s">
        <v>64</v>
      </c>
      <c r="I836" s="27" t="s">
        <v>63</v>
      </c>
      <c r="J836" s="27" t="s">
        <v>64</v>
      </c>
      <c r="K836" s="27" t="s">
        <v>65</v>
      </c>
      <c r="L836" s="27" t="s">
        <v>64</v>
      </c>
      <c r="M836" s="27" t="s">
        <v>66</v>
      </c>
      <c r="N836" s="27"/>
      <c r="O836" s="27"/>
      <c r="P836" s="27" t="s">
        <v>67</v>
      </c>
      <c r="Q836" s="27" t="s">
        <v>64</v>
      </c>
      <c r="R836" s="27"/>
      <c r="S836" s="27" t="s">
        <v>107</v>
      </c>
      <c r="T836" s="27" t="s">
        <v>2066</v>
      </c>
      <c r="U836" s="27" t="s">
        <v>107</v>
      </c>
      <c r="V836" s="27" t="s">
        <v>76</v>
      </c>
      <c r="W836" s="27" t="s">
        <v>69</v>
      </c>
      <c r="X836" s="27" t="s">
        <v>65</v>
      </c>
      <c r="Y836" s="27" t="s">
        <v>65</v>
      </c>
      <c r="Z836" s="27" t="s">
        <v>65</v>
      </c>
      <c r="AA836" s="27" t="s">
        <v>65</v>
      </c>
      <c r="AB836" s="27" t="s">
        <v>65</v>
      </c>
      <c r="AC836" s="27"/>
    </row>
    <row r="837" spans="1:29" ht="63.75">
      <c r="A837" s="27" t="s">
        <v>2129</v>
      </c>
      <c r="B837" s="27" t="s">
        <v>2024</v>
      </c>
      <c r="C837" s="27" t="s">
        <v>57</v>
      </c>
      <c r="D837" s="27" t="s">
        <v>2130</v>
      </c>
      <c r="E837" s="27" t="s">
        <v>59</v>
      </c>
      <c r="F837" s="27" t="s">
        <v>73</v>
      </c>
      <c r="G837" s="27" t="s">
        <v>924</v>
      </c>
      <c r="H837" s="27" t="s">
        <v>64</v>
      </c>
      <c r="I837" s="27" t="s">
        <v>63</v>
      </c>
      <c r="J837" s="27" t="s">
        <v>64</v>
      </c>
      <c r="K837" s="27" t="s">
        <v>65</v>
      </c>
      <c r="L837" s="27" t="s">
        <v>64</v>
      </c>
      <c r="M837" s="27" t="s">
        <v>83</v>
      </c>
      <c r="N837" s="27" t="s">
        <v>59</v>
      </c>
      <c r="O837" s="27" t="s">
        <v>747</v>
      </c>
      <c r="P837" s="27"/>
      <c r="Q837" s="27"/>
      <c r="R837" s="27"/>
      <c r="S837" s="27"/>
      <c r="T837" s="27" t="s">
        <v>1928</v>
      </c>
      <c r="U837" s="27" t="s">
        <v>107</v>
      </c>
      <c r="V837" s="27" t="s">
        <v>69</v>
      </c>
      <c r="W837" s="27" t="s">
        <v>77</v>
      </c>
      <c r="X837" s="27" t="s">
        <v>86</v>
      </c>
      <c r="Y837" s="27" t="s">
        <v>100</v>
      </c>
      <c r="Z837" s="27" t="s">
        <v>101</v>
      </c>
      <c r="AA837" s="27" t="s">
        <v>89</v>
      </c>
      <c r="AB837" s="27" t="s">
        <v>90</v>
      </c>
      <c r="AC837" s="27"/>
    </row>
    <row r="838" spans="1:29" ht="51">
      <c r="A838" s="27" t="s">
        <v>2131</v>
      </c>
      <c r="B838" s="27" t="s">
        <v>2047</v>
      </c>
      <c r="C838" s="27" t="s">
        <v>57</v>
      </c>
      <c r="D838" s="27" t="s">
        <v>2132</v>
      </c>
      <c r="E838" s="27" t="s">
        <v>59</v>
      </c>
      <c r="F838" s="27" t="s">
        <v>73</v>
      </c>
      <c r="G838" s="27" t="s">
        <v>61</v>
      </c>
      <c r="H838" s="27" t="s">
        <v>64</v>
      </c>
      <c r="I838" s="27" t="s">
        <v>63</v>
      </c>
      <c r="J838" s="27" t="s">
        <v>64</v>
      </c>
      <c r="K838" s="27" t="s">
        <v>65</v>
      </c>
      <c r="L838" s="27" t="s">
        <v>64</v>
      </c>
      <c r="M838" s="27" t="s">
        <v>83</v>
      </c>
      <c r="N838" s="27" t="s">
        <v>59</v>
      </c>
      <c r="O838" s="27" t="s">
        <v>237</v>
      </c>
      <c r="P838" s="27"/>
      <c r="Q838" s="27"/>
      <c r="R838" s="27"/>
      <c r="S838" s="27"/>
      <c r="T838" s="27" t="s">
        <v>2077</v>
      </c>
      <c r="U838" s="27" t="s">
        <v>57</v>
      </c>
      <c r="V838" s="27" t="s">
        <v>76</v>
      </c>
      <c r="W838" s="27" t="s">
        <v>77</v>
      </c>
      <c r="X838" s="27" t="s">
        <v>78</v>
      </c>
      <c r="Y838" s="27"/>
      <c r="Z838" s="27"/>
      <c r="AA838" s="27"/>
      <c r="AB838" s="27" t="s">
        <v>79</v>
      </c>
      <c r="AC838" s="27"/>
    </row>
    <row r="839" spans="1:29" ht="409.5">
      <c r="A839" s="27" t="s">
        <v>2133</v>
      </c>
      <c r="B839" s="27" t="s">
        <v>2047</v>
      </c>
      <c r="C839" s="27" t="s">
        <v>57</v>
      </c>
      <c r="D839" s="27" t="s">
        <v>2134</v>
      </c>
      <c r="E839" s="27" t="s">
        <v>59</v>
      </c>
      <c r="F839" s="27" t="s">
        <v>73</v>
      </c>
      <c r="G839" s="27" t="s">
        <v>82</v>
      </c>
      <c r="H839" s="27" t="s">
        <v>64</v>
      </c>
      <c r="I839" s="27" t="s">
        <v>63</v>
      </c>
      <c r="J839" s="27" t="s">
        <v>64</v>
      </c>
      <c r="K839" s="27" t="s">
        <v>65</v>
      </c>
      <c r="L839" s="27" t="s">
        <v>64</v>
      </c>
      <c r="M839" s="27" t="s">
        <v>83</v>
      </c>
      <c r="N839" s="27" t="s">
        <v>70</v>
      </c>
      <c r="O839" s="27" t="s">
        <v>2135</v>
      </c>
      <c r="P839" s="27"/>
      <c r="Q839" s="27"/>
      <c r="R839" s="27"/>
      <c r="S839" s="27"/>
      <c r="T839" s="27" t="s">
        <v>2077</v>
      </c>
      <c r="U839" s="27" t="s">
        <v>57</v>
      </c>
      <c r="V839" s="27" t="s">
        <v>76</v>
      </c>
      <c r="W839" s="27" t="s">
        <v>77</v>
      </c>
      <c r="X839" s="27" t="s">
        <v>86</v>
      </c>
      <c r="Y839" s="27" t="s">
        <v>394</v>
      </c>
      <c r="Z839" s="27"/>
      <c r="AA839" s="27"/>
      <c r="AB839" s="27" t="s">
        <v>79</v>
      </c>
      <c r="AC839" s="27"/>
    </row>
    <row r="840" spans="1:29" ht="409.5">
      <c r="A840" s="27" t="s">
        <v>2136</v>
      </c>
      <c r="B840" s="27" t="s">
        <v>2047</v>
      </c>
      <c r="C840" s="27" t="s">
        <v>57</v>
      </c>
      <c r="D840" s="27" t="s">
        <v>2137</v>
      </c>
      <c r="E840" s="27" t="s">
        <v>59</v>
      </c>
      <c r="F840" s="27" t="s">
        <v>146</v>
      </c>
      <c r="G840" s="27" t="s">
        <v>61</v>
      </c>
      <c r="H840" s="27" t="s">
        <v>64</v>
      </c>
      <c r="I840" s="27" t="s">
        <v>280</v>
      </c>
      <c r="J840" s="27"/>
      <c r="K840" s="27" t="s">
        <v>65</v>
      </c>
      <c r="L840" s="27" t="s">
        <v>65</v>
      </c>
      <c r="M840" s="27" t="s">
        <v>65</v>
      </c>
      <c r="N840" s="27"/>
      <c r="O840" s="27"/>
      <c r="P840" s="27"/>
      <c r="Q840" s="27"/>
      <c r="R840" s="27"/>
      <c r="S840" s="27"/>
      <c r="T840" s="27" t="s">
        <v>65</v>
      </c>
      <c r="U840" s="27"/>
      <c r="V840" s="27"/>
      <c r="W840" s="27"/>
      <c r="X840" s="27" t="s">
        <v>65</v>
      </c>
      <c r="Y840" s="27" t="s">
        <v>65</v>
      </c>
      <c r="Z840" s="27" t="s">
        <v>65</v>
      </c>
      <c r="AA840" s="27" t="s">
        <v>65</v>
      </c>
      <c r="AB840" s="27" t="s">
        <v>65</v>
      </c>
      <c r="AC840" s="27"/>
    </row>
    <row r="841" spans="1:29" ht="38.25">
      <c r="A841" s="27" t="s">
        <v>2138</v>
      </c>
      <c r="B841" s="27" t="s">
        <v>2050</v>
      </c>
      <c r="C841" s="27" t="s">
        <v>156</v>
      </c>
      <c r="D841" s="27" t="s">
        <v>2139</v>
      </c>
      <c r="E841" s="27" t="s">
        <v>59</v>
      </c>
      <c r="F841" s="27" t="s">
        <v>73</v>
      </c>
      <c r="G841" s="27" t="s">
        <v>61</v>
      </c>
      <c r="H841" s="27" t="s">
        <v>64</v>
      </c>
      <c r="I841" s="27" t="s">
        <v>63</v>
      </c>
      <c r="J841" s="27" t="s">
        <v>64</v>
      </c>
      <c r="K841" s="27" t="s">
        <v>65</v>
      </c>
      <c r="L841" s="27" t="s">
        <v>64</v>
      </c>
      <c r="M841" s="27" t="s">
        <v>83</v>
      </c>
      <c r="N841" s="27" t="s">
        <v>59</v>
      </c>
      <c r="O841" s="27" t="s">
        <v>532</v>
      </c>
      <c r="P841" s="27"/>
      <c r="Q841" s="27"/>
      <c r="R841" s="27"/>
      <c r="S841" s="27"/>
      <c r="T841" s="27" t="s">
        <v>2103</v>
      </c>
      <c r="U841" s="27" t="s">
        <v>107</v>
      </c>
      <c r="V841" s="27" t="s">
        <v>76</v>
      </c>
      <c r="W841" s="27" t="s">
        <v>77</v>
      </c>
      <c r="X841" s="27"/>
      <c r="Y841" s="27"/>
      <c r="Z841" s="27"/>
      <c r="AA841" s="27"/>
      <c r="AB841" s="27"/>
      <c r="AC841" s="27"/>
    </row>
    <row r="842" spans="1:29" ht="38.25">
      <c r="A842" s="27" t="s">
        <v>2140</v>
      </c>
      <c r="B842" s="27" t="s">
        <v>1981</v>
      </c>
      <c r="C842" s="27" t="s">
        <v>57</v>
      </c>
      <c r="D842" s="27" t="s">
        <v>2141</v>
      </c>
      <c r="E842" s="27" t="s">
        <v>59</v>
      </c>
      <c r="F842" s="27" t="s">
        <v>73</v>
      </c>
      <c r="G842" s="27" t="s">
        <v>397</v>
      </c>
      <c r="H842" s="27" t="s">
        <v>64</v>
      </c>
      <c r="I842" s="27" t="s">
        <v>63</v>
      </c>
      <c r="J842" s="27" t="s">
        <v>64</v>
      </c>
      <c r="K842" s="27" t="s">
        <v>65</v>
      </c>
      <c r="L842" s="27" t="s">
        <v>64</v>
      </c>
      <c r="M842" s="27" t="s">
        <v>83</v>
      </c>
      <c r="N842" s="27" t="s">
        <v>59</v>
      </c>
      <c r="O842" s="27" t="s">
        <v>897</v>
      </c>
      <c r="P842" s="27"/>
      <c r="Q842" s="27"/>
      <c r="R842" s="27"/>
      <c r="S842" s="27"/>
      <c r="T842" s="27" t="s">
        <v>2103</v>
      </c>
      <c r="U842" s="27" t="s">
        <v>107</v>
      </c>
      <c r="V842" s="27" t="s">
        <v>69</v>
      </c>
      <c r="W842" s="27" t="s">
        <v>77</v>
      </c>
      <c r="X842" s="27" t="s">
        <v>86</v>
      </c>
      <c r="Y842" s="27" t="s">
        <v>588</v>
      </c>
      <c r="Z842" s="27"/>
      <c r="AA842" s="27" t="s">
        <v>102</v>
      </c>
      <c r="AB842" s="27" t="s">
        <v>79</v>
      </c>
      <c r="AC842" s="27"/>
    </row>
    <row r="843" spans="1:29" ht="267.75">
      <c r="A843" s="27" t="s">
        <v>2142</v>
      </c>
      <c r="B843" s="27" t="s">
        <v>1981</v>
      </c>
      <c r="C843" s="27" t="s">
        <v>57</v>
      </c>
      <c r="D843" s="27" t="s">
        <v>2143</v>
      </c>
      <c r="E843" s="27" t="s">
        <v>59</v>
      </c>
      <c r="F843" s="27" t="s">
        <v>73</v>
      </c>
      <c r="G843" s="27" t="s">
        <v>82</v>
      </c>
      <c r="H843" s="27" t="s">
        <v>64</v>
      </c>
      <c r="I843" s="27" t="s">
        <v>63</v>
      </c>
      <c r="J843" s="27" t="s">
        <v>64</v>
      </c>
      <c r="K843" s="27" t="s">
        <v>65</v>
      </c>
      <c r="L843" s="27" t="s">
        <v>64</v>
      </c>
      <c r="M843" s="27" t="s">
        <v>74</v>
      </c>
      <c r="N843" s="27"/>
      <c r="O843" s="27"/>
      <c r="P843" s="27"/>
      <c r="Q843" s="27"/>
      <c r="R843" s="27"/>
      <c r="S843" s="27"/>
      <c r="T843" s="27" t="s">
        <v>2103</v>
      </c>
      <c r="U843" s="27" t="s">
        <v>57</v>
      </c>
      <c r="V843" s="27" t="s">
        <v>69</v>
      </c>
      <c r="W843" s="27" t="s">
        <v>70</v>
      </c>
      <c r="X843" s="27"/>
      <c r="Y843" s="27"/>
      <c r="Z843" s="27"/>
      <c r="AA843" s="27"/>
      <c r="AB843" s="27"/>
      <c r="AC843" s="27"/>
    </row>
    <row r="844" spans="1:29" ht="38.25">
      <c r="A844" s="27" t="s">
        <v>2144</v>
      </c>
      <c r="B844" s="27" t="s">
        <v>1981</v>
      </c>
      <c r="C844" s="27" t="s">
        <v>57</v>
      </c>
      <c r="D844" s="27" t="s">
        <v>2145</v>
      </c>
      <c r="E844" s="27" t="s">
        <v>77</v>
      </c>
      <c r="F844" s="27" t="s">
        <v>73</v>
      </c>
      <c r="G844" s="27" t="s">
        <v>122</v>
      </c>
      <c r="H844" s="27" t="s">
        <v>64</v>
      </c>
      <c r="I844" s="27" t="s">
        <v>63</v>
      </c>
      <c r="J844" s="27" t="s">
        <v>64</v>
      </c>
      <c r="K844" s="27" t="s">
        <v>65</v>
      </c>
      <c r="L844" s="27" t="s">
        <v>64</v>
      </c>
      <c r="M844" s="27" t="s">
        <v>66</v>
      </c>
      <c r="N844" s="27"/>
      <c r="O844" s="27"/>
      <c r="P844" s="27" t="s">
        <v>67</v>
      </c>
      <c r="Q844" s="27" t="s">
        <v>64</v>
      </c>
      <c r="R844" s="27"/>
      <c r="S844" s="27" t="s">
        <v>107</v>
      </c>
      <c r="T844" s="27" t="s">
        <v>2103</v>
      </c>
      <c r="U844" s="27" t="s">
        <v>107</v>
      </c>
      <c r="V844" s="27" t="s">
        <v>69</v>
      </c>
      <c r="W844" s="27" t="s">
        <v>70</v>
      </c>
      <c r="X844" s="27" t="s">
        <v>86</v>
      </c>
      <c r="Y844" s="27" t="s">
        <v>198</v>
      </c>
      <c r="Z844" s="27" t="s">
        <v>88</v>
      </c>
      <c r="AA844" s="27" t="s">
        <v>102</v>
      </c>
      <c r="AB844" s="27" t="s">
        <v>65</v>
      </c>
      <c r="AC844" s="27"/>
    </row>
    <row r="845" spans="1:29" ht="89.25">
      <c r="A845" s="27" t="s">
        <v>2146</v>
      </c>
      <c r="B845" s="27" t="s">
        <v>1981</v>
      </c>
      <c r="C845" s="27" t="s">
        <v>156</v>
      </c>
      <c r="D845" s="27" t="s">
        <v>2147</v>
      </c>
      <c r="E845" s="27" t="s">
        <v>59</v>
      </c>
      <c r="F845" s="27" t="s">
        <v>73</v>
      </c>
      <c r="G845" s="27" t="s">
        <v>61</v>
      </c>
      <c r="H845" s="27" t="s">
        <v>64</v>
      </c>
      <c r="I845" s="27" t="s">
        <v>63</v>
      </c>
      <c r="J845" s="27" t="s">
        <v>64</v>
      </c>
      <c r="K845" s="27" t="s">
        <v>65</v>
      </c>
      <c r="L845" s="27" t="s">
        <v>64</v>
      </c>
      <c r="M845" s="27" t="s">
        <v>74</v>
      </c>
      <c r="N845" s="27"/>
      <c r="O845" s="27"/>
      <c r="P845" s="27"/>
      <c r="Q845" s="27"/>
      <c r="R845" s="27"/>
      <c r="S845" s="27"/>
      <c r="T845" s="27" t="s">
        <v>2016</v>
      </c>
      <c r="U845" s="27" t="s">
        <v>107</v>
      </c>
      <c r="V845" s="27" t="s">
        <v>76</v>
      </c>
      <c r="W845" s="27" t="s">
        <v>77</v>
      </c>
      <c r="X845" s="27"/>
      <c r="Y845" s="27"/>
      <c r="Z845" s="27"/>
      <c r="AA845" s="27"/>
      <c r="AB845" s="27"/>
      <c r="AC845" s="27"/>
    </row>
    <row r="846" spans="1:29" ht="25.5">
      <c r="A846" s="27" t="s">
        <v>2148</v>
      </c>
      <c r="B846" s="27" t="s">
        <v>1928</v>
      </c>
      <c r="C846" s="27" t="s">
        <v>57</v>
      </c>
      <c r="D846" s="27" t="s">
        <v>2149</v>
      </c>
      <c r="E846" s="27" t="s">
        <v>59</v>
      </c>
      <c r="F846" s="27" t="s">
        <v>73</v>
      </c>
      <c r="G846" s="27" t="s">
        <v>82</v>
      </c>
      <c r="H846" s="27" t="s">
        <v>64</v>
      </c>
      <c r="I846" s="27" t="s">
        <v>63</v>
      </c>
      <c r="J846" s="27" t="s">
        <v>64</v>
      </c>
      <c r="K846" s="27" t="s">
        <v>65</v>
      </c>
      <c r="L846" s="27" t="s">
        <v>64</v>
      </c>
      <c r="M846" s="27" t="s">
        <v>74</v>
      </c>
      <c r="N846" s="27"/>
      <c r="O846" s="27"/>
      <c r="P846" s="27"/>
      <c r="Q846" s="27"/>
      <c r="R846" s="27"/>
      <c r="S846" s="27"/>
      <c r="T846" s="27" t="s">
        <v>2016</v>
      </c>
      <c r="U846" s="27" t="s">
        <v>260</v>
      </c>
      <c r="V846" s="27" t="s">
        <v>69</v>
      </c>
      <c r="W846" s="27" t="s">
        <v>77</v>
      </c>
      <c r="X846" s="27" t="s">
        <v>86</v>
      </c>
      <c r="Y846" s="27" t="s">
        <v>727</v>
      </c>
      <c r="Z846" s="27"/>
      <c r="AA846" s="27"/>
      <c r="AB846" s="27"/>
      <c r="AC846" s="27"/>
    </row>
    <row r="847" spans="1:29" ht="89.25">
      <c r="A847" s="27" t="s">
        <v>2150</v>
      </c>
      <c r="B847" s="27" t="s">
        <v>1928</v>
      </c>
      <c r="C847" s="27" t="s">
        <v>156</v>
      </c>
      <c r="D847" s="27" t="s">
        <v>2151</v>
      </c>
      <c r="E847" s="27" t="s">
        <v>70</v>
      </c>
      <c r="F847" s="27" t="s">
        <v>146</v>
      </c>
      <c r="G847" s="27" t="s">
        <v>61</v>
      </c>
      <c r="H847" s="27" t="s">
        <v>64</v>
      </c>
      <c r="I847" s="27" t="s">
        <v>2152</v>
      </c>
      <c r="J847" s="27"/>
      <c r="K847" s="27" t="s">
        <v>65</v>
      </c>
      <c r="L847" s="27" t="s">
        <v>65</v>
      </c>
      <c r="M847" s="27" t="s">
        <v>65</v>
      </c>
      <c r="N847" s="27"/>
      <c r="O847" s="27"/>
      <c r="P847" s="27"/>
      <c r="Q847" s="27"/>
      <c r="R847" s="27"/>
      <c r="S847" s="27"/>
      <c r="T847" s="27" t="s">
        <v>65</v>
      </c>
      <c r="U847" s="27"/>
      <c r="V847" s="27"/>
      <c r="W847" s="27"/>
      <c r="X847" s="27"/>
      <c r="Y847" s="27"/>
      <c r="Z847" s="27"/>
      <c r="AA847" s="27"/>
      <c r="AB847" s="27"/>
      <c r="AC847" s="27"/>
    </row>
    <row r="848" spans="1:29" ht="51">
      <c r="A848" s="27" t="s">
        <v>2153</v>
      </c>
      <c r="B848" s="27" t="s">
        <v>2066</v>
      </c>
      <c r="C848" s="27" t="s">
        <v>57</v>
      </c>
      <c r="D848" s="27" t="s">
        <v>2154</v>
      </c>
      <c r="E848" s="27" t="s">
        <v>59</v>
      </c>
      <c r="F848" s="27" t="s">
        <v>73</v>
      </c>
      <c r="G848" s="27" t="s">
        <v>61</v>
      </c>
      <c r="H848" s="27" t="s">
        <v>64</v>
      </c>
      <c r="I848" s="27" t="s">
        <v>2152</v>
      </c>
      <c r="J848" s="27"/>
      <c r="K848" s="27" t="s">
        <v>65</v>
      </c>
      <c r="L848" s="27" t="s">
        <v>65</v>
      </c>
      <c r="M848" s="27" t="s">
        <v>65</v>
      </c>
      <c r="N848" s="27"/>
      <c r="O848" s="27"/>
      <c r="P848" s="27"/>
      <c r="Q848" s="27"/>
      <c r="R848" s="27"/>
      <c r="S848" s="27"/>
      <c r="T848" s="27" t="s">
        <v>65</v>
      </c>
      <c r="U848" s="27"/>
      <c r="V848" s="27"/>
      <c r="W848" s="27"/>
      <c r="X848" s="27"/>
      <c r="Y848" s="27"/>
      <c r="Z848" s="27"/>
      <c r="AA848" s="27"/>
      <c r="AB848" s="27"/>
      <c r="AC848" s="27"/>
    </row>
    <row r="849" spans="1:29" ht="306">
      <c r="A849" s="27" t="s">
        <v>2155</v>
      </c>
      <c r="B849" s="27" t="s">
        <v>2077</v>
      </c>
      <c r="C849" s="27" t="s">
        <v>57</v>
      </c>
      <c r="D849" s="27" t="s">
        <v>2156</v>
      </c>
      <c r="E849" s="27" t="s">
        <v>69</v>
      </c>
      <c r="F849" s="27" t="s">
        <v>210</v>
      </c>
      <c r="G849" s="27" t="s">
        <v>61</v>
      </c>
      <c r="H849" s="27" t="s">
        <v>64</v>
      </c>
      <c r="I849" s="27" t="s">
        <v>2063</v>
      </c>
      <c r="J849" s="27"/>
      <c r="K849" s="27" t="s">
        <v>65</v>
      </c>
      <c r="L849" s="27" t="s">
        <v>65</v>
      </c>
      <c r="M849" s="27" t="s">
        <v>65</v>
      </c>
      <c r="N849" s="27"/>
      <c r="O849" s="27"/>
      <c r="P849" s="27"/>
      <c r="Q849" s="27"/>
      <c r="R849" s="27"/>
      <c r="S849" s="27"/>
      <c r="T849" s="27" t="s">
        <v>65</v>
      </c>
      <c r="U849" s="27"/>
      <c r="V849" s="27"/>
      <c r="W849" s="27"/>
      <c r="X849" s="27"/>
      <c r="Y849" s="27"/>
      <c r="Z849" s="27"/>
      <c r="AA849" s="27"/>
      <c r="AB849" s="27" t="s">
        <v>79</v>
      </c>
      <c r="AC849" s="27"/>
    </row>
    <row r="850" spans="1:29" ht="140.25">
      <c r="A850" s="27" t="s">
        <v>2157</v>
      </c>
      <c r="B850" s="27" t="s">
        <v>2077</v>
      </c>
      <c r="C850" s="27" t="s">
        <v>57</v>
      </c>
      <c r="D850" s="27" t="s">
        <v>2158</v>
      </c>
      <c r="E850" s="27" t="s">
        <v>59</v>
      </c>
      <c r="F850" s="27" t="s">
        <v>210</v>
      </c>
      <c r="G850" s="27" t="s">
        <v>122</v>
      </c>
      <c r="H850" s="27" t="s">
        <v>64</v>
      </c>
      <c r="I850" s="27" t="s">
        <v>2063</v>
      </c>
      <c r="J850" s="27"/>
      <c r="K850" s="27" t="s">
        <v>65</v>
      </c>
      <c r="L850" s="27" t="s">
        <v>65</v>
      </c>
      <c r="M850" s="27" t="s">
        <v>65</v>
      </c>
      <c r="N850" s="27"/>
      <c r="O850" s="27"/>
      <c r="P850" s="27"/>
      <c r="Q850" s="27"/>
      <c r="R850" s="27"/>
      <c r="S850" s="27"/>
      <c r="T850" s="27" t="s">
        <v>65</v>
      </c>
      <c r="U850" s="27"/>
      <c r="V850" s="27"/>
      <c r="W850" s="27"/>
      <c r="X850" s="27"/>
      <c r="Y850" s="27"/>
      <c r="Z850" s="27"/>
      <c r="AA850" s="27"/>
      <c r="AB850" s="27" t="s">
        <v>79</v>
      </c>
      <c r="AC850" s="27"/>
    </row>
    <row r="851" spans="1:29" ht="153">
      <c r="A851" s="27" t="s">
        <v>2159</v>
      </c>
      <c r="B851" s="27" t="s">
        <v>2077</v>
      </c>
      <c r="C851" s="27" t="s">
        <v>57</v>
      </c>
      <c r="D851" s="27" t="s">
        <v>2160</v>
      </c>
      <c r="E851" s="27" t="s">
        <v>76</v>
      </c>
      <c r="F851" s="27" t="s">
        <v>146</v>
      </c>
      <c r="G851" s="27" t="s">
        <v>61</v>
      </c>
      <c r="H851" s="27" t="s">
        <v>64</v>
      </c>
      <c r="I851" s="27" t="s">
        <v>2063</v>
      </c>
      <c r="J851" s="27"/>
      <c r="K851" s="27" t="s">
        <v>65</v>
      </c>
      <c r="L851" s="27" t="s">
        <v>65</v>
      </c>
      <c r="M851" s="27" t="s">
        <v>65</v>
      </c>
      <c r="N851" s="27"/>
      <c r="O851" s="27"/>
      <c r="P851" s="27"/>
      <c r="Q851" s="27"/>
      <c r="R851" s="27"/>
      <c r="S851" s="27"/>
      <c r="T851" s="27" t="s">
        <v>65</v>
      </c>
      <c r="U851" s="27"/>
      <c r="V851" s="27"/>
      <c r="W851" s="27"/>
      <c r="X851" s="27"/>
      <c r="Y851" s="27"/>
      <c r="Z851" s="27"/>
      <c r="AA851" s="27"/>
      <c r="AB851" s="27" t="s">
        <v>79</v>
      </c>
      <c r="AC851" s="27"/>
    </row>
    <row r="852" spans="1:29" ht="191.25">
      <c r="A852" s="27" t="s">
        <v>2161</v>
      </c>
      <c r="B852" s="27" t="s">
        <v>2077</v>
      </c>
      <c r="C852" s="27" t="s">
        <v>57</v>
      </c>
      <c r="D852" s="27" t="s">
        <v>2162</v>
      </c>
      <c r="E852" s="27" t="s">
        <v>76</v>
      </c>
      <c r="F852" s="27" t="s">
        <v>146</v>
      </c>
      <c r="G852" s="27" t="s">
        <v>61</v>
      </c>
      <c r="H852" s="27" t="s">
        <v>64</v>
      </c>
      <c r="I852" s="27" t="s">
        <v>2063</v>
      </c>
      <c r="J852" s="27"/>
      <c r="K852" s="27" t="s">
        <v>65</v>
      </c>
      <c r="L852" s="27" t="s">
        <v>65</v>
      </c>
      <c r="M852" s="27" t="s">
        <v>65</v>
      </c>
      <c r="N852" s="27"/>
      <c r="O852" s="27"/>
      <c r="P852" s="27"/>
      <c r="Q852" s="27"/>
      <c r="R852" s="27"/>
      <c r="S852" s="27"/>
      <c r="T852" s="27" t="s">
        <v>65</v>
      </c>
      <c r="U852" s="27"/>
      <c r="V852" s="27"/>
      <c r="W852" s="27"/>
      <c r="X852" s="27"/>
      <c r="Y852" s="27"/>
      <c r="Z852" s="27"/>
      <c r="AA852" s="27"/>
      <c r="AB852" s="27" t="s">
        <v>79</v>
      </c>
      <c r="AC852" s="27"/>
    </row>
    <row r="853" spans="1:29" ht="140.25">
      <c r="A853" s="27" t="s">
        <v>2163</v>
      </c>
      <c r="B853" s="27" t="s">
        <v>2077</v>
      </c>
      <c r="C853" s="27" t="s">
        <v>57</v>
      </c>
      <c r="D853" s="27" t="s">
        <v>2164</v>
      </c>
      <c r="E853" s="27" t="s">
        <v>77</v>
      </c>
      <c r="F853" s="27" t="s">
        <v>210</v>
      </c>
      <c r="G853" s="27" t="s">
        <v>61</v>
      </c>
      <c r="H853" s="27" t="s">
        <v>64</v>
      </c>
      <c r="I853" s="27" t="s">
        <v>2063</v>
      </c>
      <c r="J853" s="27"/>
      <c r="K853" s="27" t="s">
        <v>65</v>
      </c>
      <c r="L853" s="27" t="s">
        <v>65</v>
      </c>
      <c r="M853" s="27" t="s">
        <v>65</v>
      </c>
      <c r="N853" s="27"/>
      <c r="O853" s="27"/>
      <c r="P853" s="27"/>
      <c r="Q853" s="27"/>
      <c r="R853" s="27"/>
      <c r="S853" s="27"/>
      <c r="T853" s="27" t="s">
        <v>65</v>
      </c>
      <c r="U853" s="27"/>
      <c r="V853" s="27"/>
      <c r="W853" s="27"/>
      <c r="X853" s="27"/>
      <c r="Y853" s="27"/>
      <c r="Z853" s="27"/>
      <c r="AA853" s="27"/>
      <c r="AB853" s="27" t="s">
        <v>79</v>
      </c>
      <c r="AC853" s="27"/>
    </row>
    <row r="854" spans="1:29" ht="306">
      <c r="A854" s="27" t="s">
        <v>2165</v>
      </c>
      <c r="B854" s="27" t="s">
        <v>2077</v>
      </c>
      <c r="C854" s="27" t="s">
        <v>57</v>
      </c>
      <c r="D854" s="27" t="s">
        <v>2166</v>
      </c>
      <c r="E854" s="27" t="s">
        <v>120</v>
      </c>
      <c r="F854" s="27" t="s">
        <v>73</v>
      </c>
      <c r="G854" s="27" t="s">
        <v>61</v>
      </c>
      <c r="H854" s="27" t="s">
        <v>64</v>
      </c>
      <c r="I854" s="27" t="s">
        <v>2063</v>
      </c>
      <c r="J854" s="27"/>
      <c r="K854" s="27" t="s">
        <v>65</v>
      </c>
      <c r="L854" s="27" t="s">
        <v>65</v>
      </c>
      <c r="M854" s="27" t="s">
        <v>65</v>
      </c>
      <c r="N854" s="27"/>
      <c r="O854" s="27"/>
      <c r="P854" s="27"/>
      <c r="Q854" s="27"/>
      <c r="R854" s="27"/>
      <c r="S854" s="27"/>
      <c r="T854" s="27" t="s">
        <v>65</v>
      </c>
      <c r="U854" s="27"/>
      <c r="V854" s="27"/>
      <c r="W854" s="27"/>
      <c r="X854" s="27"/>
      <c r="Y854" s="27"/>
      <c r="Z854" s="27"/>
      <c r="AA854" s="27"/>
      <c r="AB854" s="27"/>
      <c r="AC854" s="27"/>
    </row>
    <row r="855" spans="1:29" ht="216.75">
      <c r="A855" s="27" t="s">
        <v>2167</v>
      </c>
      <c r="B855" s="27" t="s">
        <v>2077</v>
      </c>
      <c r="C855" s="27" t="s">
        <v>57</v>
      </c>
      <c r="D855" s="27" t="s">
        <v>2168</v>
      </c>
      <c r="E855" s="27" t="s">
        <v>59</v>
      </c>
      <c r="F855" s="27" t="s">
        <v>73</v>
      </c>
      <c r="G855" s="27" t="s">
        <v>61</v>
      </c>
      <c r="H855" s="27" t="s">
        <v>64</v>
      </c>
      <c r="I855" s="27" t="s">
        <v>2063</v>
      </c>
      <c r="J855" s="27"/>
      <c r="K855" s="27" t="s">
        <v>65</v>
      </c>
      <c r="L855" s="27" t="s">
        <v>65</v>
      </c>
      <c r="M855" s="27" t="s">
        <v>65</v>
      </c>
      <c r="N855" s="27"/>
      <c r="O855" s="27"/>
      <c r="P855" s="27"/>
      <c r="Q855" s="27"/>
      <c r="R855" s="27"/>
      <c r="S855" s="27"/>
      <c r="T855" s="27" t="s">
        <v>65</v>
      </c>
      <c r="U855" s="27"/>
      <c r="V855" s="27"/>
      <c r="W855" s="27"/>
      <c r="X855" s="27"/>
      <c r="Y855" s="27"/>
      <c r="Z855" s="27"/>
      <c r="AA855" s="27"/>
      <c r="AB855" s="27"/>
      <c r="AC855" s="27"/>
    </row>
    <row r="856" spans="1:29" ht="216.75">
      <c r="A856" s="27" t="s">
        <v>2169</v>
      </c>
      <c r="B856" s="27" t="s">
        <v>2077</v>
      </c>
      <c r="C856" s="27" t="s">
        <v>57</v>
      </c>
      <c r="D856" s="27" t="s">
        <v>2168</v>
      </c>
      <c r="E856" s="27" t="s">
        <v>59</v>
      </c>
      <c r="F856" s="27" t="s">
        <v>73</v>
      </c>
      <c r="G856" s="27" t="s">
        <v>61</v>
      </c>
      <c r="H856" s="27" t="s">
        <v>64</v>
      </c>
      <c r="I856" s="27" t="s">
        <v>2063</v>
      </c>
      <c r="J856" s="27"/>
      <c r="K856" s="27" t="s">
        <v>65</v>
      </c>
      <c r="L856" s="27" t="s">
        <v>65</v>
      </c>
      <c r="M856" s="27" t="s">
        <v>65</v>
      </c>
      <c r="N856" s="27"/>
      <c r="O856" s="27"/>
      <c r="P856" s="27"/>
      <c r="Q856" s="27"/>
      <c r="R856" s="27"/>
      <c r="S856" s="27"/>
      <c r="T856" s="27" t="s">
        <v>65</v>
      </c>
      <c r="U856" s="27"/>
      <c r="V856" s="27"/>
      <c r="W856" s="27"/>
      <c r="X856" s="27"/>
      <c r="Y856" s="27"/>
      <c r="Z856" s="27"/>
      <c r="AA856" s="27"/>
      <c r="AB856" s="27"/>
      <c r="AC856" s="27"/>
    </row>
    <row r="857" spans="1:29" ht="51">
      <c r="A857" s="27" t="s">
        <v>2170</v>
      </c>
      <c r="B857" s="27" t="s">
        <v>2077</v>
      </c>
      <c r="C857" s="27" t="s">
        <v>57</v>
      </c>
      <c r="D857" s="27" t="s">
        <v>2171</v>
      </c>
      <c r="E857" s="27" t="s">
        <v>59</v>
      </c>
      <c r="F857" s="27" t="s">
        <v>73</v>
      </c>
      <c r="G857" s="27" t="s">
        <v>61</v>
      </c>
      <c r="H857" s="27" t="s">
        <v>64</v>
      </c>
      <c r="I857" s="27" t="s">
        <v>2063</v>
      </c>
      <c r="J857" s="27"/>
      <c r="K857" s="27" t="s">
        <v>65</v>
      </c>
      <c r="L857" s="27" t="s">
        <v>65</v>
      </c>
      <c r="M857" s="27" t="s">
        <v>65</v>
      </c>
      <c r="N857" s="27"/>
      <c r="O857" s="27"/>
      <c r="P857" s="27"/>
      <c r="Q857" s="27"/>
      <c r="R857" s="27"/>
      <c r="S857" s="27"/>
      <c r="T857" s="27" t="s">
        <v>65</v>
      </c>
      <c r="U857" s="27"/>
      <c r="V857" s="27"/>
      <c r="W857" s="27"/>
      <c r="X857" s="27" t="s">
        <v>78</v>
      </c>
      <c r="Y857" s="27"/>
      <c r="Z857" s="27"/>
      <c r="AA857" s="27"/>
      <c r="AB857" s="27"/>
      <c r="AC857" s="27"/>
    </row>
    <row r="858" spans="1:29" ht="51">
      <c r="A858" s="27" t="s">
        <v>2172</v>
      </c>
      <c r="B858" s="27" t="s">
        <v>2077</v>
      </c>
      <c r="C858" s="27" t="s">
        <v>57</v>
      </c>
      <c r="D858" s="27" t="s">
        <v>2171</v>
      </c>
      <c r="E858" s="27" t="s">
        <v>59</v>
      </c>
      <c r="F858" s="27" t="s">
        <v>73</v>
      </c>
      <c r="G858" s="27" t="s">
        <v>61</v>
      </c>
      <c r="H858" s="27" t="s">
        <v>64</v>
      </c>
      <c r="I858" s="27" t="s">
        <v>2063</v>
      </c>
      <c r="J858" s="27"/>
      <c r="K858" s="27" t="s">
        <v>65</v>
      </c>
      <c r="L858" s="27" t="s">
        <v>65</v>
      </c>
      <c r="M858" s="27" t="s">
        <v>65</v>
      </c>
      <c r="N858" s="27"/>
      <c r="O858" s="27"/>
      <c r="P858" s="27"/>
      <c r="Q858" s="27"/>
      <c r="R858" s="27"/>
      <c r="S858" s="27"/>
      <c r="T858" s="27" t="s">
        <v>65</v>
      </c>
      <c r="U858" s="27"/>
      <c r="V858" s="27"/>
      <c r="W858" s="27"/>
      <c r="X858" s="27" t="s">
        <v>78</v>
      </c>
      <c r="Y858" s="27"/>
      <c r="Z858" s="27"/>
      <c r="AA858" s="27"/>
      <c r="AB858" s="27"/>
      <c r="AC858" s="27"/>
    </row>
    <row r="859" spans="1:29" ht="51">
      <c r="A859" s="27" t="s">
        <v>2173</v>
      </c>
      <c r="B859" s="27" t="s">
        <v>2077</v>
      </c>
      <c r="C859" s="27" t="s">
        <v>57</v>
      </c>
      <c r="D859" s="27" t="s">
        <v>2174</v>
      </c>
      <c r="E859" s="27" t="s">
        <v>59</v>
      </c>
      <c r="F859" s="27" t="s">
        <v>60</v>
      </c>
      <c r="G859" s="27" t="s">
        <v>61</v>
      </c>
      <c r="H859" s="27" t="s">
        <v>64</v>
      </c>
      <c r="I859" s="27" t="s">
        <v>2063</v>
      </c>
      <c r="J859" s="27"/>
      <c r="K859" s="27" t="s">
        <v>65</v>
      </c>
      <c r="L859" s="27" t="s">
        <v>65</v>
      </c>
      <c r="M859" s="27" t="s">
        <v>65</v>
      </c>
      <c r="N859" s="27"/>
      <c r="O859" s="27"/>
      <c r="P859" s="27"/>
      <c r="Q859" s="27"/>
      <c r="R859" s="27"/>
      <c r="S859" s="27"/>
      <c r="T859" s="27" t="s">
        <v>65</v>
      </c>
      <c r="U859" s="27"/>
      <c r="V859" s="27"/>
      <c r="W859" s="27"/>
      <c r="X859" s="27"/>
      <c r="Y859" s="27"/>
      <c r="Z859" s="27"/>
      <c r="AA859" s="27"/>
      <c r="AB859" s="27"/>
      <c r="AC859" s="27"/>
    </row>
    <row r="860" spans="1:29" ht="409.5">
      <c r="A860" s="27" t="s">
        <v>2175</v>
      </c>
      <c r="B860" s="27" t="s">
        <v>2077</v>
      </c>
      <c r="C860" s="27" t="s">
        <v>57</v>
      </c>
      <c r="D860" s="27" t="s">
        <v>2176</v>
      </c>
      <c r="E860" s="27" t="s">
        <v>1039</v>
      </c>
      <c r="F860" s="27" t="s">
        <v>146</v>
      </c>
      <c r="G860" s="27" t="s">
        <v>61</v>
      </c>
      <c r="H860" s="27" t="s">
        <v>64</v>
      </c>
      <c r="I860" s="27" t="s">
        <v>2063</v>
      </c>
      <c r="J860" s="27"/>
      <c r="K860" s="27" t="s">
        <v>65</v>
      </c>
      <c r="L860" s="27" t="s">
        <v>65</v>
      </c>
      <c r="M860" s="27" t="s">
        <v>65</v>
      </c>
      <c r="N860" s="27"/>
      <c r="O860" s="27"/>
      <c r="P860" s="27"/>
      <c r="Q860" s="27"/>
      <c r="R860" s="27"/>
      <c r="S860" s="27"/>
      <c r="T860" s="27" t="s">
        <v>65</v>
      </c>
      <c r="U860" s="27"/>
      <c r="V860" s="27"/>
      <c r="W860" s="27"/>
      <c r="X860" s="27"/>
      <c r="Y860" s="27"/>
      <c r="Z860" s="27"/>
      <c r="AA860" s="27"/>
      <c r="AB860" s="27"/>
      <c r="AC860" s="27"/>
    </row>
    <row r="861" spans="1:29" ht="409.5">
      <c r="A861" s="27" t="s">
        <v>2177</v>
      </c>
      <c r="B861" s="27" t="s">
        <v>2077</v>
      </c>
      <c r="C861" s="27" t="s">
        <v>156</v>
      </c>
      <c r="D861" s="27" t="s">
        <v>2178</v>
      </c>
      <c r="E861" s="27" t="s">
        <v>59</v>
      </c>
      <c r="F861" s="27" t="s">
        <v>73</v>
      </c>
      <c r="G861" s="27" t="s">
        <v>61</v>
      </c>
      <c r="H861" s="27" t="s">
        <v>64</v>
      </c>
      <c r="I861" s="27" t="s">
        <v>63</v>
      </c>
      <c r="J861" s="27" t="s">
        <v>64</v>
      </c>
      <c r="K861" s="27" t="s">
        <v>65</v>
      </c>
      <c r="L861" s="27" t="s">
        <v>64</v>
      </c>
      <c r="M861" s="27" t="s">
        <v>83</v>
      </c>
      <c r="N861" s="27" t="s">
        <v>59</v>
      </c>
      <c r="O861" s="27" t="s">
        <v>664</v>
      </c>
      <c r="P861" s="27"/>
      <c r="Q861" s="27"/>
      <c r="R861" s="27"/>
      <c r="S861" s="27"/>
      <c r="T861" s="27" t="s">
        <v>2021</v>
      </c>
      <c r="U861" s="27" t="s">
        <v>107</v>
      </c>
      <c r="V861" s="27" t="s">
        <v>69</v>
      </c>
      <c r="W861" s="27" t="s">
        <v>77</v>
      </c>
      <c r="X861" s="27"/>
      <c r="Y861" s="27"/>
      <c r="Z861" s="27"/>
      <c r="AA861" s="27"/>
      <c r="AB861" s="27"/>
      <c r="AC861" s="27"/>
    </row>
    <row r="862" spans="1:29" ht="63.75">
      <c r="A862" s="27" t="s">
        <v>2179</v>
      </c>
      <c r="B862" s="27" t="s">
        <v>2077</v>
      </c>
      <c r="C862" s="27" t="s">
        <v>57</v>
      </c>
      <c r="D862" s="27" t="s">
        <v>2180</v>
      </c>
      <c r="E862" s="27" t="s">
        <v>59</v>
      </c>
      <c r="F862" s="27" t="s">
        <v>73</v>
      </c>
      <c r="G862" s="27" t="s">
        <v>61</v>
      </c>
      <c r="H862" s="27" t="s">
        <v>64</v>
      </c>
      <c r="I862" s="27" t="s">
        <v>63</v>
      </c>
      <c r="J862" s="27" t="s">
        <v>64</v>
      </c>
      <c r="K862" s="27" t="s">
        <v>65</v>
      </c>
      <c r="L862" s="27" t="s">
        <v>64</v>
      </c>
      <c r="M862" s="27" t="s">
        <v>74</v>
      </c>
      <c r="N862" s="27"/>
      <c r="O862" s="27"/>
      <c r="P862" s="27"/>
      <c r="Q862" s="27"/>
      <c r="R862" s="27"/>
      <c r="S862" s="27"/>
      <c r="T862" s="27" t="s">
        <v>2021</v>
      </c>
      <c r="U862" s="27" t="s">
        <v>57</v>
      </c>
      <c r="V862" s="27" t="s">
        <v>69</v>
      </c>
      <c r="W862" s="27" t="s">
        <v>77</v>
      </c>
      <c r="X862" s="27" t="s">
        <v>78</v>
      </c>
      <c r="Y862" s="27" t="s">
        <v>401</v>
      </c>
      <c r="Z862" s="27"/>
      <c r="AA862" s="27" t="s">
        <v>102</v>
      </c>
      <c r="AB862" s="27" t="s">
        <v>79</v>
      </c>
      <c r="AC862" s="27"/>
    </row>
    <row r="863" spans="1:29" ht="38.25">
      <c r="A863" s="27" t="s">
        <v>2181</v>
      </c>
      <c r="B863" s="27" t="s">
        <v>2103</v>
      </c>
      <c r="C863" s="27" t="s">
        <v>57</v>
      </c>
      <c r="D863" s="27" t="s">
        <v>2182</v>
      </c>
      <c r="E863" s="27" t="s">
        <v>70</v>
      </c>
      <c r="F863" s="27" t="s">
        <v>146</v>
      </c>
      <c r="G863" s="27" t="s">
        <v>61</v>
      </c>
      <c r="H863" s="27" t="s">
        <v>64</v>
      </c>
      <c r="I863" s="27" t="s">
        <v>2063</v>
      </c>
      <c r="J863" s="27"/>
      <c r="K863" s="27" t="s">
        <v>65</v>
      </c>
      <c r="L863" s="27" t="s">
        <v>65</v>
      </c>
      <c r="M863" s="27" t="s">
        <v>65</v>
      </c>
      <c r="N863" s="27"/>
      <c r="O863" s="27"/>
      <c r="P863" s="27"/>
      <c r="Q863" s="27"/>
      <c r="R863" s="27"/>
      <c r="S863" s="27"/>
      <c r="T863" s="27" t="s">
        <v>65</v>
      </c>
      <c r="U863" s="27"/>
      <c r="V863" s="27"/>
      <c r="W863" s="27"/>
      <c r="X863" s="27"/>
      <c r="Y863" s="27"/>
      <c r="Z863" s="27"/>
      <c r="AA863" s="27"/>
      <c r="AB863" s="27"/>
      <c r="AC863" s="27"/>
    </row>
    <row r="864" spans="1:29" ht="51">
      <c r="A864" s="27" t="s">
        <v>2183</v>
      </c>
      <c r="B864" s="27" t="s">
        <v>2103</v>
      </c>
      <c r="C864" s="27" t="s">
        <v>57</v>
      </c>
      <c r="D864" s="27" t="s">
        <v>2184</v>
      </c>
      <c r="E864" s="27" t="s">
        <v>59</v>
      </c>
      <c r="F864" s="27" t="s">
        <v>146</v>
      </c>
      <c r="G864" s="27" t="s">
        <v>61</v>
      </c>
      <c r="H864" s="27" t="s">
        <v>64</v>
      </c>
      <c r="I864" s="27" t="s">
        <v>2063</v>
      </c>
      <c r="J864" s="27"/>
      <c r="K864" s="27" t="s">
        <v>65</v>
      </c>
      <c r="L864" s="27" t="s">
        <v>65</v>
      </c>
      <c r="M864" s="27" t="s">
        <v>65</v>
      </c>
      <c r="N864" s="27"/>
      <c r="O864" s="27"/>
      <c r="P864" s="27"/>
      <c r="Q864" s="27"/>
      <c r="R864" s="27"/>
      <c r="S864" s="27"/>
      <c r="T864" s="27" t="s">
        <v>65</v>
      </c>
      <c r="U864" s="27"/>
      <c r="V864" s="27"/>
      <c r="W864" s="27"/>
      <c r="X864" s="27" t="s">
        <v>78</v>
      </c>
      <c r="Y864" s="27" t="s">
        <v>627</v>
      </c>
      <c r="Z864" s="27"/>
      <c r="AA864" s="27"/>
      <c r="AB864" s="27" t="s">
        <v>79</v>
      </c>
      <c r="AC864" s="27"/>
    </row>
    <row r="865" spans="1:29" ht="63.75">
      <c r="A865" s="27" t="s">
        <v>2185</v>
      </c>
      <c r="B865" s="27" t="s">
        <v>2103</v>
      </c>
      <c r="C865" s="27" t="s">
        <v>57</v>
      </c>
      <c r="D865" s="27" t="s">
        <v>2186</v>
      </c>
      <c r="E865" s="27" t="s">
        <v>59</v>
      </c>
      <c r="F865" s="27" t="s">
        <v>146</v>
      </c>
      <c r="G865" s="27" t="s">
        <v>61</v>
      </c>
      <c r="H865" s="27" t="s">
        <v>64</v>
      </c>
      <c r="I865" s="27" t="s">
        <v>2063</v>
      </c>
      <c r="J865" s="27"/>
      <c r="K865" s="27" t="s">
        <v>65</v>
      </c>
      <c r="L865" s="27" t="s">
        <v>65</v>
      </c>
      <c r="M865" s="27" t="s">
        <v>65</v>
      </c>
      <c r="N865" s="27"/>
      <c r="O865" s="27"/>
      <c r="P865" s="27"/>
      <c r="Q865" s="27"/>
      <c r="R865" s="27"/>
      <c r="S865" s="27"/>
      <c r="T865" s="27" t="s">
        <v>65</v>
      </c>
      <c r="U865" s="27"/>
      <c r="V865" s="27"/>
      <c r="W865" s="27"/>
      <c r="X865" s="27"/>
      <c r="Y865" s="27"/>
      <c r="Z865" s="27"/>
      <c r="AA865" s="27"/>
      <c r="AB865" s="27"/>
      <c r="AC865" s="27"/>
    </row>
    <row r="866" spans="1:29" ht="51">
      <c r="A866" s="27" t="s">
        <v>2187</v>
      </c>
      <c r="B866" s="27" t="s">
        <v>2103</v>
      </c>
      <c r="C866" s="27" t="s">
        <v>57</v>
      </c>
      <c r="D866" s="27" t="s">
        <v>2188</v>
      </c>
      <c r="E866" s="27" t="s">
        <v>69</v>
      </c>
      <c r="F866" s="27" t="s">
        <v>146</v>
      </c>
      <c r="G866" s="27" t="s">
        <v>61</v>
      </c>
      <c r="H866" s="27" t="s">
        <v>64</v>
      </c>
      <c r="I866" s="27" t="s">
        <v>2063</v>
      </c>
      <c r="J866" s="27"/>
      <c r="K866" s="27" t="s">
        <v>65</v>
      </c>
      <c r="L866" s="27" t="s">
        <v>65</v>
      </c>
      <c r="M866" s="27" t="s">
        <v>65</v>
      </c>
      <c r="N866" s="27"/>
      <c r="O866" s="27"/>
      <c r="P866" s="27"/>
      <c r="Q866" s="27"/>
      <c r="R866" s="27"/>
      <c r="S866" s="27"/>
      <c r="T866" s="27" t="s">
        <v>65</v>
      </c>
      <c r="U866" s="27"/>
      <c r="V866" s="27"/>
      <c r="W866" s="27"/>
      <c r="X866" s="27"/>
      <c r="Y866" s="27"/>
      <c r="Z866" s="27"/>
      <c r="AA866" s="27"/>
      <c r="AB866" s="27"/>
      <c r="AC866" s="27"/>
    </row>
    <row r="867" spans="1:29" ht="153">
      <c r="A867" s="27" t="s">
        <v>2189</v>
      </c>
      <c r="B867" s="27" t="s">
        <v>2016</v>
      </c>
      <c r="C867" s="27" t="s">
        <v>57</v>
      </c>
      <c r="D867" s="27" t="s">
        <v>2190</v>
      </c>
      <c r="E867" s="27" t="s">
        <v>59</v>
      </c>
      <c r="F867" s="27" t="s">
        <v>146</v>
      </c>
      <c r="G867" s="27" t="s">
        <v>61</v>
      </c>
      <c r="H867" s="27" t="s">
        <v>62</v>
      </c>
      <c r="I867" s="27" t="s">
        <v>2063</v>
      </c>
      <c r="J867" s="27"/>
      <c r="K867" s="27" t="s">
        <v>65</v>
      </c>
      <c r="L867" s="27" t="s">
        <v>65</v>
      </c>
      <c r="M867" s="27" t="s">
        <v>65</v>
      </c>
      <c r="N867" s="27"/>
      <c r="O867" s="27"/>
      <c r="P867" s="27"/>
      <c r="Q867" s="27"/>
      <c r="R867" s="27"/>
      <c r="S867" s="27"/>
      <c r="T867" s="27" t="s">
        <v>65</v>
      </c>
      <c r="U867" s="27"/>
      <c r="V867" s="27"/>
      <c r="W867" s="27"/>
      <c r="X867" s="27" t="s">
        <v>86</v>
      </c>
      <c r="Y867" s="27" t="s">
        <v>588</v>
      </c>
      <c r="Z867" s="27"/>
      <c r="AA867" s="27" t="s">
        <v>102</v>
      </c>
      <c r="AB867" s="27"/>
      <c r="AC867" s="27"/>
    </row>
    <row r="868" spans="1:29" ht="51">
      <c r="A868" s="27" t="s">
        <v>2191</v>
      </c>
      <c r="B868" s="27" t="s">
        <v>2016</v>
      </c>
      <c r="C868" s="27" t="s">
        <v>57</v>
      </c>
      <c r="D868" s="27" t="s">
        <v>2192</v>
      </c>
      <c r="E868" s="27" t="s">
        <v>59</v>
      </c>
      <c r="F868" s="27" t="s">
        <v>73</v>
      </c>
      <c r="G868" s="27" t="s">
        <v>61</v>
      </c>
      <c r="H868" s="27" t="s">
        <v>64</v>
      </c>
      <c r="I868" s="27" t="s">
        <v>2063</v>
      </c>
      <c r="J868" s="27"/>
      <c r="K868" s="27" t="s">
        <v>65</v>
      </c>
      <c r="L868" s="27" t="s">
        <v>65</v>
      </c>
      <c r="M868" s="27" t="s">
        <v>65</v>
      </c>
      <c r="N868" s="27"/>
      <c r="O868" s="27"/>
      <c r="P868" s="27"/>
      <c r="Q868" s="27"/>
      <c r="R868" s="27"/>
      <c r="S868" s="27"/>
      <c r="T868" s="27" t="s">
        <v>65</v>
      </c>
      <c r="U868" s="27"/>
      <c r="V868" s="27"/>
      <c r="W868" s="27"/>
      <c r="X868" s="27" t="s">
        <v>78</v>
      </c>
      <c r="Y868" s="27" t="s">
        <v>899</v>
      </c>
      <c r="Z868" s="27" t="s">
        <v>101</v>
      </c>
      <c r="AA868" s="27" t="s">
        <v>102</v>
      </c>
      <c r="AB868" s="27" t="s">
        <v>1308</v>
      </c>
      <c r="AC868" s="27"/>
    </row>
    <row r="869" spans="1:29" ht="102">
      <c r="A869" s="27" t="s">
        <v>2193</v>
      </c>
      <c r="B869" s="27" t="s">
        <v>2122</v>
      </c>
      <c r="C869" s="27" t="s">
        <v>57</v>
      </c>
      <c r="D869" s="27" t="s">
        <v>2194</v>
      </c>
      <c r="E869" s="27" t="s">
        <v>59</v>
      </c>
      <c r="F869" s="27" t="s">
        <v>146</v>
      </c>
      <c r="G869" s="27" t="s">
        <v>61</v>
      </c>
      <c r="H869" s="27" t="s">
        <v>64</v>
      </c>
      <c r="I869" s="27" t="s">
        <v>2063</v>
      </c>
      <c r="J869" s="27"/>
      <c r="K869" s="27" t="s">
        <v>65</v>
      </c>
      <c r="L869" s="27" t="s">
        <v>65</v>
      </c>
      <c r="M869" s="27" t="s">
        <v>65</v>
      </c>
      <c r="N869" s="27"/>
      <c r="O869" s="27"/>
      <c r="P869" s="27"/>
      <c r="Q869" s="27"/>
      <c r="R869" s="27"/>
      <c r="S869" s="27"/>
      <c r="T869" s="27" t="s">
        <v>65</v>
      </c>
      <c r="U869" s="27"/>
      <c r="V869" s="27"/>
      <c r="W869" s="27"/>
      <c r="X869" s="27" t="s">
        <v>86</v>
      </c>
      <c r="Y869" s="27" t="s">
        <v>588</v>
      </c>
      <c r="Z869" s="27"/>
      <c r="AA869" s="27" t="s">
        <v>102</v>
      </c>
      <c r="AB869" s="27"/>
      <c r="AC869" s="27"/>
    </row>
    <row r="870" spans="1:29" ht="76.5">
      <c r="A870" s="27" t="s">
        <v>2195</v>
      </c>
      <c r="B870" s="27" t="s">
        <v>2122</v>
      </c>
      <c r="C870" s="27" t="s">
        <v>156</v>
      </c>
      <c r="D870" s="27" t="s">
        <v>2196</v>
      </c>
      <c r="E870" s="27" t="s">
        <v>59</v>
      </c>
      <c r="F870" s="27" t="s">
        <v>73</v>
      </c>
      <c r="G870" s="27" t="s">
        <v>61</v>
      </c>
      <c r="H870" s="27" t="s">
        <v>64</v>
      </c>
      <c r="I870" s="27" t="s">
        <v>2063</v>
      </c>
      <c r="J870" s="27"/>
      <c r="K870" s="27" t="s">
        <v>65</v>
      </c>
      <c r="L870" s="27" t="s">
        <v>65</v>
      </c>
      <c r="M870" s="27" t="s">
        <v>65</v>
      </c>
      <c r="N870" s="27"/>
      <c r="O870" s="27"/>
      <c r="P870" s="27"/>
      <c r="Q870" s="27"/>
      <c r="R870" s="27"/>
      <c r="S870" s="27"/>
      <c r="T870" s="27" t="s">
        <v>65</v>
      </c>
      <c r="U870" s="27"/>
      <c r="V870" s="27"/>
      <c r="W870" s="27"/>
      <c r="X870" s="27"/>
      <c r="Y870" s="27"/>
      <c r="Z870" s="27"/>
      <c r="AA870" s="27"/>
      <c r="AB870" s="27"/>
      <c r="AC870" s="27"/>
    </row>
    <row r="871" spans="1:29" ht="38.25">
      <c r="A871" s="27" t="s">
        <v>2197</v>
      </c>
      <c r="B871" s="27" t="s">
        <v>2021</v>
      </c>
      <c r="C871" s="27" t="s">
        <v>57</v>
      </c>
      <c r="D871" s="27" t="s">
        <v>2198</v>
      </c>
      <c r="E871" s="27" t="s">
        <v>59</v>
      </c>
      <c r="F871" s="27" t="s">
        <v>73</v>
      </c>
      <c r="G871" s="27" t="s">
        <v>122</v>
      </c>
      <c r="H871" s="27" t="s">
        <v>64</v>
      </c>
      <c r="I871" s="27" t="s">
        <v>2063</v>
      </c>
      <c r="J871" s="27"/>
      <c r="K871" s="27" t="s">
        <v>65</v>
      </c>
      <c r="L871" s="27" t="s">
        <v>65</v>
      </c>
      <c r="M871" s="27" t="s">
        <v>65</v>
      </c>
      <c r="N871" s="27"/>
      <c r="O871" s="27"/>
      <c r="P871" s="27"/>
      <c r="Q871" s="27"/>
      <c r="R871" s="27"/>
      <c r="S871" s="27"/>
      <c r="T871" s="27" t="s">
        <v>65</v>
      </c>
      <c r="U871" s="27"/>
      <c r="V871" s="27"/>
      <c r="W871" s="27"/>
      <c r="X871" s="27" t="s">
        <v>78</v>
      </c>
      <c r="Y871" s="27" t="s">
        <v>964</v>
      </c>
      <c r="Z871" s="27"/>
      <c r="AA871" s="27" t="s">
        <v>102</v>
      </c>
      <c r="AB871" s="27" t="s">
        <v>79</v>
      </c>
      <c r="AC871" s="27"/>
    </row>
    <row r="872" spans="1:29" ht="409.5">
      <c r="A872" s="27" t="s">
        <v>2199</v>
      </c>
      <c r="B872" s="27" t="s">
        <v>2021</v>
      </c>
      <c r="C872" s="27" t="s">
        <v>57</v>
      </c>
      <c r="D872" s="27" t="s">
        <v>2200</v>
      </c>
      <c r="E872" s="27" t="s">
        <v>289</v>
      </c>
      <c r="F872" s="27" t="s">
        <v>146</v>
      </c>
      <c r="G872" s="27" t="s">
        <v>61</v>
      </c>
      <c r="H872" s="27" t="s">
        <v>64</v>
      </c>
      <c r="I872" s="27" t="s">
        <v>2063</v>
      </c>
      <c r="J872" s="27"/>
      <c r="K872" s="27" t="s">
        <v>65</v>
      </c>
      <c r="L872" s="27" t="s">
        <v>65</v>
      </c>
      <c r="M872" s="27" t="s">
        <v>65</v>
      </c>
      <c r="N872" s="27"/>
      <c r="O872" s="27"/>
      <c r="P872" s="27"/>
      <c r="Q872" s="27"/>
      <c r="R872" s="27"/>
      <c r="S872" s="27"/>
      <c r="T872" s="27" t="s">
        <v>65</v>
      </c>
      <c r="U872" s="27"/>
      <c r="V872" s="27"/>
      <c r="W872" s="27"/>
      <c r="X872" s="27"/>
      <c r="Y872" s="27"/>
      <c r="Z872" s="27"/>
      <c r="AA872" s="27"/>
      <c r="AB872" s="27" t="s">
        <v>79</v>
      </c>
      <c r="AC872" s="27"/>
    </row>
    <row r="873" spans="1:29" ht="409.5">
      <c r="A873" s="27" t="s">
        <v>2201</v>
      </c>
      <c r="B873" s="27" t="s">
        <v>56</v>
      </c>
      <c r="C873" s="27" t="s">
        <v>57</v>
      </c>
      <c r="D873" s="27" t="s">
        <v>2202</v>
      </c>
      <c r="E873" s="27" t="s">
        <v>501</v>
      </c>
      <c r="F873" s="27" t="s">
        <v>146</v>
      </c>
      <c r="G873" s="27" t="s">
        <v>61</v>
      </c>
      <c r="H873" s="27" t="s">
        <v>64</v>
      </c>
      <c r="I873" s="27" t="s">
        <v>63</v>
      </c>
      <c r="J873" s="27" t="s">
        <v>64</v>
      </c>
      <c r="K873" s="27" t="s">
        <v>65</v>
      </c>
      <c r="L873" s="27" t="s">
        <v>64</v>
      </c>
      <c r="M873" s="27" t="s">
        <v>66</v>
      </c>
      <c r="N873" s="27"/>
      <c r="O873" s="27"/>
      <c r="P873" s="27" t="s">
        <v>67</v>
      </c>
      <c r="Q873" s="27" t="s">
        <v>64</v>
      </c>
      <c r="R873" s="27"/>
      <c r="S873" s="27" t="s">
        <v>57</v>
      </c>
      <c r="T873" s="27" t="s">
        <v>123</v>
      </c>
      <c r="U873" s="27" t="s">
        <v>57</v>
      </c>
      <c r="V873" s="27" t="s">
        <v>124</v>
      </c>
      <c r="W873" s="27" t="s">
        <v>77</v>
      </c>
      <c r="X873" s="27" t="s">
        <v>78</v>
      </c>
      <c r="Y873" s="27"/>
      <c r="Z873" s="27"/>
      <c r="AA873" s="27"/>
      <c r="AB873" s="27" t="s">
        <v>79</v>
      </c>
      <c r="AC873" s="27"/>
    </row>
    <row r="874" spans="1:29" ht="114.75">
      <c r="A874" s="27" t="s">
        <v>2203</v>
      </c>
      <c r="B874" s="27" t="s">
        <v>56</v>
      </c>
      <c r="C874" s="27" t="s">
        <v>57</v>
      </c>
      <c r="D874" s="27" t="s">
        <v>2204</v>
      </c>
      <c r="E874" s="27" t="s">
        <v>59</v>
      </c>
      <c r="F874" s="27" t="s">
        <v>73</v>
      </c>
      <c r="G874" s="27" t="s">
        <v>82</v>
      </c>
      <c r="H874" s="27" t="s">
        <v>64</v>
      </c>
      <c r="I874" s="27" t="s">
        <v>63</v>
      </c>
      <c r="J874" s="27" t="s">
        <v>64</v>
      </c>
      <c r="K874" s="27" t="s">
        <v>65</v>
      </c>
      <c r="L874" s="27" t="s">
        <v>64</v>
      </c>
      <c r="M874" s="27" t="s">
        <v>83</v>
      </c>
      <c r="N874" s="27" t="s">
        <v>59</v>
      </c>
      <c r="O874" s="27" t="s">
        <v>378</v>
      </c>
      <c r="P874" s="27"/>
      <c r="Q874" s="27"/>
      <c r="R874" s="27"/>
      <c r="S874" s="27"/>
      <c r="T874" s="27" t="s">
        <v>75</v>
      </c>
      <c r="U874" s="27" t="s">
        <v>107</v>
      </c>
      <c r="V874" s="27" t="s">
        <v>76</v>
      </c>
      <c r="W874" s="27" t="s">
        <v>77</v>
      </c>
      <c r="X874" s="27" t="s">
        <v>78</v>
      </c>
      <c r="Y874" s="27" t="s">
        <v>2205</v>
      </c>
      <c r="Z874" s="27" t="s">
        <v>509</v>
      </c>
      <c r="AA874" s="27"/>
      <c r="AB874" s="27" t="s">
        <v>79</v>
      </c>
      <c r="AC874" s="27"/>
    </row>
    <row r="875" spans="1:29" ht="76.5">
      <c r="A875" s="27" t="s">
        <v>2206</v>
      </c>
      <c r="B875" s="27" t="s">
        <v>56</v>
      </c>
      <c r="C875" s="27" t="s">
        <v>57</v>
      </c>
      <c r="D875" s="27" t="s">
        <v>2207</v>
      </c>
      <c r="E875" s="27" t="s">
        <v>59</v>
      </c>
      <c r="F875" s="27" t="s">
        <v>73</v>
      </c>
      <c r="G875" s="27" t="s">
        <v>397</v>
      </c>
      <c r="H875" s="27" t="s">
        <v>64</v>
      </c>
      <c r="I875" s="27" t="s">
        <v>63</v>
      </c>
      <c r="J875" s="27" t="s">
        <v>64</v>
      </c>
      <c r="K875" s="27" t="s">
        <v>65</v>
      </c>
      <c r="L875" s="27" t="s">
        <v>64</v>
      </c>
      <c r="M875" s="27" t="s">
        <v>83</v>
      </c>
      <c r="N875" s="27" t="s">
        <v>77</v>
      </c>
      <c r="O875" s="27" t="s">
        <v>2208</v>
      </c>
      <c r="P875" s="27"/>
      <c r="Q875" s="27"/>
      <c r="R875" s="27"/>
      <c r="S875" s="27"/>
      <c r="T875" s="27" t="s">
        <v>75</v>
      </c>
      <c r="U875" s="27" t="s">
        <v>57</v>
      </c>
      <c r="V875" s="27" t="s">
        <v>76</v>
      </c>
      <c r="W875" s="27" t="s">
        <v>77</v>
      </c>
      <c r="X875" s="27" t="s">
        <v>78</v>
      </c>
      <c r="Y875" s="27" t="s">
        <v>398</v>
      </c>
      <c r="Z875" s="27"/>
      <c r="AA875" s="27" t="s">
        <v>102</v>
      </c>
      <c r="AB875" s="27" t="s">
        <v>79</v>
      </c>
      <c r="AC875" s="27"/>
    </row>
    <row r="876" spans="1:29" ht="38.25">
      <c r="A876" s="27" t="s">
        <v>2209</v>
      </c>
      <c r="B876" s="27" t="s">
        <v>56</v>
      </c>
      <c r="C876" s="27" t="s">
        <v>57</v>
      </c>
      <c r="D876" s="27" t="s">
        <v>2210</v>
      </c>
      <c r="E876" s="27" t="s">
        <v>59</v>
      </c>
      <c r="F876" s="27" t="s">
        <v>60</v>
      </c>
      <c r="G876" s="27" t="s">
        <v>61</v>
      </c>
      <c r="H876" s="27" t="s">
        <v>64</v>
      </c>
      <c r="I876" s="27" t="s">
        <v>63</v>
      </c>
      <c r="J876" s="27" t="s">
        <v>64</v>
      </c>
      <c r="K876" s="27" t="s">
        <v>65</v>
      </c>
      <c r="L876" s="27" t="s">
        <v>64</v>
      </c>
      <c r="M876" s="27" t="s">
        <v>66</v>
      </c>
      <c r="N876" s="27"/>
      <c r="O876" s="27"/>
      <c r="P876" s="27" t="s">
        <v>67</v>
      </c>
      <c r="Q876" s="27" t="s">
        <v>64</v>
      </c>
      <c r="R876" s="27"/>
      <c r="S876" s="27" t="s">
        <v>57</v>
      </c>
      <c r="T876" s="27" t="s">
        <v>299</v>
      </c>
      <c r="U876" s="27" t="s">
        <v>57</v>
      </c>
      <c r="V876" s="27" t="s">
        <v>177</v>
      </c>
      <c r="W876" s="27" t="s">
        <v>77</v>
      </c>
      <c r="X876" s="27"/>
      <c r="Y876" s="27"/>
      <c r="Z876" s="27"/>
      <c r="AA876" s="27"/>
      <c r="AB876" s="27"/>
      <c r="AC876" s="27"/>
    </row>
    <row r="877" spans="1:29" ht="38.25">
      <c r="A877" s="27" t="s">
        <v>2211</v>
      </c>
      <c r="B877" s="27" t="s">
        <v>56</v>
      </c>
      <c r="C877" s="27" t="s">
        <v>57</v>
      </c>
      <c r="D877" s="27" t="s">
        <v>115</v>
      </c>
      <c r="E877" s="27" t="s">
        <v>59</v>
      </c>
      <c r="F877" s="27" t="s">
        <v>60</v>
      </c>
      <c r="G877" s="27" t="s">
        <v>61</v>
      </c>
      <c r="H877" s="27" t="s">
        <v>64</v>
      </c>
      <c r="I877" s="27" t="s">
        <v>63</v>
      </c>
      <c r="J877" s="27" t="s">
        <v>64</v>
      </c>
      <c r="K877" s="27" t="s">
        <v>65</v>
      </c>
      <c r="L877" s="27" t="s">
        <v>64</v>
      </c>
      <c r="M877" s="27" t="s">
        <v>66</v>
      </c>
      <c r="N877" s="27"/>
      <c r="O877" s="27"/>
      <c r="P877" s="27" t="s">
        <v>67</v>
      </c>
      <c r="Q877" s="27" t="s">
        <v>64</v>
      </c>
      <c r="R877" s="27"/>
      <c r="S877" s="27" t="s">
        <v>57</v>
      </c>
      <c r="T877" s="27" t="s">
        <v>68</v>
      </c>
      <c r="U877" s="27" t="s">
        <v>57</v>
      </c>
      <c r="V877" s="27" t="s">
        <v>69</v>
      </c>
      <c r="W877" s="27" t="s">
        <v>70</v>
      </c>
      <c r="X877" s="27" t="s">
        <v>65</v>
      </c>
      <c r="Y877" s="27" t="s">
        <v>65</v>
      </c>
      <c r="Z877" s="27" t="s">
        <v>65</v>
      </c>
      <c r="AA877" s="27" t="s">
        <v>65</v>
      </c>
      <c r="AB877" s="27" t="s">
        <v>65</v>
      </c>
      <c r="AC877" s="27"/>
    </row>
    <row r="878" spans="1:29" ht="38.25">
      <c r="A878" s="27" t="s">
        <v>2212</v>
      </c>
      <c r="B878" s="27" t="s">
        <v>56</v>
      </c>
      <c r="C878" s="27" t="s">
        <v>57</v>
      </c>
      <c r="D878" s="27" t="s">
        <v>58</v>
      </c>
      <c r="E878" s="27" t="s">
        <v>59</v>
      </c>
      <c r="F878" s="27" t="s">
        <v>60</v>
      </c>
      <c r="G878" s="27" t="s">
        <v>61</v>
      </c>
      <c r="H878" s="27" t="s">
        <v>62</v>
      </c>
      <c r="I878" s="27" t="s">
        <v>63</v>
      </c>
      <c r="J878" s="27" t="s">
        <v>64</v>
      </c>
      <c r="K878" s="27" t="s">
        <v>65</v>
      </c>
      <c r="L878" s="27" t="s">
        <v>64</v>
      </c>
      <c r="M878" s="27" t="s">
        <v>66</v>
      </c>
      <c r="N878" s="27"/>
      <c r="O878" s="27"/>
      <c r="P878" s="27" t="s">
        <v>67</v>
      </c>
      <c r="Q878" s="27" t="s">
        <v>64</v>
      </c>
      <c r="R878" s="27"/>
      <c r="S878" s="27" t="s">
        <v>57</v>
      </c>
      <c r="T878" s="27" t="s">
        <v>68</v>
      </c>
      <c r="U878" s="27" t="s">
        <v>57</v>
      </c>
      <c r="V878" s="27" t="s">
        <v>69</v>
      </c>
      <c r="W878" s="27" t="s">
        <v>70</v>
      </c>
      <c r="X878" s="27" t="s">
        <v>65</v>
      </c>
      <c r="Y878" s="27" t="s">
        <v>65</v>
      </c>
      <c r="Z878" s="27" t="s">
        <v>65</v>
      </c>
      <c r="AA878" s="27" t="s">
        <v>65</v>
      </c>
      <c r="AB878" s="27" t="s">
        <v>65</v>
      </c>
      <c r="AC878" s="27"/>
    </row>
    <row r="879" spans="1:29" ht="38.25">
      <c r="A879" s="27" t="s">
        <v>2213</v>
      </c>
      <c r="B879" s="27" t="s">
        <v>56</v>
      </c>
      <c r="C879" s="27" t="s">
        <v>57</v>
      </c>
      <c r="D879" s="27" t="s">
        <v>92</v>
      </c>
      <c r="E879" s="27" t="s">
        <v>59</v>
      </c>
      <c r="F879" s="27" t="s">
        <v>60</v>
      </c>
      <c r="G879" s="27" t="s">
        <v>61</v>
      </c>
      <c r="H879" s="27" t="s">
        <v>62</v>
      </c>
      <c r="I879" s="27" t="s">
        <v>63</v>
      </c>
      <c r="J879" s="27" t="s">
        <v>64</v>
      </c>
      <c r="K879" s="27" t="s">
        <v>65</v>
      </c>
      <c r="L879" s="27" t="s">
        <v>64</v>
      </c>
      <c r="M879" s="27" t="s">
        <v>66</v>
      </c>
      <c r="N879" s="27"/>
      <c r="O879" s="27"/>
      <c r="P879" s="27" t="s">
        <v>67</v>
      </c>
      <c r="Q879" s="27" t="s">
        <v>64</v>
      </c>
      <c r="R879" s="27"/>
      <c r="S879" s="27" t="s">
        <v>57</v>
      </c>
      <c r="T879" s="27" t="s">
        <v>68</v>
      </c>
      <c r="U879" s="27" t="s">
        <v>57</v>
      </c>
      <c r="V879" s="27" t="s">
        <v>69</v>
      </c>
      <c r="W879" s="27" t="s">
        <v>70</v>
      </c>
      <c r="X879" s="27" t="s">
        <v>65</v>
      </c>
      <c r="Y879" s="27" t="s">
        <v>65</v>
      </c>
      <c r="Z879" s="27" t="s">
        <v>65</v>
      </c>
      <c r="AA879" s="27" t="s">
        <v>65</v>
      </c>
      <c r="AB879" s="27" t="s">
        <v>65</v>
      </c>
      <c r="AC879" s="27"/>
    </row>
    <row r="880" spans="1:29" ht="38.25">
      <c r="A880" s="27" t="s">
        <v>2214</v>
      </c>
      <c r="B880" s="27" t="s">
        <v>56</v>
      </c>
      <c r="C880" s="27" t="s">
        <v>57</v>
      </c>
      <c r="D880" s="27" t="s">
        <v>182</v>
      </c>
      <c r="E880" s="27" t="s">
        <v>59</v>
      </c>
      <c r="F880" s="27" t="s">
        <v>60</v>
      </c>
      <c r="G880" s="27" t="s">
        <v>61</v>
      </c>
      <c r="H880" s="27" t="s">
        <v>62</v>
      </c>
      <c r="I880" s="27" t="s">
        <v>63</v>
      </c>
      <c r="J880" s="27" t="s">
        <v>64</v>
      </c>
      <c r="K880" s="27" t="s">
        <v>65</v>
      </c>
      <c r="L880" s="27" t="s">
        <v>64</v>
      </c>
      <c r="M880" s="27" t="s">
        <v>66</v>
      </c>
      <c r="N880" s="27"/>
      <c r="O880" s="27"/>
      <c r="P880" s="27" t="s">
        <v>67</v>
      </c>
      <c r="Q880" s="27" t="s">
        <v>64</v>
      </c>
      <c r="R880" s="27"/>
      <c r="S880" s="27" t="s">
        <v>57</v>
      </c>
      <c r="T880" s="27" t="s">
        <v>68</v>
      </c>
      <c r="U880" s="27" t="s">
        <v>57</v>
      </c>
      <c r="V880" s="27" t="s">
        <v>69</v>
      </c>
      <c r="W880" s="27" t="s">
        <v>70</v>
      </c>
      <c r="X880" s="27" t="s">
        <v>65</v>
      </c>
      <c r="Y880" s="27" t="s">
        <v>65</v>
      </c>
      <c r="Z880" s="27" t="s">
        <v>65</v>
      </c>
      <c r="AA880" s="27" t="s">
        <v>65</v>
      </c>
      <c r="AB880" s="27" t="s">
        <v>65</v>
      </c>
      <c r="AC880" s="27"/>
    </row>
    <row r="881" spans="1:29" ht="38.25">
      <c r="A881" s="27" t="s">
        <v>2215</v>
      </c>
      <c r="B881" s="27" t="s">
        <v>56</v>
      </c>
      <c r="C881" s="27" t="s">
        <v>57</v>
      </c>
      <c r="D881" s="27" t="s">
        <v>104</v>
      </c>
      <c r="E881" s="27" t="s">
        <v>59</v>
      </c>
      <c r="F881" s="27" t="s">
        <v>60</v>
      </c>
      <c r="G881" s="27" t="s">
        <v>61</v>
      </c>
      <c r="H881" s="27" t="s">
        <v>62</v>
      </c>
      <c r="I881" s="27" t="s">
        <v>63</v>
      </c>
      <c r="J881" s="27" t="s">
        <v>64</v>
      </c>
      <c r="K881" s="27" t="s">
        <v>65</v>
      </c>
      <c r="L881" s="27" t="s">
        <v>64</v>
      </c>
      <c r="M881" s="27" t="s">
        <v>66</v>
      </c>
      <c r="N881" s="27"/>
      <c r="O881" s="27"/>
      <c r="P881" s="27" t="s">
        <v>67</v>
      </c>
      <c r="Q881" s="27" t="s">
        <v>64</v>
      </c>
      <c r="R881" s="27"/>
      <c r="S881" s="27" t="s">
        <v>57</v>
      </c>
      <c r="T881" s="27" t="s">
        <v>68</v>
      </c>
      <c r="U881" s="27" t="s">
        <v>57</v>
      </c>
      <c r="V881" s="27" t="s">
        <v>69</v>
      </c>
      <c r="W881" s="27" t="s">
        <v>70</v>
      </c>
      <c r="X881" s="27" t="s">
        <v>65</v>
      </c>
      <c r="Y881" s="27" t="s">
        <v>65</v>
      </c>
      <c r="Z881" s="27" t="s">
        <v>65</v>
      </c>
      <c r="AA881" s="27" t="s">
        <v>65</v>
      </c>
      <c r="AB881" s="27" t="s">
        <v>65</v>
      </c>
      <c r="AC881" s="27"/>
    </row>
  </sheetData>
  <sheetProtection formatColumns="0" insertColumns="0" insertRows="0" deleteColumns="0" deleteRows="0" autoFilter="0"/>
  <protectedRanges>
    <protectedRange sqref="D9" name="Rango4"/>
    <protectedRange sqref="D7 F9:H9 F7:H7" name="Rango3"/>
    <protectedRange sqref="D5" name="Rango2"/>
    <protectedRange sqref="A3" name="Rango1"/>
  </protectedRanges>
  <mergeCells count="54">
    <mergeCell ref="K7:L7"/>
    <mergeCell ref="K8:L8"/>
    <mergeCell ref="E10:G10"/>
    <mergeCell ref="Y6:AA6"/>
    <mergeCell ref="C9:D9"/>
    <mergeCell ref="H8:J8"/>
    <mergeCell ref="K10:L10"/>
    <mergeCell ref="K9:L9"/>
    <mergeCell ref="Y5:AA5"/>
    <mergeCell ref="E5:L5"/>
    <mergeCell ref="C5:D5"/>
    <mergeCell ref="E9:G9"/>
    <mergeCell ref="H9:J9"/>
    <mergeCell ref="E8:G8"/>
    <mergeCell ref="C7:D7"/>
    <mergeCell ref="H7:J7"/>
    <mergeCell ref="Y7:AA7"/>
    <mergeCell ref="E7:G7"/>
    <mergeCell ref="A1:AC1"/>
    <mergeCell ref="A2:AC2"/>
    <mergeCell ref="T4:X4"/>
    <mergeCell ref="A3:AC3"/>
    <mergeCell ref="Y4:AB4"/>
    <mergeCell ref="U13:U14"/>
    <mergeCell ref="AB13:AB14"/>
    <mergeCell ref="W13:W14"/>
    <mergeCell ref="Y10:AA10"/>
    <mergeCell ref="AA13:AA14"/>
    <mergeCell ref="N13:O13"/>
    <mergeCell ref="V13:V14"/>
    <mergeCell ref="E13:E14"/>
    <mergeCell ref="Y8:AA8"/>
    <mergeCell ref="Y9:AA9"/>
    <mergeCell ref="L13:L14"/>
    <mergeCell ref="Z13:Z14"/>
    <mergeCell ref="H10:J10"/>
    <mergeCell ref="H13:H14"/>
    <mergeCell ref="C13:C14"/>
    <mergeCell ref="G13:G14"/>
    <mergeCell ref="A12:I12"/>
    <mergeCell ref="A13:A14"/>
    <mergeCell ref="B13:B14"/>
    <mergeCell ref="F13:F14"/>
    <mergeCell ref="D13:D14"/>
    <mergeCell ref="AC12:AC14"/>
    <mergeCell ref="J12:W12"/>
    <mergeCell ref="T13:T14"/>
    <mergeCell ref="I13:I14"/>
    <mergeCell ref="J13:J14"/>
    <mergeCell ref="X13:X14"/>
    <mergeCell ref="P13:S13"/>
    <mergeCell ref="M13:M14"/>
    <mergeCell ref="X12:AB12"/>
    <mergeCell ref="Y13:Y14"/>
  </mergeCells>
  <dataValidations count="1">
    <dataValidation allowBlank="1" showInputMessage="1" sqref="E5:L5"/>
  </dataValidations>
  <printOptions horizontalCentered="1"/>
  <pageMargins left="0.1968503937007874" right="0.1968503937007874" top="0.1968503937007874" bottom="0.1968503937007874" header="0" footer="0"/>
  <pageSetup horizontalDpi="600" verticalDpi="600" orientation="landscape" scale="35" r:id="rId2"/>
  <drawing r:id="rId1"/>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11.421875" defaultRowHeight="12.75"/>
  <sheetData>
    <row r="1" spans="1:2" ht="12.75">
      <c r="A1" t="s">
        <v>2218</v>
      </c>
      <c r="B1" s="66">
        <v>110</v>
      </c>
    </row>
    <row r="2" spans="1:2" ht="12.75">
      <c r="A2" t="s">
        <v>2219</v>
      </c>
      <c r="B2" s="66" t="s">
        <v>50</v>
      </c>
    </row>
    <row r="3" spans="1:2" ht="12.75">
      <c r="A3" t="s">
        <v>2220</v>
      </c>
      <c r="B3" s="66">
        <v>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José Luis Cano Echeveste</cp:lastModifiedBy>
  <cp:lastPrinted>2010-01-28T00:37:49Z</cp:lastPrinted>
  <dcterms:created xsi:type="dcterms:W3CDTF">2007-03-23T00:39:15Z</dcterms:created>
  <dcterms:modified xsi:type="dcterms:W3CDTF">2012-11-09T21:10:00Z</dcterms:modified>
  <cp:category/>
  <cp:version/>
  <cp:contentType/>
  <cp:contentStatus/>
</cp:coreProperties>
</file>