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95" windowHeight="8445" tabRatio="767" activeTab="0"/>
  </bookViews>
  <sheets>
    <sheet name="Formato SIP" sheetId="1" r:id="rId1"/>
  </sheets>
  <definedNames>
    <definedName name="_xlnm.Print_Area" localSheetId="0">'Formato SIP'!$A$1:$AC$14</definedName>
    <definedName name="Z_0AFDDAC6_D14E_4EDB_B333_00E83306E1E9_.wvu.FilterData" localSheetId="0" hidden="1">'Formato SIP'!$A$14:$AC$14</definedName>
    <definedName name="Z_0F079FEF_3721_4838_8039_86BD548638ED_.wvu.FilterData" localSheetId="0" hidden="1">'Formato SIP'!$A$14:$AC$14</definedName>
    <definedName name="Z_0F079FEF_3721_4838_8039_86BD548638ED_.wvu.PrintArea" localSheetId="0" hidden="1">'Formato SIP'!$A$1:$AC$14</definedName>
    <definedName name="Z_0F079FEF_3721_4838_8039_86BD548638ED_.wvu.Rows" localSheetId="0" hidden="1">'Formato SIP'!$1:$12</definedName>
    <definedName name="Z_3DF4AC87_CA2E_44B9_BAFC_DFB94001DB82_.wvu.Cols" localSheetId="0" hidden="1">'Formato SIP'!$B:$K</definedName>
    <definedName name="Z_3DF4AC87_CA2E_44B9_BAFC_DFB94001DB82_.wvu.FilterData" localSheetId="0" hidden="1">'Formato SIP'!$A$14:$AC$14</definedName>
    <definedName name="Z_3DF4AC87_CA2E_44B9_BAFC_DFB94001DB82_.wvu.PrintArea" localSheetId="0" hidden="1">'Formato SIP'!$A$1:$AC$14</definedName>
    <definedName name="Z_3DF4AC87_CA2E_44B9_BAFC_DFB94001DB82_.wvu.Rows" localSheetId="0" hidden="1">'Formato SIP'!$1:$12</definedName>
    <definedName name="Z_5100E8F3_0BAF_427A_8AA1_C7F421624BF5_.wvu.FilterData" localSheetId="0" hidden="1">'Formato SIP'!$A$14:$AC$14</definedName>
    <definedName name="Z_548D032A_5CEB_4C13_890A_4534568A0A79_.wvu.Cols" localSheetId="0" hidden="1">'Formato SIP'!#REF!</definedName>
    <definedName name="Z_548D032A_5CEB_4C13_890A_4534568A0A79_.wvu.PrintArea" localSheetId="0" hidden="1">'Formato SIP'!$A$1:$AC$14</definedName>
    <definedName name="Z_8F822EEE_F813_40B3_9937_A48EE12AD8CA_.wvu.FilterData" localSheetId="0" hidden="1">'Formato SIP'!$A$14:$AC$14</definedName>
    <definedName name="Z_8F822EEE_F813_40B3_9937_A48EE12AD8CA_.wvu.PrintArea" localSheetId="0" hidden="1">'Formato SIP'!$A$1:$AC$14</definedName>
  </definedNames>
  <calcPr fullCalcOnLoad="1"/>
</workbook>
</file>

<file path=xl/sharedStrings.xml><?xml version="1.0" encoding="utf-8"?>
<sst xmlns="http://schemas.openxmlformats.org/spreadsheetml/2006/main" count="8686" uniqueCount="1051">
  <si>
    <t>Solicitudes pendientes</t>
  </si>
  <si>
    <t>Total de Solicitudes</t>
  </si>
  <si>
    <t>Nombre, cargo y firma de quien autorizó</t>
  </si>
  <si>
    <t>Nombre del Ente Público</t>
  </si>
  <si>
    <t>Instituto de Acceso a la Información Pública del Distrito Federal</t>
  </si>
  <si>
    <t>Resumen ejecutivo</t>
  </si>
  <si>
    <t>Nombre, cargo y firma de quien elaboró</t>
  </si>
  <si>
    <t>Solicitudes tramitadas y atendidas</t>
  </si>
  <si>
    <t>Nombre</t>
  </si>
  <si>
    <t>Firma</t>
  </si>
  <si>
    <t>( A )
Folio</t>
  </si>
  <si>
    <t>El solicitante no atendió la prevención</t>
  </si>
  <si>
    <t>Solicitudes prevenidas</t>
  </si>
  <si>
    <t>Sólo para el caso de las solicitudes "Tramitadas y atendidas"</t>
  </si>
  <si>
    <t xml:space="preserve">Estos datos deben llenarse para TODAS las solicitudes RECIBIDAS. </t>
  </si>
  <si>
    <t>Registrar en estas columnas TODA la información con la que se cuente de TODAS las solicitudes RECIBIDAS.</t>
  </si>
  <si>
    <t>( Q )
Fecha en que se notificó la respuesta o se turnó la solicitud
dd/mm/aaaa</t>
  </si>
  <si>
    <t>( R )
Medio por el que se notificó la respuesta</t>
  </si>
  <si>
    <t>( S )
Días HÁBILES  transcurridos entre la recepción de la solicitud y la notificación de respuesta</t>
  </si>
  <si>
    <t>( T )
No. de Servidores Públicos directamente involucrados en la respuesta de la solicitud</t>
  </si>
  <si>
    <t>( U )
Sexo del solicitante</t>
  </si>
  <si>
    <t>( V )
Edad del solicitante</t>
  </si>
  <si>
    <t>( W )
Ocupación del solicitante</t>
  </si>
  <si>
    <t>( X )
Escolaridad del solicitante</t>
  </si>
  <si>
    <t>( Z )
Observaciones</t>
  </si>
  <si>
    <t>( F_1 )
Área de interés del Solictante</t>
  </si>
  <si>
    <t>Cargo</t>
  </si>
  <si>
    <t>Sólo solicitudes "Tramitadas y atendidas" y que hayan sido "Prevenidas"</t>
  </si>
  <si>
    <t>( M )
¿Se entregó o se envió por algún medio la información al solicitante?</t>
  </si>
  <si>
    <t>( N )
Para la entrega de información, ¿se le requirió al solicitante algún monto por concepto de reproducción?</t>
  </si>
  <si>
    <t>( P )
Medio por el que se puso a disposición la información solicitada</t>
  </si>
  <si>
    <t>( D )
Información objeto de la solicitud 
(PROTEGER EN TODO MOMENTO LOS DATOS PERSONALES)</t>
  </si>
  <si>
    <t>( G )
La información solicitada fue de oficio</t>
  </si>
  <si>
    <t>( I )
¿Se previno al solicitante  antes de tramitar y atender esta solicitud?</t>
  </si>
  <si>
    <t>( I_1 )
Fecha en la que el solicitante atendió la prevención</t>
  </si>
  <si>
    <t>( J )
¿Se notificó al solicitante ampliación de plazo para entregar la información?</t>
  </si>
  <si>
    <t>( K )
Modalidad de repuesta</t>
  </si>
  <si>
    <t>( Y )
Estado de la República Mexicana o país que corresponde a la dirección que registró el solicitante</t>
  </si>
  <si>
    <t>( B )
Fecha de presentación de la solicitud
dd/mm/aaaa</t>
  </si>
  <si>
    <t>( C )
Medio por el que se presentó la solicitud</t>
  </si>
  <si>
    <t>( E )
N° de preguntas que comprende la solicitud</t>
  </si>
  <si>
    <t>( F )
Temática de la información requerida</t>
  </si>
  <si>
    <t>Cancelada a petición del solicitante</t>
  </si>
  <si>
    <t>Sólo solicitudes "Tramitadas y atendidas" y que hayan sido "Turnadas"</t>
  </si>
  <si>
    <t>Llenar los campos ( M ), ( N ), ( O ), ( P ) sólo para las solicitudes "Tramitadas y atendidas" y "Aceptadas con información Total o Parcial"</t>
  </si>
  <si>
    <t>( L_1 ) 
Total de Entes públicos a los que se turnó la solicitud</t>
  </si>
  <si>
    <t>( L_2 ) 
Ente Público al 
que se turnó la solicitud</t>
  </si>
  <si>
    <t>( O )
Monto total requerido por concepto de reproducción</t>
  </si>
  <si>
    <t>( H )
Estado en que se encontraba la solicitud al finalizar el trimestre</t>
  </si>
  <si>
    <t>Instituto de Acceso a la Información Pública y Protección de Datos Personales del Distrito Federal</t>
  </si>
  <si>
    <t>Leopoldo Alejandro Cruz Vásquez</t>
  </si>
  <si>
    <t>Responsable de la Oficina de Información Pública</t>
  </si>
  <si>
    <t>Carlos P. Mendiola Jaramillo</t>
  </si>
  <si>
    <t>Secretario Ejecutivo</t>
  </si>
  <si>
    <t>3100000000113</t>
  </si>
  <si>
    <t>07/01/2013</t>
  </si>
  <si>
    <t>INFOMEX</t>
  </si>
  <si>
    <t xml:space="preserve">Atentamente solicito que el Instituto de Acceso a la Información Pública y Protección de Datos Personales del Distrito Federal me oriente para realizar de manera adecuada CONSULTA DIRECTA y obtención de copias en VERSIÓN PÚBLICA de los libros donde las Ventanillas Únicas de trámites de cada delegación política registran el ingreso de los trámites relacionados con Construcción de inmuebles, demoliciones, instalaciones subterráneas, instalación de antenas para telefonía y en general los tramites que compete a la Dirección General de Obras y Desarrollo Urbano o su equivalente en cada delegación.
Yo deseo que en la consulta directa, se me permita anotar:
1.- Folio de ingreso del trámite
2.- Fecha de ingreso del trámite
3.- Domicilio del predio objeto del trámite, que viene anotado en el formato de solicitud de cada trámite y que se debe anotar en los libros de control de ingresos de las Ventanilla Únicas.
4.- Nombre del propietario del predio
5.- Nombre del solicitante del trámite
6.- El tipo de trámite, es decir, si se trata de una Manifestación de Construcción y si es para obra nueva, para ampliación, o reparación, o si se trata de un registro de obra ejecutada o de una demolición o una licencia de construcción especial para una instalación subterránea, etc.
7.- El nombre del Director Responsable de Obra y su número de registro, que otorgó su responsiva para la obra objeto del trámite
Los anteriores datos, excepto el folio y la fecha de ingreso, cuando se ingresa un trámite en una delegación, deben anotarse en los formatos de solicitud del trámite, formatos que aparecen en el Manual de Trámites y Servicios al Público, publicado en la Gaceta Oficial del Distrito Federal el día 02 de julio del 2012.   Estos datos, incluyendo ahora el folio de ingreso y la fecha de ingreso del trámite, también aparecen anotados en los libros de control de ingresos de las Ventanilla Únicas, conforme lo establece el Acuerdo por el que se establecen las Atribuciones de las Ventanilla Únicas Delegacionales, publicado en la gaceta Oficial del Distrito Federal el día 02 de julio del 2012.
No obstante, los titulares de algunas Ventanilla Únicas delegacionales, como lo es la delegación 
Cuauhtémoc, se niegan a permitir que en la consulta directa se tomen datos como el nombre del propietario del predio o del solicitante del trámite y la dirección del predio objeto del trámite, argumentando que se trata de datos personales conforme a la fracción II del artículo 4 de la Ley de la materia, lo anterior aun cuando producto de numerosos recursos de revisión promovidos en contra de las respuestas de la delegación Cuauhtémoc, las resoluciones de ese Instituto han sido consistentes en el sentido de ordenar que se entregue esta información por detentarla el ente obligado conforme a las facultades y atribuciones que tiene para realizar sus actividades y funciones y por no constituir datos personales.
Por lo anterior atentamente solicito a ese H. Instituto me oriente y me informe:
A) Al realizar la consulta directa de algún libro de control de ingresos de trámites de una Ventanilla Única delegacional, ¿tengo derecho de anotar en un cuaderno personal los datos que aparecen anteriormente anotados en la presente solicitud, identificados con los números 1, 2, 3, 4, 5, 6, 7, y llevarme esos datos a mis oficinas privadas?
B) Conforme a la Ley de Transparencia y Acceso a la Información Pública del D.F. ¿En qué responsabilidad incurre el servidor público que NO PERMITA que anote estos datos al realizar la consulta directa?
C) Cuando se realiza una consulta directa, c.1) ¿se debe elaborar un acta de comparecencia firmada por el servidor público y por la persona que hace la consulta? C.2) ¿se tiene que anotar los incidentes que surjan en el desarrollo de la consulta directa, como la negativa del servidor público de permitir que se anote los datos referidos en la presente solicitud de información? Y cuando se niegan a incluir estos incidentes en el acta de comparecencia, c.3) ¿cómo puede el suscrito hacer valer su derecho de anotar los datos a los que me refiero en la presente solicitud de información?
D) Solicito me informe ese Instituto de Acceso a la Información Pública, si solicito copias en versión pública de los libros de control de ingresos de los trámites que recibe la Ventanilla Única de una delegación política, ¿es conforme a derecho que estas me sean entregadas eliminando la dirección del predio objeto del trámite, el nombre del propietario del predio, el nombre del solicitante del trámite o el nombre del Director Responsable de la Obra?
E) Al realizar la consulta directa a un expediente de manifestación de construcción o de un registro de obra ejecutada, ¿puedo anotar los datos de identificación y fechas de expedición de los diversos documentos que figuran como requisitos para el ingreso y registro de estos trámites y que deben venir integrados al expediente conforme a la normatividad vigente?
F) Al realizar la consulta directa a un expediente de manifestación de construcción o de un registro de obra ejecutada, F.1) ¿puedo anotar los datos de superficie y las dimensiones del predio, la altura del edificio, las dimensiones que tienen los patios de iluminación, las dimensiones que tienen los espacios que quedan libres de construcción, la dimensión del área que se deja sin construir por existir una afectación y/o restricción de construcción, el número de espacios (denominados cajones) de estacionamiento, el número de niveles del edificio, la dimensión de la separación de colindancia que el edificio objeto del trámite guarda con sus linderos, el domicilio del predio objeto del trámite, la altura de los entrepisos de la edificación, la capacidad de la cisterna de agua pluvial, la superficie de desplante de la construcción, la superficie de área libre que se deja sin construcción, el nivel de piso terminada de cada uno de los niveles o pisos del edificio, etc? F.2) Puedo llevar un escalímetro y tomar medidas sobre los planos del expediente?
</t>
  </si>
  <si>
    <t>8</t>
  </si>
  <si>
    <t>Regulatorio</t>
  </si>
  <si>
    <t>Control y vigilancia de recursos públicos (en general)</t>
  </si>
  <si>
    <t>No</t>
  </si>
  <si>
    <t>Tramitada y atendida</t>
  </si>
  <si>
    <t/>
  </si>
  <si>
    <t>Aceptada con información total</t>
  </si>
  <si>
    <t>Si</t>
  </si>
  <si>
    <t>Por correo electrónico</t>
  </si>
  <si>
    <t>25/01/2013</t>
  </si>
  <si>
    <t>9</t>
  </si>
  <si>
    <t>2</t>
  </si>
  <si>
    <t>3100000000213</t>
  </si>
  <si>
    <t>Información detallada sobre Programas Sociales Gubernamentales por Secretarias, Dependencias, Organismos, Paraestatales, que involucren apoyo mediante la entrega de recursos (económicos o especie) a ciudadanos para su desarrollo o manutención.
Gobierno Federal todas las secretarías, organismos, dependencias o institución que reciba fondos publicos.
ADJUNTO ARCHIVO CON DETALLES</t>
  </si>
  <si>
    <t>1</t>
  </si>
  <si>
    <t>Turnada</t>
  </si>
  <si>
    <t>34</t>
  </si>
  <si>
    <t>Secretaría de Desarrollo Social| Secretaría de Desarrollo Rural  y Equidad para las Comunidades| Secretaría de Educación del Distrito Federal| Secretaría de Trabajo y Fomento al Empleo| Secretaría de Desarrollo Económico| Secretaría de Salud| Secretaría de Cultura| Secretaría del Medio Ambiente| Secretaría de Finanzas| Secretaría de Gobierno| Sistema para el Desarrollo Integral de la Familia del Distrito Federal| Instituto de Vivienda del Distrito Federal| Instituto de la Juventud| Instituto del Deporte del Distrito Federal| Fideicomiso Educación Garantizada| Instituto para la Atención de los Adultos Mayores en el Distrito Federal| Instituto de las Mujeres del Distrito Federal| Procuraduría Social del Distrito Federal| Delegación Álvaro Obregón| Delegación Azcapotzalco| Delegación Benito Juárez| Delegación Coyoacán| Delegación Cuajimalpa de Morelos| Delegación Cuauhtémoc| Delegación Gustavo A. Madero| Delegación Iztacalco| Delegación Iztapalapa| Delegación La Magdalena Contreras| Delegación Miguel Hidalgo| Delegación Milpa Alta| Delegación Tláhuac| Delegación Tlalpan| Delegación Venustiano Carranza| Delegación  Xochimilco</t>
  </si>
  <si>
    <t>14/01/2013</t>
  </si>
  <si>
    <t>5</t>
  </si>
  <si>
    <t>Masculino</t>
  </si>
  <si>
    <t>33</t>
  </si>
  <si>
    <t>Académico o Estudiante</t>
  </si>
  <si>
    <t>Licenciatura</t>
  </si>
  <si>
    <t>Distrito Federal</t>
  </si>
  <si>
    <t>3100000000313</t>
  </si>
  <si>
    <t>36</t>
  </si>
  <si>
    <t>Secretaría de Desarrollo Social| Secretaría de Desarrollo Rural  y Equidad para las Comunidades| Secretaría de Educación del Distrito Federal| Secretaría de Trabajo y Fomento al Empleo| Secretaría de Desarrollo Económico| Secretaría de Salud| Secretaría de Cultura| Secretaría del Medio Ambiente| Secretaría de Finanzas| Secretaría de Gobierno| Sistema para el Desarrollo Integral de la Familia del Distrito Federal| Instituto de Vivienda del Distrito Federal| Instituto de la Juventud| Instituto de las Mujeres del Distrito Federal| Instituto del Deporte del Distrito Federal| Instituto de Educación Media Superior del Distrito Federal| Instituto para la Atención de los Adultos Mayores en el Distrito Federal| Procuraduría Social del Distrito Federal| Delegación Álvaro Obregón| Delegación Azcapotzalco| Delegación Benito Juárez| Delegación Coyoacán| Delegación Cuajimalpa de Morelos| Delegación Cuauhtémoc| Delegación Gustavo A. Madero| Delegación Iztacalco| Delegación Iztapalapa| Delegación La Magdalena Contreras| Delegación Miguel Hidalgo| Delegación Milpa Alta| Delegación Tláhuac| Delegación Tlalpan| Delegación Venustiano Carranza| Delegación  Xochimilco| Delegación Tláhuac| Fideicomiso Educación Garantizada</t>
  </si>
  <si>
    <t>3100000000413</t>
  </si>
  <si>
    <t xml:space="preserve">Busco una Gaceta, Boletín, circular, etc., donde aparezca la publicación de la Sub-división que se realizo a la Colonia Miguel Hidalgo (CP 13200) y quedo una fracción como Colonia Miguel Hidalgo y otra como Agricola Metropolitana. </t>
  </si>
  <si>
    <t>Otro</t>
  </si>
  <si>
    <t>Consejería Jurídica y de Servicios Legales| Delegación Tláhuac</t>
  </si>
  <si>
    <t>23</t>
  </si>
  <si>
    <t>3100000000513</t>
  </si>
  <si>
    <t xml:space="preserve">Existe algún impedimento legal para que uno de algún consejero de ese Instituto pueda desempeñarse como tal, aún cuando ejerció cargo público, se le amonesto y sanciono económicamente por un mal desempeño de sus funciones?
Como puede ese consejero garantizar la que su desempeño en tal cargo será objetivo, si actualmente participa en un Partido político como militante activo, además de evidenciar que tiene intereses político-electorales claros.  Ese Instituto garantiza que fielmente que la información solicitada por los ciudadanos esta a salvo de algún sesgo con las características de contar con un consejero militante de partido político y que consta en el registro publico de servidores sancionados por la Secretaria de la Función Pública del Gobierno Federal que tal persona no se apega a las normatividades y es negligente en el ejercicio de sus cargos? </t>
  </si>
  <si>
    <t>3</t>
  </si>
  <si>
    <t>21/01/2013</t>
  </si>
  <si>
    <t>7</t>
  </si>
  <si>
    <t>4</t>
  </si>
  <si>
    <t>3100000000613</t>
  </si>
  <si>
    <t>Por este conducto me permito solicitar el estado que guarda la visita de verificación practicada a las casas 5 y 4 del condominio horizontal ubicado en la calle de Canarias 518, colonia Portales, delegación Benito Juárez, de acuerdo a la petición que se formuló al C. Jorge Romero Herrera, Jefe Delegacional, y al Lic. Luis Vizcaíno Carmona, Director General Jurídico y de Gobierno de la misma Delegación, mediante escritos de fecha 8 de octubre de 2012, los cuales anexamos para pronta referencia.
Agradezco de antemano la atención oportuna que se sirva dar a esta petición.</t>
  </si>
  <si>
    <t>Delegación Benito Juárez</t>
  </si>
  <si>
    <t>24</t>
  </si>
  <si>
    <t>Empleado u obrero</t>
  </si>
  <si>
    <t>3100000000713</t>
  </si>
  <si>
    <t>Solicito el acta de apertura de propuestas y acta de fallo de la o las licitaciones efectuadas por esta entidad por concepto de aquisicion de vales de despensa realizadas en los meses de octubre, noviembre y/o diciembre.</t>
  </si>
  <si>
    <t>Actos de gobierno</t>
  </si>
  <si>
    <t>28/01/2013</t>
  </si>
  <si>
    <t>10</t>
  </si>
  <si>
    <t>Femenino</t>
  </si>
  <si>
    <t>3100000000813</t>
  </si>
  <si>
    <t>necesito constancia medica...
(XXX)</t>
  </si>
  <si>
    <t>Salud</t>
  </si>
  <si>
    <t>Orientada</t>
  </si>
  <si>
    <t>En la OIP</t>
  </si>
  <si>
    <t>3100000000913</t>
  </si>
  <si>
    <t xml:space="preserve">Solicito de la manera más atenta me informe sobre las vacantes existentes en ese H. Instituto de Acceso a la Información y el procedimiento de selección.  gracias </t>
  </si>
  <si>
    <t>Organización interna</t>
  </si>
  <si>
    <t>Empleo</t>
  </si>
  <si>
    <t>25</t>
  </si>
  <si>
    <t>3100000001013</t>
  </si>
  <si>
    <t>Correo electrónico</t>
  </si>
  <si>
    <t>me permito solicitar la siguiente información que ha de estar en poder de la Secretaría de Finanzas del D.F.
1.- Catastro de la propiedad registrada en el D.F. señalando el valor catastral de cada predio en el D.F.
2.- Resumen del valor catastral y  pagos recibidos por la Secretaría de Finanzas del D.F. en el nivel de agregación por colonias. Número de lotes registrados,valor catastral y pago efectuado. Resumen por colonias.
3.- Valor catastral de la propiedad y  total de la recaudación por concepto del impuesto predial por colonias y delegaciones en el D.F.
    Le ruego me permita acceder a esta información y  me sea enviada... por correo electrónico.</t>
  </si>
  <si>
    <t>Secretaría de Finanzas</t>
  </si>
  <si>
    <t>11/01/2013</t>
  </si>
  <si>
    <t>3100000001113</t>
  </si>
  <si>
    <t>Solicito toda la información relacionada con la documentación que supuestamente autoriza a SEDUVI y otras autoridades a instalar parquímetros en la Colonia Anzures, Delegación Miguel Hidalgo. 
Así como las supuesta "Consulta Ciudadana" convocada por el Comite Vecinal de Anzures, donde se voto con notario presente, para autorizar a SEDUVI que instalara los parquimetros en la Colonia Anzures. 
En espera de sus respuestas por este medio (correo electrónico) y via documento oficial enviado a la siguiente dirección (domicilio indicado).</t>
  </si>
  <si>
    <t>Secretaría de Desarrollo Urbano y Vivienda| Autoridad de Espacios Públicos| Delegación Miguel Hidalgo</t>
  </si>
  <si>
    <t>Otro medio</t>
  </si>
  <si>
    <t>3100000001213</t>
  </si>
  <si>
    <t>08/01/2013</t>
  </si>
  <si>
    <t xml:space="preserve">Solicito se me informe la razón por la cual la Delegación Alvaro Obregón no ha pagado la parte proporcional que corresponde al aguinaldo que por el periodo de 2012, corresponde a todos los trabajadores que fueron obligados a presentar su renuncia durante los meses de julio, agosto, septiembre, octubre, noviembre y diciembre de 2012.
Asimismo, informen la razón por la cual tampoco han pagado el finiquito correspondiente a todos los trabajadores que fueron obligados a presentar su renuncia durante los meses de julio, agosto, septiembre, octubre, noviembre y diciembre de 2012.
</t>
  </si>
  <si>
    <t>Delegación Álvaro Obregón</t>
  </si>
  <si>
    <t>15/01/2013</t>
  </si>
  <si>
    <t>3100000001313</t>
  </si>
  <si>
    <t xml:space="preserve">Solicito se me informe la fecha y lugar en la cual pagará la Delegación Alvaro Obregón la parte proporcional que corresponde al aguinaldo que por el periodo de 2012, corresponde a todos los trabajadores que fueron obligados a presentar su renuncia durante los meses de julio, agosto, septiembre, octubre, noviembre y diciembre de 2012.
Asimismo, informen la fecha y lugar de pago del finiquito que corresponde a todos los trabajadores que fueron obligados a presentar su renuncia durante los meses de julio, agosto, septiembre, octubre, noviembre y diciembre de 2012.
</t>
  </si>
  <si>
    <t>3100000001413</t>
  </si>
  <si>
    <t xml:space="preserve">soliticito se me informe por este medio al jefe delegacional en iztapalapa
para que estan solicitando la direccion general de desarrollo social él nùmero telefonico de los empleados de todos los regimenes de contrataciòn asi como a que grupo o partido politico pertenecen, ya que se esta encuriendo en la violaciòn de la ley de datos personales siendo que esa dielegacion cuenta con una coordinacion de recursos humanos la cual tiene toda la informaciòny en lo que respecta al partido politico o grupo es procelitirismo    </t>
  </si>
  <si>
    <t>Otros (especifique) cancelada por que el solicitante no desahogó prevención</t>
  </si>
  <si>
    <t>Cancelada porque el solicitante no atendió la prevención</t>
  </si>
  <si>
    <t>37</t>
  </si>
  <si>
    <t>3100000001513</t>
  </si>
  <si>
    <t>hoja de resolucion en copia certificada para tramite ante el infonavit</t>
  </si>
  <si>
    <t>Vivienda</t>
  </si>
  <si>
    <t>52</t>
  </si>
  <si>
    <t>Sin estudios</t>
  </si>
  <si>
    <t>México</t>
  </si>
  <si>
    <t>3100000001613</t>
  </si>
  <si>
    <t>Tel-InfoDF</t>
  </si>
  <si>
    <t>Balanza de comprobación al 30 de noviembre del 2012, al quinto nivel de desagregación.</t>
  </si>
  <si>
    <t>Programático presupuestal y financiero</t>
  </si>
  <si>
    <t>29/01/2013</t>
  </si>
  <si>
    <t>3100000001713</t>
  </si>
  <si>
    <t>Conciliaciones bancarias al 30 de noviembre del 2012 presentando la relación de cheques pendientes de cobro con el nombre del beneficiario, fecha de expedición del cheque con el número e importe y concepto del pago.</t>
  </si>
  <si>
    <t>Si Por complejidad de la información</t>
  </si>
  <si>
    <t>Acceso restringido Información reservada</t>
  </si>
  <si>
    <t>13/02/2013</t>
  </si>
  <si>
    <t>20</t>
  </si>
  <si>
    <t>3100000001813</t>
  </si>
  <si>
    <t>Presupuesto de egresos autorizado para el ejercicio del 2013 calendarizado mensualmente al quinto nivel de desagregación.</t>
  </si>
  <si>
    <t>3100000001913</t>
  </si>
  <si>
    <t>Póliza de diario en la cual registraron el asiento de apertura para el ejercicio fiscal de 2013 de sus cuentas de balance.</t>
  </si>
  <si>
    <t>Acceso restringido información confidencial</t>
  </si>
  <si>
    <t>3100000002013</t>
  </si>
  <si>
    <t>Póliza de diario en la cual registraron el asiento del presupuesto de egresos y del presupuesto de ingresos en las cuentas de orden presupuestarias para el ejercicio fiscal de 2013.</t>
  </si>
  <si>
    <t>Si Por volumen de la información</t>
  </si>
  <si>
    <t>3100000002113</t>
  </si>
  <si>
    <t>09/01/2013</t>
  </si>
  <si>
    <t xml:space="preserve">Precipitación semanal registrada en las estaciones de La Caldera y Santa Catarina.
Esta información referida a 2012.
Los resultados de los análisis de calidad del agua tomados en su última muestra para la zona de Iztapalapa
Le solicito que tal información me sea enviada por este medio (correo electrónico).
</t>
  </si>
  <si>
    <t>Medio ambiente</t>
  </si>
  <si>
    <t>Sistema de Aguas de la Ciudad de México</t>
  </si>
  <si>
    <t>3100000002213</t>
  </si>
  <si>
    <t>Por este medio, me permito dirigirme a usted para pedirle de la manera mas atenta, de que me sea posible enviar informacion acerca de la resolución judicial emitida por el Octavo Tribunal Colegiado en Materia Administrativa referente a la Operadora de Centros de Espectáculos (OCESA). He intentado hacerlo vía internet en la pagina de transparencia y acceso a la información pública; pero no me han dado una orientacion ni respuesta satisfactoria. 
Mi interes en este tema es importante y muy relevante ya que lo manejo en mi tema de tesis relativo al pago de derechos por la prestación de servicios de seguridad en espectaculos masivos; por lo tanto quisiera saber o conocer la resolución judicial emitida por el tribunal en mención o que me pueda orientar en donde conseguir esta información.</t>
  </si>
  <si>
    <t>16/01/2013</t>
  </si>
  <si>
    <t>3100000002313</t>
  </si>
  <si>
    <t>Favor de proporcionarme el presupuesto autorizado del ejercicio 2012 y 2013 del INFODF</t>
  </si>
  <si>
    <t>3100000002413</t>
  </si>
  <si>
    <t>10/01/2013</t>
  </si>
  <si>
    <t xml:space="preserve">¿Cuánto tiempo dura en el cargo el Jefe de Departamento de Recursos Materiales del Instituto de Acceso a la Información Pública y protección de Datos Personales del Distrito Federal?
¿El Jefe de Departamento de Recursos Materiales del Instituto de Acceso a la Información Pública y protección de Datos Personales del Distrito Federal puede relegirse en el cargo?
¿El Jefe de Departamento de Recursos Materiales del Instituto de Acceso a la Información Pública y protección de Datos Personales del Distrito Federal puede ser removido del cargo?
¿Cuáles son las causas por las cuales el Jefe de Departamento de Recursos Materiales del Instituto de Acceso a la Información Pública y protección de Datos Personales del Distrito Federal puede ser removido del cargo?
¿Quién esta facultado para decidir si el Jefe de Departamento de Recursos Materiales del Instituto de Acceso a la Información Pública y protección de Datos Personales del Distrito Federal puede ser removido de su cargo?
¿Cuál es el Procedimiento para que el Jefe de Departamento de Recursos Materiales del Instituto de Acceso a la Información Pública y protección de Datos Personales del Distrito Federal sea removido del cargo?
¿Qué día fue propuesta la C. Beatriz Catalina Barrera Aguilar como Jefa de Departamento de Recursos Materiales del Instituto de Acceso a la Información Pública y Protección de Datos Personales del Distrito Federal?
¿Qué experiencia laboral tiene la C. Beatriz Catalina Barrera Aguilar como Jefa de Departamento de Recursos Materiales del Instituto de Acceso a la Información Pública y Protección de Datos Personales del Distrito Federal en puestos de coordinación dentro de la Administración Pública Federal o Local?
¿Qué experiencia laboral tiene la C. Beatriz Catalina Barrera Aguilar como Jefa de Departamento de Recursos Materiales del Instituto de Acceso a la Información Pública y Protección de Datos Personales del Distrito Federal en el área del puesto a desempeñar o actividades similares?
¿Cuál es la Licenciatura de la C. Beatriz Catalina Barrera Aguilar, Jefa de Departamento de Recursos Materiales del Instituto de Acceso a la Información Pública y Protección de Datos Personales del Distrito Federal?
¿Cómo el Presidente del Instituto de Acceso a la Información Pública y Protección de Datos Personales del Distrito Federal se enteró que la C. Beatriz Catalina Barrera Aguilar  podía ser candidata como Jefa de Departamento de Recursos Materiales del Instituto de Acceso a la Información Pública y Protección de Datos Personales del Distrito Federal y no otras personas con experiencia?
¿Cómo es que la C. Beatriz Catalina Barrera Aguilar cambia de puesto de Operadora a Líder de Proyectos y, por ultimo a Jefa de Departamento de Recursos Materiales del Instituto de Acceso a la Información Pública y Protección de Datos Personales del Distrito Federal del 2010 a la fecha?
</t>
  </si>
  <si>
    <t>12</t>
  </si>
  <si>
    <t>15/02/2013</t>
  </si>
  <si>
    <t>39</t>
  </si>
  <si>
    <t>Maestría o Doctorado</t>
  </si>
  <si>
    <t>3100000002513</t>
  </si>
  <si>
    <t xml:space="preserve">Solicito al INFODF de la manera más atenta en medio electrónico a través de mi correo personal (XXXXXXX@XXXXXXXXXXXXX), lo siguiente:
1. Nombre de los trabajadores de honorarios durante el mes de enero de 2012, su sueldo bruto y su sueldo neto.
2. Nombre de los trabajadores de honorarios durante el mes de febrero de 2012, su sueldo bruto y su sueldo neto.
3. Nombre de los trabajadores de honorarios durante el mes de marzo de 2012, su sueldo bruto y su sueldo neto.
4. Nombre de los trabajadores de honorarios durante el mes de abril de 2012, su sueldo bruto y su sueldo neto.
5. Nombre de los trabajadores de honorarios durante el mes de mayo de 2012, su sueldo bruto y su sueldo neto.
6. Nombre de los trabajadores de honorarios durante el mes de junio de 2012, su sueldo bruto y su sueldo neto.
7. Nombre de los trabajadores de honorarios durante el mes de julio de 2012, su sueldo bruto y su sueldo neto.
8. Nombre de los trabajadores de honorarios durante el mes de agosto de 2012, su sueldo bruto y su sueldo neto.
9. Nombre de los trabajadores de honorarios durante el mes de septiembre de 2012, su sueldo bruto y su sueldo neto.
10. Nombre de los trabajadores de honorarios durante el mes de octubre de 2012, su sueldo bruto y su sueldo neto.
11. Nombre de los trabajadores de honorarios durante el mes de noviembre de 2012, su sueldo bruto y su sueldo neto.
12. Nombre de los trabajadores de honorarios durante el mes de diciembre de 2012, su sueldo bruto y su sueldo neto.
13. Nombre de los trabajadores de honorarios durante el mes de enero de 2013, su sueldo bruto y su sueldo neto.
</t>
  </si>
  <si>
    <t>13</t>
  </si>
  <si>
    <t>Medios de comunicación</t>
  </si>
  <si>
    <t>3100000002613</t>
  </si>
  <si>
    <t xml:space="preserve">Solicito al INFODF de la manera más atenta en medio electrónico a través de mi correo personal (XXXXXXX@XXXXXXXXXXXX), cual fue el monto asignado por el INFODF para la contratación de trabajadores de honorarios del citado Instituto, que capitulo fue afectado y si existió algún remanente durante el 2012 respecto al monto designado para el aludido fin. </t>
  </si>
  <si>
    <t>31/01/2013</t>
  </si>
  <si>
    <t>3100000002713</t>
  </si>
  <si>
    <t>¿Cuál es el presupuesto, programas y convocatorias asignado para organizaciones de la Sociedad Civil para el ejercicio fiscal del 2013, dentro del programa operativo anual del 2013?</t>
  </si>
  <si>
    <t>3100000002813</t>
  </si>
  <si>
    <t xml:space="preserve">1.- Los apoyos económicos o en especie que ha recibido el Jardín de Niños Concepción Sierra de Lanz Duret, Clave del Centro de Trabajo 09DJN0276L, sitio en: Av. Necaxa #240 col. Industrial Deleg. Gustavo A. Madero en México D.F.; por parte de La Secretaría de Educación del Distrito Federal en el período comprendido entre el 01 de Enero de 2010 al 01 de Enero de 2013.
2.- Los apoyos económicos o en especie que ha recibido el Jardín de Niños Concepción Sierra de Lanz Duret, Clave del Centro de Trabajo 09DJN0276L, sitio en: Av. Necaxa #240 col. Industrial Deleg. Gustavo A. Madero en México D.F.; por parte de La Secretaría de Educación Pública Federal en el período comprendido entre el 01 de Enero de 2010 al 01 de Enero de 2013.
3.- Los apoyos económicos o en especie que ha recibido el Jardín de Niños Concepción Sierra de Lanz Duret, Clave del Centro de Trabajo 09DJN0276L, sitio en: Av. Necaxa #240 col. Industrial Deleg. Gustavo A. Madero en México D.F.; por parte de la Delgación Gustavo A. Madero en el período comprendido entre el 01 de Enero de 2010 al 01 de Enero de 2013.
4.-  Los apoyos económicos o en especie que ha recibido el Jardín de Niños Concepción Sierra de Lanz Duret, Clave del Centro de Trabajo 09DJN0276L, sitio en: Av. Necaxa #240 col. Industrial Deleg. Gustavo A. Madero en México D.F.; por parte de patronatos, fundaciones o sociedades civiles en el período comprendido entre el 01 de Enero de 2010 al 01 de Enero de 2013.
</t>
  </si>
  <si>
    <t>Secretaría de Educación del Distrito Federal| Delegación Gustavo A. Madero</t>
  </si>
  <si>
    <t>3100000002913</t>
  </si>
  <si>
    <t>Hola. Buenas Noches!
Me gustaría conocer su Programa Operativo Anual 2013 o 2012. Esto con el fin de conocer los rubros del gasto que realizan, es decir, conociendo su presupuesto ahora necesito saber como se reparte ese presupuesto, sobre todo saber cuanto y como se reparte en la cuestión de adquisiciones de bienes, mobiliario, servicios, etc, cuanto por compra directa y cuanto por licitación publica, Conceptos de adquisición y Montos de los mismos. Cualquier tipo de información referente al objeto del gasto de las secretarias del DF me será de utilidad.
Gracias!!
XXXX XXXXX XXXXXX</t>
  </si>
  <si>
    <t>6</t>
  </si>
  <si>
    <t>19</t>
  </si>
  <si>
    <t>22</t>
  </si>
  <si>
    <t>Empresario</t>
  </si>
  <si>
    <t>Oaxaca</t>
  </si>
  <si>
    <t>3100000003013</t>
  </si>
  <si>
    <t>¿Cuántas personas ha contratado el Instituto de Acceso a la Información Pública y Protección de Datos Personales del Distrito Federal (INFODF) del 01 de abril del 2012 hasta el día 31 de diciembre del 2012?</t>
  </si>
  <si>
    <t>01/02/2013</t>
  </si>
  <si>
    <t>3100000003113</t>
  </si>
  <si>
    <t>¿Cuántas personas contratadas hay en la Dirección de Vinculación con la sociedad del Instituto de Acceso a la Información Pública y Protección de Datos Personales del Distrito Federal y cual es su experiencia de cada uno de ellos, es decir cuanto tiempo llevan laborando en el área?</t>
  </si>
  <si>
    <t>Informes y programas</t>
  </si>
  <si>
    <t>18/02/2013</t>
  </si>
  <si>
    <t>3100000003213</t>
  </si>
  <si>
    <t>¿Cuántos servidores públicos tienes contratados el  Instituto de Acceso a la Información Pública y Protección de Datos Personales del Distrito Federal hasta el 31 de diciembre del 2012?</t>
  </si>
  <si>
    <t>3100000003313</t>
  </si>
  <si>
    <t>1. ¿En que fecha ingreso el C. Rivera Crespo Juan José como Director de Capacitación y de Cultura de la Transparencia del Instituto de Acceso a la Información Pública y Protección de Datos Personales del Distrito Federal?</t>
  </si>
  <si>
    <t>3100000003413</t>
  </si>
  <si>
    <t>¿En que fecha ingreso el C. Rivera Crespo Juan José al Instituto de Acceso a la Información Pública y Protección de Datos Personales del Distrito Federal?</t>
  </si>
  <si>
    <t>3100000003513</t>
  </si>
  <si>
    <t>¿Cuáles son los cargos que ha desempeñado el Director de Capacitación y de Cultura de la Transparencia el  C. Rivera Crespo Juan José  en el Instituto de Acceso a la Información Pública y Protección de Datos Personales del Distrito Federal?</t>
  </si>
  <si>
    <t>3100000003613</t>
  </si>
  <si>
    <t>4. ¿Cómo el C. Rivera Crespo Juan José se entera de la vacante de Director de Capacitación y de Cultura de la Transparencia del Instituto de Acceso a la Información Pública y Protección de Datos Personales del Distrito Federal?</t>
  </si>
  <si>
    <t>3100000003713</t>
  </si>
  <si>
    <t xml:space="preserve">¿Cómo el Instituto de Acceso a la Información Pública y Protección de Datos Personales del Distrito Federal  invita al C. Rivera Crespo Juan José a que sea considerado o participe para la vacante de Director de Capacitación y de Cultura de la Transparencia de este Instituto? </t>
  </si>
  <si>
    <t>3100000003813</t>
  </si>
  <si>
    <t>¿Qué día fue contratado el C. Rivera Crespo Juan José  como Director de Capacitación y de Cultura de la Transparencia del Instituto de Acceso a la Información Pública y Protección de Datos Personales del Distrito Federal.?</t>
  </si>
  <si>
    <t>3100000003913</t>
  </si>
  <si>
    <t>Solicito versión pública del Currículo Vitae del C. Rivera Crespo Juan José  actual Director de Capacitación y de Cultura de la Transparencia del Instituto de Acceso a la Información Pública y Protección de Datos Personales del Distrito Federal</t>
  </si>
  <si>
    <t>3100000004013</t>
  </si>
  <si>
    <t>¿Qué experiencia laboral tiene el C. Rivera Crespo Juan José  actual Director de Capacitación y de Cultura de la Transparencia del Instituto de Acceso a la Información Pública y Protección de Datos Personales del Distrito Federal en el área del puesto a desempeñar o actividades similares?</t>
  </si>
  <si>
    <t>3100000004113</t>
  </si>
  <si>
    <t>¿Qué día fue propuesto el C. Rivera Crespo Juan José  como Director de Capacitación y de Cultura de la Transparencia del Instituto de Acceso a la Información Pública y Protección de Datos Personales del Distrito Federal?</t>
  </si>
  <si>
    <t>3100000004213</t>
  </si>
  <si>
    <t>¿Cuántas personas participaron para ocupar el cargo de Director de Capacitación y de Cultura de la Transparencia del Instituto de Acceso a la Información Pública y Protección de Datos Personales del Distrito Federal?</t>
  </si>
  <si>
    <t>3100000004313</t>
  </si>
  <si>
    <t>Existió Convocatoria Pública o interna para participar y concursar para ocupar el puesto de Director de Capacitación y de Cultura de la Transparencia del Instituto de Acceso a la Información Pública y Protección de Datos Personales del Distrito Federal?</t>
  </si>
  <si>
    <t>3100000004513</t>
  </si>
  <si>
    <t>Saber ¿Cuántas de las resoluciones emitidas por este Órgano garante durante el 2012 fueron acatadas por los sujetos obligados correspondientes?
Por lo cual solicito copia simple de la evidencia documental de verificación del cumplimiento a dichas resoluciones o, en su caso, copia simple del procedimiento que se llevo acabo a fin de determinar las sanciones aplicables por incumplimiento a las disposiciones de la Ley de Transparencia y Acceso a la Información Pública del Distrito Federal.</t>
  </si>
  <si>
    <t>26 años</t>
  </si>
  <si>
    <t>3100000004713</t>
  </si>
  <si>
    <t>Resumen clínico del IMSS del hospital de oncologia</t>
  </si>
  <si>
    <t>35</t>
  </si>
  <si>
    <t>Secundaria</t>
  </si>
  <si>
    <t>3100000004813</t>
  </si>
  <si>
    <t>QUE ME INFORMEN DENTRO DEL PROGRAMA DE LOS  100 DIAS LLEVADO ACABO POR EL JEFE DELEGACIONAL MIGUEL ANGEL CAMARA ARANGO, CUANTOS APOYOS FUERON ENTREGADOS A MADRES SOLTERAS ENTRE EL PERIODO DEL 1 DE OCTUBRE DE 2012 A ENERO DE 2013.</t>
  </si>
  <si>
    <t>Delegación  Xochimilco</t>
  </si>
  <si>
    <t>32</t>
  </si>
  <si>
    <t>3100000004913</t>
  </si>
  <si>
    <t xml:space="preserve">Que me informen sobre si la alberca que pertenece al Centro Deportivo Xochimilco con Dirección: Francisco Goitia s/n, esquina 16 de Septiembre, barrio San Pedro, aun pertenece a la administracion de la delegacion xochimilco.
2.- Me informen sobre los requisitos para acceder algun tipo de apoyo (decuentos) sobre las instalaciones de la alberca.
</t>
  </si>
  <si>
    <t>3100000005013</t>
  </si>
  <si>
    <t xml:space="preserve">1.- ¿Que es el ente público?
2.- ¿Qué persona física representa a cada ente público obligado del Distrito Federal en cuestión de transparencia?
3.-En caso de incumplimiento por parte del ente público obligado en cuestiones de transparencia ¿Cuál es la forma y el modo de sancionar efectiva y eficazmente al ente público  que incurre en la falta y específicamente a cual responsable, servidor público?
4.- Donde encuentro información pública de entes obligados sancionados y específicamente donde encuentro el padrón de personas físicas, servidores públicos sancionados por incumplimiento a la ley de Transparencia y Acceso a la Información Pública del DF en sus obligaciones.
</t>
  </si>
  <si>
    <t>06/02/2013</t>
  </si>
  <si>
    <t>3100000005113</t>
  </si>
  <si>
    <t xml:space="preserve">Que me proporcionen las listas detalladas del 1 de octubre a la fecha de los archivos del personal contratado bajo el regimen de autogenerados en el "mercado 377" por la delegacion xochimilco adscritos a la jefatura de la unidad departamental de mercados de la delegacion xochimilco.
2.- Que me proporcionen la lista de archivo del personal contratado bajo el regimen de autogenerados del "mercado 377" que laboro del 1 de enero de 2012 al 1 de octubre de 2012, adscritos a la jefatura de la unidad departamental de mercados </t>
  </si>
  <si>
    <t>3100000005213</t>
  </si>
  <si>
    <t xml:space="preserve">Informacion sobre obras publicas en el distrito federal a parti del 2006 y hasta la fecha.
responsables de asignar propuesta
proceso de evaluacion y seleccion
ganadores / selecccionados
tipos de obras
gasto ejercido
</t>
  </si>
  <si>
    <t>Obra pública</t>
  </si>
  <si>
    <t>17</t>
  </si>
  <si>
    <t>Delegación  Xochimilco| Delegación Álvaro Obregón| Delegación Azcapotzalco| Delegación Benito Juárez| Delegación Coyoacán| Delegación Cuajimalpa de Morelos| Delegación Cuauhtémoc| Delegación Gustavo A. Madero| Delegación Iztacalco| Delegación Iztapalapa| Delegación La Magdalena Contreras| Delegación Miguel Hidalgo| Delegación Milpa Alta| Delegación Tláhuac| Delegación Tlalpan| Delegación Venustiano Carranza| Secretaría de Obras y Servicios</t>
  </si>
  <si>
    <t>3100000005313</t>
  </si>
  <si>
    <t>la Jefa de departamento de Vinculacion con la sociedad del Instituto de Acceso a la Información Pública y Protección de Datos Personales del Distrito Federal, la C. Miriam Mireya Bahena Barbosa que experiencia tiene en el cargo que desempeña?
Que Licenciatura tiene la C. Miriam Mireya Bahena Barbosa para desempañar dicho cargo?
solicito copia simple de Cedula Profesional que avale su carrera profesional en caso de tener licenciatura.</t>
  </si>
  <si>
    <t>36 años</t>
  </si>
  <si>
    <t>3100000005413</t>
  </si>
  <si>
    <t xml:space="preserve">(xxx)
¿Dr. Mancera, con este equipo de colaboradores pretende llegar a la Presidencia?, ¿si esto hacen a nivel local, que nos podemos esperar estando en la Presidencia?
¿Acaso son tantos los compromisos que adquirió en campaña que necesitan de todas las plazas para cubrir eso compromisos?
¿Tenía conocimiento el Director General de Administración Urbana y la Directora del Registro de los Planes y Programas, de los hechos antes descritos, ahora que los saben que acciones tomaran? ¿O esto quedara impune?
Además de los cuestionamientos antes citados, se nos informe cuantos nombramientos se han dado en la Jefatura de Gobierno y la Seduvi, del 05 de diciembre a la fecha de presentación de esta solicitud, cuantas renuncias se han solicitado, nombre de las personas que causaron baja, quién solicito la renuncia, cual fue la causa de dicha solicitud, nombre de quién ocupa el puesto vacante, quién propone el nombramiento de la plaza vacante. Copia de las renuncias y de los nuevos nombramientos, copia del último recibo de pago y del primero en ambos casos (baja y alta). Aplica para personal de estructura, base, confianza, eventuales y honorarios.
Quedamos en respuesta de acciones que reviertan estas conductas y que no se tomen represarías en contra de ningún trabajador por las denuncias hechas.
</t>
  </si>
  <si>
    <t>Jefatura de Gobierno del Distrito Federal| Secretaría de Desarrollo Urbano y Vivienda</t>
  </si>
  <si>
    <t>3100000005513</t>
  </si>
  <si>
    <t>Actas de entrega recepción de los servidores públicos que han dejado de prestar sus servicios y que se han emitido a partir del 1 de septiembre de 2012 a la fecha, conforme a las atribuciones que establecen la normatividad vigente en el Distrito Federal en la materia.</t>
  </si>
  <si>
    <t>20/02/2013</t>
  </si>
  <si>
    <t>3100000005613</t>
  </si>
  <si>
    <t>Curriculum Vitae de los servidores públicos que integran la planta directiva del ente como son: el del Director General, Secretarios, Coordinadores, Directores de Área, Subdirectores, Gerentes y Jefes de Departamento, indicando el nombre y apellidos, la formación académica de los estudios realizados y fechas de los mismos así como el centro educativo en donde se llevaron a cabo mencionando si tienen conocimiento de otro idioma; experiencia laboral señalando el nombre de las empresas en donde prestó sus servicios y las funciones que desarrollaron, así como las fechas de ingreso y egreso.</t>
  </si>
  <si>
    <t>3100000005813</t>
  </si>
  <si>
    <t>Personalmente en la OIP</t>
  </si>
  <si>
    <t>CON FUNDAMENTO EN LOS ARTÍCULOS 6° Y 8° CONSTITUCIONALES RESPETUOSAMENTE LE SOLICITO:
PRIMERO: DOMICILIO FÍSICO DEL REGISTRO CIVIL DEL D.F.
SEGUNDO: DOMICILIO FÍSICO DE LA OFICINA DEL REGISTRO CIVIL EN LA DELEGACIÓN DE TLALPAN</t>
  </si>
  <si>
    <t>Morelos</t>
  </si>
  <si>
    <t>3100000005913</t>
  </si>
  <si>
    <t>Por favor proporcionar  la EXPOSICIÓN DE MOTIVOS DEL DECRETO POR EL QUE SE REFORMAN, ADICIONAN Y DEROGAN DIVERSAS DISPOSICIONES (en materia testamentaria) DEL CÓDIGO CIVIL PARA EL DISTRITO FEDERAL PUBLICADO EN LA GACETA OFICIAL PARA EL DISTRITO FEDERAL EL 23 DE JULIO DE 2012</t>
  </si>
  <si>
    <t>Legislación, Desarrollo legislativo (en general)</t>
  </si>
  <si>
    <t>Asamblea Legislativa del Distrito Federal</t>
  </si>
  <si>
    <t>3100000006013</t>
  </si>
  <si>
    <t>Estado analítico de ingresos presupuestales al 30 de noviembre de 2012.</t>
  </si>
  <si>
    <t>Aceptada con información parcial</t>
  </si>
  <si>
    <t>3100000006113</t>
  </si>
  <si>
    <t>Estado del ejercicio del presupuesto al 30 de noviembre de 2012 mostrando en su presentación los momentos contables del egreso en original, modificado, comprometido, devengado, ejercido y pagado a nivel de partida presupuestal.</t>
  </si>
  <si>
    <t>3100000006213</t>
  </si>
  <si>
    <t>Estado de situación financiera al 30 de noviembre de 2012.</t>
  </si>
  <si>
    <t>3100000006313</t>
  </si>
  <si>
    <t>quciera saber como estan estrcuturados y conformados los comites vecinales de todas las delegaciones del distrito federal, asi como el presupuesto que se les asigna y los bonos que se les han dado, durante el periodo de 2006 a 2012</t>
  </si>
  <si>
    <t>Delegación  Xochimilco| Delegación Álvaro Obregón| Delegación Azcapotzalco| Delegación Benito Juárez| Delegación Coyoacán| Delegación Cuajimalpa de Morelos| Delegación Cuauhtémoc| Delegación Gustavo A. Madero| Delegación Iztacalco| Delegación Iztapalapa| Delegación La Magdalena Contreras| Delegación Miguel Hidalgo| Delegación Milpa Alta| Delegación Tláhuac| Delegación Tlalpan| Delegación Venustiano Carranza| Instituto Electoral del Distrito Federal</t>
  </si>
  <si>
    <t>3100000006413</t>
  </si>
  <si>
    <t>Estado de actividades al 30 de noviembre de 2012.</t>
  </si>
  <si>
    <t>3100000006513</t>
  </si>
  <si>
    <t>Estado de variaciones en la hacienda pública/patrimonio al 30 de noviembre de 2012.</t>
  </si>
  <si>
    <t>3100000006613</t>
  </si>
  <si>
    <t>Estado de flujo de efectivo al 30 de noviembre de 2012.</t>
  </si>
  <si>
    <t>3100000006713</t>
  </si>
  <si>
    <t>Notas a los estados financieros al 30 de noviembre de 2012.</t>
  </si>
  <si>
    <t>3100000006813</t>
  </si>
  <si>
    <t xml:space="preserve">El motivo del correo es para saber cuál es la forma de ingreso al Instituto de Acceso a la Información Pública y Protección de Datos Personales del Distrito Federal, ¿cuentan con un sistema de ingreso? </t>
  </si>
  <si>
    <t>3100000006913</t>
  </si>
  <si>
    <t>Solicito saber que días inhabiles serán para el 2013 y 2014, mismos que serán publicados en la Gaceta Oficial.</t>
  </si>
  <si>
    <t>31</t>
  </si>
  <si>
    <t>3100000007113</t>
  </si>
  <si>
    <t xml:space="preserve">-Marco legal sustenta como órgano garante de transparencia en la entidad (Instituto de Acceso a la Información Pública y Protección de Datos Personales del Distrito Federal)
-Principales funciones que desarrolla como órgano garante
-¿Cómo impulsa la transparencia en el Congreso local?
-¿Cómo impulsa la transparencia en los Ayuntamientos?
-¿Cómo impulsa la transparencia en la estructura del Gobierno Estatal?
-¿Cuenta con indicadores de desempeño/Gestión?
-Total de solicitudes recibidas, total de solicitudes con respuesta favorable, total de solicitudes con respuesta negativa de acceso del año 2012.
</t>
  </si>
  <si>
    <t>07/02/2013</t>
  </si>
  <si>
    <t>Baja California</t>
  </si>
  <si>
    <t>3100000007213</t>
  </si>
  <si>
    <t>Solicito si la Oficina de Informacion Publica a su encargo cuenta con los siguientes documentos o similares en la operacion diaria de la misma:
-Manual o Reglamento de Operacion de la Oficina de Informacion Publica.
-Manual o Reglamento del Comite de Transparencia
Si es así, requiero la documentacion tanto en Word y PDF. 
Gracias.</t>
  </si>
  <si>
    <t>Si Toda la información</t>
  </si>
  <si>
    <t>3100000007313</t>
  </si>
  <si>
    <t>Con relación a la solicitud de información 3600000002013 realizada al Tribunal Electoral del Distrito Federal (TEDF), solicito que cada Comisionado Ciudadano del INFODF señale si avaló la evaluación 2011 y 2012 en la que cada Magistrado y Magistrada del TEDF, no publicó el listado de información pública que detentan en su oficina, de los años 2011 y 2012 (al parecer nunca los han publicado), violando el artículo 6 Constitucional y la Ley de Transparencia del DF. Que mencione la Dirección de Evaluación y Estudios del INFODF por qué no ha observado este incumplimiento a la Ley de Transparencia, y si tiene algún trato especial para ese órgano jurisdiccional. ¿Cuándo dará vista el INFODF a la Contraloría del TEDF respecto de este incumplimiento que por años ha dejado pasar?.</t>
  </si>
  <si>
    <t>05/02/2013</t>
  </si>
  <si>
    <t>3100000007513</t>
  </si>
  <si>
    <t>17/01/2013</t>
  </si>
  <si>
    <t xml:space="preserve">Me podrán informar y garantizar Ustedes, que la Visitaduría Ministerial a cargo del Licenciado XXXX XXXX XXXXXXXX XXXXXX, realizara Estudio Técnico Jurídico de manera minucioso, exhaustivo e imparcial en las averiguaciones previas:
1. XX/XXX/XXXXX, a efecto de determinar si con las pruebas documentales públicas y dictámenes periciales en materia de arquitectura e ingeniería civil, contable y documentoscopía, se encuentran debidamente integrados y acreditados los elementos del tipo de administración fraudulenta, falsificación o alteración y uso indebido de documentos, así como la probable responsabilidad de los indiciados, en consideración que han transcurrido casi catorce años de haberse denunciado los hechos delictivos en dicha indagatoria, y a la fecha se ha omitido resolver en definitiva, omisión derivada de verdaderos actos de corrupción e impunidad de los diversos agentes del ministerio público investigadores que han intervenido en su integración.
2. XXX/XX/XXXX/XXXXX, en consideración que en dicha indagatoria, se denunció el delito de Discriminación, Coalición de Servidores Públicos, Tráfico de Influencia y Denegación o Retardo de Justicia y Prevaricación, y a la fecha se ha omitido proveer lo necesario para lograr la comparecencia del Licenciado XXXX XXXX XXXXXXXX XXXXXXX, a efecto de que declare en relación de los hechos que se le imputan, no omito mencionar que dicho indiciado ha sido protegido en todo momento por el manto protector de la corrupción e impunidad del agente del ministerio público investigador.
Lo anteriormente solicitado, en consideración que en la indagatoria:
a) XXXXXX/XXXXX, la XXXXXXXXX XXXXXX XXXXXXX XXXXX XXXXXX XXX Licenciado XXXX XXXX XXXXXXXX XXXXXXX titular de la Visitaduría Ministerial de la PGJDF, es defensora particular de los indiciados en dicha indagatoria.
b) XXXX/XX/XXXX/XXXXX, se denunció a los Licenciado XXXX XXXX XXXXXXXX XXXXXXX y XXXXXX XXXXXX XXXXX.
</t>
  </si>
  <si>
    <t>3100000007613</t>
  </si>
  <si>
    <t xml:space="preserve">Me podrán informar y garantizar Ustedes, que la Visitaduría Ministerial a cargo del Licenciado XXXX XXXX XXXXXXXX XXXXXX, realizara Estudio Técnico Jurídico de manera minucioso, exhaustivo e imparcial en las averiguaciones previas:
1. XX/XXX/XXXXX, a efecto de determinar si con las pruebas documentales públicas y dictámenes periciales en materia de arquitectura e ingeniería civil, contable y documentoscopía, se encuentran debidamente integrados y acreditados los elementos del tipo penal del delito de Administración Fraudulenta, Falsificación o Alteración y Uso indebido de Documentos, así como la probable responsabilidad de los indiciados, en consideración que han transcurrido casi catorce años de haberse denunciado los hechos delictivos en dicha indagatoria, y a la fecha se ha omitido resolver en definitiva, omisión derivada de verdaderos actos de corrupción e impunidad de los diversos agentes del ministerio público investigadores que han intervenido en su integración.
2. XXX/XX/XXXX/XXXXX, se denunció el delito de Discriminación, Coalición de Servidores Públicos, Tráfico de Influencia y Denegación o Retardo de Justicia y Prevaricación, y a la fecha se ha omitido proveer lo necesario para lograr la comparecencia del Licenciado XXXX XXXX XXXXXXXX XXXXXXX, a efecto de que declare en relación de los hechos que se le imputan, no omito mencionar que dicho indiciado ha sido protegido en todo momento por el manto protector de la corrupción e impunidad del agente del ministerio público investigador.
Lo anteriormente solicitado, en consideración que en la indagatoria:
a) XX/XXX/XXXXX, la Licenciada XXXXXX XXXXXX XXXXX XXXXXX XXX Licenciado XXXX XXXX XXXXXXXX XXXXXXX titular de la Visitaduría Ministerial de la PGJDF, es defensora particular de los indiciados en dicha indagatoria.
b) XXX/XX/XXXX/XXXXX, se denunció a XXX XXXXXXXXXXXX XXXX XXXX XXXXXXX XXXXXXX y XXXXXX XXXXXX XXXXX.
</t>
  </si>
  <si>
    <t>3100000007713</t>
  </si>
  <si>
    <t>solicitamos los antecedentes registrales de los inmuebles del GDF que esta dentro de la Delegacion xochimilco</t>
  </si>
  <si>
    <t>Consejería Jurídica y de Servicios Legales</t>
  </si>
  <si>
    <t>30/01/2013</t>
  </si>
  <si>
    <t>27</t>
  </si>
  <si>
    <t>3100000007813</t>
  </si>
  <si>
    <t>3100000007913</t>
  </si>
  <si>
    <t>3100000008013</t>
  </si>
  <si>
    <t>3100000008113</t>
  </si>
  <si>
    <t>solicitamos los antecedentes registrales de los inmuebles dentro de la delegacion xochimilco que son propiedad del GDF (EDIFICIOS PUBLICOS)</t>
  </si>
  <si>
    <t>Consejo de la Judicatura del Distrito Federal| Consejería Jurídica y de Servicios Legales</t>
  </si>
  <si>
    <t>26</t>
  </si>
  <si>
    <t>Bachillerato</t>
  </si>
  <si>
    <t>3100000008213</t>
  </si>
  <si>
    <t>hoja de informacion laboral</t>
  </si>
  <si>
    <t>60 años</t>
  </si>
  <si>
    <t>3100000008313</t>
  </si>
  <si>
    <t>18/01/2013</t>
  </si>
  <si>
    <t>me gustaria saber si existe una base de las rutas de colectivos y por cuales calles pasa. Y si se puede obtener por algun medio?</t>
  </si>
  <si>
    <t>Secretaría de Transportes y Vialidad</t>
  </si>
  <si>
    <t>3100000008413</t>
  </si>
  <si>
    <t>Leí los "Criterios y Metodología de Evaluación para la entrega de reconocimientos a la mejores prácticas de transparencia 2012" y me parece que están hechos para, no obstante el mal desempeño que tuvo la Contaduría Mayor de Hacienda de la ALDF durante el ejercicio 2012, que la Contaduría reciba este reconocimiento, pues no creo que haya más de 5 entes obligados con este número de solicitudes. Me pregunto si el Comisionado Alejandro Torres tuvo algo que ver, o tal vez todos los comisionados quieren quedar bien con el órgano de fiscalización y así, con la Asamblea. En el portal del INFODF del día 17 de enero del 2013, se menciona que "Durante la sesión ordinaria de este miércoles el Instituto de Acceso a la Información Pública y Protección de Datos Personales del Distrito Federal... En cuanto a los recursos de revisión, al finalizar el cuarto trimestre de 2012 fueron interpuestos 2 mil 251, la mayoría en contra de la Contaduría Mayor de Hacienda de la ALDF ... con 227..." Quiero que me informen de esos 227 recursos de revisión interpuestos contra la contaduría durante el 2012 cuantos no fueron confirmados. Asimismo quiero las calificaciones que obtuvo la contaduria en las evaluaciones realizadas por el INFODF durante el 2012.</t>
  </si>
  <si>
    <t>08/02/2013</t>
  </si>
  <si>
    <t>11</t>
  </si>
  <si>
    <t>3100000008513</t>
  </si>
  <si>
    <t>solicito el total de vehículos que tiene para su uso la dependencia; el total de accidentes de estos vehiculos (choques) , la cantidad de trabajadores lesionados o fallecidos a raiz de ellos, de los años 2011 y 2012, desglozado por mes del año.</t>
  </si>
  <si>
    <t>22/02/2013</t>
  </si>
  <si>
    <t>21</t>
  </si>
  <si>
    <t>3100000008613</t>
  </si>
  <si>
    <t>Quiero saber si las vistas a los órganos de control interno de cada ente obligado por la ley de transparencia, que en sus facultades el órgano garante de la transparencia en el DF, el INFODF, realiza, imposibilitan al ente contra el que se dio vista,  a la obtención de algún reconocimiento por parte del propio INFODF. Asimismo quiero el número de vistas que el INFODF dio ante los órganos de control interno, de cada uno de los entes obligados durante el ejercicio del 2012.</t>
  </si>
  <si>
    <t>3100000008713</t>
  </si>
  <si>
    <t>Solicito me haga saber: 1.- ¿Si el Nombre completo de una persona es un dato que deba considerarse como de acceso restringido? 2.- Solicito me proporcione el fundamento legal donde se  señale que el nombre completo de una persona es un dato que deba o no de ser considerado como de acceso restringido.</t>
  </si>
  <si>
    <t>3100000008813</t>
  </si>
  <si>
    <t xml:space="preserve">Desde el inicio del ejercicio del derecho a la información a la fecha, solicito el desglose por año de cuantas solicitudes de información han recibido los grupos institucionales pertenecientes al:  a) Poder Ejecutivo, b)Poder Legislativo, c)Poder Judicial, d)Organismos Autónomos, e) Delegaciones </t>
  </si>
  <si>
    <t>3100000008913</t>
  </si>
  <si>
    <t xml:space="preserve">QUE ME INFORMEN SI EXISTE ALGUNA CONVOCATORIA PARA ELECCIONES PARA ELEGIR CARGOS PUBLICOS PROXIMA A REALIZARSE EN LA DELEGACION XOCHIMILCO </t>
  </si>
  <si>
    <t>3100000009013</t>
  </si>
  <si>
    <t>Solicito la versión pública de la denuncia presentada por ese Instituto, ante el ministerio público por los problemas que tienen en sus computadoras. Cuántas computadoras tienen algún daño, por área, y qué tipo de daño es. Cuántos documentos informáticos o electrónicos se perdieron por área.</t>
  </si>
  <si>
    <t>3100000009113</t>
  </si>
  <si>
    <t>Me podrán informar y contestar, si resulta ético y moral el nombramiento que realizo el Procurador General de Justicia del Distrito Federal al nombrar como Visitador Ministerial a XXXX XXXX XXXXXXXX XXXXXXX y este asumir dicho cargo en fecha X de XXXXX del 20XX,  en consideración que dicho funcionario público junto con XX XXXXXX XXXXXX XXXXXX XXXXX, tienen el carácter de indiciados en la averiguación previa XXX/XX/XXXX/XXXXXX, denunciados por el delito de Discriminación, Coalición de Servidores Públicos, Tráfico de Influencia y Denegación o Retardo de Justicia y Prevaricación, y a la fecha XXXX XXXX XXXXXXXX XXXXXX se ha negado a comparecer y rendir su declaración en relación de los hechos que se le imputan, no obstante que dicho cargo público no lo exenta de cumplir con sus obligaciones de conformidad con los principios de legalidad, honradez, lealtad, imparcialidad, profesionalismo, eficiencia y eficacia, establecidos en el artículo 113 de la Constitución Política de los Estados Unidos Mexicanos, así como tampoco lo exime de responsabilidad de conformidad con el artículo 47 de la Ley Federal de Responsabilidades de los Servidores Públicos y artículo 8 de la  Ley Federal de Responsabilidades Administrativas de los Servidores Públicos, así como de responsabilidad de tipo penal e inclusive de tipo civil.</t>
  </si>
  <si>
    <t>Procuraduría General de Justicia del Distrito Federal</t>
  </si>
  <si>
    <t>3100000009213</t>
  </si>
  <si>
    <t>Última cifra de orfandad en México, que incluya tnato niños en albergues como niños en situación de calle.</t>
  </si>
  <si>
    <t>Sistema para el Desarrollo Integral de la Familia del Distrito Federal| Secretaría de Desarrollo Social| Junta de Asistencia Privada</t>
  </si>
  <si>
    <t>28</t>
  </si>
  <si>
    <t>3100000009413</t>
  </si>
  <si>
    <t>24/01/2013</t>
  </si>
  <si>
    <t xml:space="preserve">nombre completo, curriculum, cartas de no inhabilitacion, sueldo y puesto de los trabajadores o servidores publicos en Miguel hidalgo, llamados : adriana alvarado, rita mirando, angel avila, ricardo serrano, ricardo hernandez, jaime zurita, eliseo gomez, personas los cuales son los encargados de movilizar, gestionar tramites, asi como tomar fotos y nombres para la solucion de problemas durante el recorrido y se presentan con chalecos de la delegacion en las colonias y asisten a los recorridos de diario contigo, asi mismo manifiestan ser funcionarios de la delegacion con anuencia de david razu, yair figueroa sandoval, abraham borden, ulises labrador, jose mariano plascencia, gonzalo rojas y enrique selvas, directores de la delegacion. en caso de no ser funcionarios ni parte de la delegacion con que autoridad y sin consentimiento hacen gestiones con anuencia de directores, asi como sacar fotos de los habitantes de las colonias. sin autorizacion ni protecciones de imagen o datos personales. </t>
  </si>
  <si>
    <t>Delegación Miguel Hidalgo</t>
  </si>
  <si>
    <t>3100000009513</t>
  </si>
  <si>
    <t>del proceso para los comisionados del infodf, sus curriculum, titulos y cedulas profesionales de todos ya que de un criterio del mismo infodf como ganaron la plaza es procedente entregar lo solicitado, del concurso o de la convocatoria el resultado, y la mencion o resolucion envirtud de la cual se pone a Guerra ford otra vez como comisiondo presidente violando la ley y la convocatoria, sin cubrir los requisitos de la misma, salarios y cartas de no inhabilitacion con las cuales realizaron la convocatoria, asi como si contaban o no con experiencia para el puesto. de la contraloria general del distrito federal, declaraciones patrimonniales de los años 2007, 2008, 2009, 2010, 2011 y 2012 de los comisionados del infodf, asi como sus altas y bajas como servidores publicos en los años 2007, 2008, 2009, 2010, 2011 y 2012. si tienen procedimiento pendiente o si se sanciono, inhabilito o multo en alguna ocasion a algun comisionado. sueldos actuales y del manual las funciones y en donde se estipula dicho salario o pago.</t>
  </si>
  <si>
    <t>14</t>
  </si>
  <si>
    <t>Si Por volumen y complejidad de la información</t>
  </si>
  <si>
    <t>18</t>
  </si>
  <si>
    <t>3100000009613</t>
  </si>
  <si>
    <t>3100000009713</t>
  </si>
  <si>
    <t xml:space="preserve">Nombres y correos electronicos de los responsables de los Organismos de Información Publica
</t>
  </si>
  <si>
    <t>42</t>
  </si>
  <si>
    <t>3100000009813</t>
  </si>
  <si>
    <t>Numero total de accidentes vehiculares
Numero total de lesionados en accidentes vehiculares
Numero total de muertos en accidentes vehiculares
Numero de accidentes vehiculares con aliento alcoholico o estado de ebriedad
Numero de lesionados en accidentes vehiculares con aliento alcoholico o estado de ebriedad
Numero de muertos en accidentes vehiculares con aliento alcoholico o estado de ebriedad</t>
  </si>
  <si>
    <t>Secretaría de Seguridad Pública| Procuraduría General de Justicia del Distrito Federal</t>
  </si>
  <si>
    <t>3100000009913</t>
  </si>
  <si>
    <t xml:space="preserve">directorio de servidores publicos </t>
  </si>
  <si>
    <t>45 años</t>
  </si>
  <si>
    <t>3100000010013</t>
  </si>
  <si>
    <t>3100000010113</t>
  </si>
  <si>
    <t>Estadística de Averiguaciones Previas por violencia intrafamiliar en los años 2000, 2001, 2002 y sucesivamente hasta el 2012
Estadística de Averiguaciones Previas por Maltrato a Menores en los años 2000, 2001, 2002 y sucesivamente hasta el 2012</t>
  </si>
  <si>
    <t>41</t>
  </si>
  <si>
    <t>3100000010213</t>
  </si>
  <si>
    <t>En referencia al Acuerdo 0050/SE/21-01/2013, publicado en Gaceta Oficial del Distrito Federal el 21 de enero de 2013, quiero copia electrónica a traves del Sistema Infomex del acta de hechos del 17 de enero del mismo año en la que se hizo constar la afectación por un codigo malicioso a las computadoras de ese instituto.</t>
  </si>
  <si>
    <t>3100000010313</t>
  </si>
  <si>
    <t>solicito informacio sobe la normativida para el pago de vales de  fin de año por los ejercios 2003,2004,2005,2006,2007,2008,2009,2010,2011 y 2012
asi como la normatividad para el pago de aguinaldo por los ejercios 2003,2004,2005,2006,2007,2008,2009,2010,2011 y 2012
normatividad para obtencin del digito sindical al sindicato</t>
  </si>
  <si>
    <t>Oficialía Mayor del Gobierno del Distrito Federal</t>
  </si>
  <si>
    <t>3100000010413</t>
  </si>
  <si>
    <t>quiero pedir poir favor que me informen sobre las politicas oficiales para incrementar mi impuesto predial de aproximadamente $400.00 pesos al añoi en 2010 a $1700 pesos en 2011 y $2500.00 pesos en 2013, no los puedo pagar, enviared una carta a la oficina de la Presidenccia de la Republica y hasta donde sea necxesario, no lom puedo pagar, quiero que me envien toda la informacion que nois permita entender por que nos estanh cobrando una cantidad exorbitante, se los voy a agradecer.</t>
  </si>
  <si>
    <t>48</t>
  </si>
  <si>
    <t>Servidor Público</t>
  </si>
  <si>
    <t>3100000010513</t>
  </si>
  <si>
    <t>Padrón de núcleos agrarios y padrón de representantes por delegación en el D.F.</t>
  </si>
  <si>
    <t>Secretaría de Gobierno</t>
  </si>
  <si>
    <t>46  AÑOS</t>
  </si>
  <si>
    <t>3100000010613</t>
  </si>
  <si>
    <t xml:space="preserve">Manifestacion de construccion y copia simple del certificado de uso de suelo del predio ubicado en Diego de Osorio XXX, Lomas de Chapultepec XX Sección, Cuenta Catastral XXX_XXX_XX
</t>
  </si>
  <si>
    <t>29</t>
  </si>
  <si>
    <t>3100000010713</t>
  </si>
  <si>
    <t>3100000010813</t>
  </si>
  <si>
    <t>Se adjunta Solicitud de Información</t>
  </si>
  <si>
    <t>3100000010913</t>
  </si>
  <si>
    <t xml:space="preserve">Se adjunta Solicitud de Información </t>
  </si>
  <si>
    <t>Servicios de Salud Pública en el Distrito Federal</t>
  </si>
  <si>
    <t>3100000011013</t>
  </si>
  <si>
    <t>Quiero la fecha en la que el INFODF entregará los reconocimientos por las "“Mejores Prácticas de Transparencia 2012” y los reconocimientos a las “Mejores Prácticas en Protección de Datos Personales 2012" y conocer los entes obligados por la Ley de Transparencia local vigente, que serán reconocidos. Además quiero saber si un ciudadano pudiera participar con ideas para la emisión de Criterios y Metodología de evaluación para la entrega de reconocimientos para ejercicios posteriores más justos y equitativos. Por ejemplo, tengo conocimiento que hay responsables de oficinas de información pública que ellos mismos ingresan muchas solicitudes de información pública a su propio ente, lo cual no constituye un delito, pero si cuenta a la hora de obtener el "índice de acceso a la información" y esto, reditua en reconocimientos ganados de forma cuestionable. Sugiero que las solicitudes de este tipo de información, a saber, de la información de oficio, no se considere a la hora de los reconocimientos. Y tengo otras muchas ideas, que me gustaría aportar.</t>
  </si>
  <si>
    <t>11/02/2013</t>
  </si>
  <si>
    <t>3100000011113</t>
  </si>
  <si>
    <t>Quiero obtener el numero de vehiculos (parque vehicular) con los que cuenta el Gobierno del Distrito Federal para su operacion. Es decir: el numero de vehiculos automotores asignados a cada una de las delegaciones politicas del Distrito Federal, Jefatura de Gobierno, Institutos, Comisiones y Secretarias dependientes del Gobierno del Distrito Federal</t>
  </si>
  <si>
    <t>47</t>
  </si>
  <si>
    <t>Delegación  Xochimilco| Delegación Álvaro Obregón| Delegación Azcapotzalco| Delegación Benito Juárez| Delegación Coyoacán| Delegación Cuajimalpa de Morelos| Delegación Cuauhtémoc| Delegación Gustavo A. Madero| Delegación Iztacalco| Delegación Iztapalapa| Delegación La Magdalena Contreras| Delegación Miguel Hidalgo| Delegación Milpa Alta| Delegación Tláhuac| Delegación Tlalpan| Delegación Venustiano Carranza| Jefatura de Gobierno del Distrito Federal| Instituto de Ciencia y Tecnología del Distrito Federal| Instituto de Educación Media Superior del Distrito Federal| Instituto de Formación Profesional (PGJDF)| Instituto de Verificación Administrativa del Distrito Federal| Instituto de Vivienda del Distrito Federal| Instituto de la Juventud| Instituto de las Mujeres del Distrito Federal| Instituto del Deporte del Distrito Federal| Instituto Local de la Infraestructura Física Educativa del Distrito Federal| Instituto para la Atención de los Adultos Mayores en el Distrito Federal| Instituto para la Atención y Prevención de las Adicciónes de la Ciudad De México| Instituto para la Integración al Desarrollo de las Personas con Discapacidad del Distrito Federal| Instituto Técnico de Formación Policial| Secretaría de Cultura| Secretaría de Desarrollo Económico| Secretaría de Desarrollo Rural  y Equidad para las Comunidades| Secretaría de Desarrollo Social| Secretaría de Desarrollo Urbano y Vivienda| Secretaría de Educación del Distrito Federal| Secretaría de Finanzas| Secretaría de Gobierno| Secretaría de Obras y Servicios| Secretaría de Protección Civil| Secretaría de Salud| Secretaría de Seguridad Pública| Secretaría de Trabajo y Fomento al Empleo| Secretaría de Turismo| Secretaría del Medio Ambiente| Secretaría de Transportes y Vialidad| Comisión de Filmaciones de la Ciudad de México</t>
  </si>
  <si>
    <t>3100000011213</t>
  </si>
  <si>
    <t>A QUIEN CORRESPONDA :
POR ESTE MEDIO DESEO SOLICITAR INFORMACIÓN DEL PRESUPUESTO QUE SE LLEVO A ACABO PARA LA REALIZACIÓN DE LAS PLAYAS ARTIFICIALES DEL D.F. ASÍ COMO LAS ESPECIFICACIONES TÉCNICAS DE LA COLOCACIÓN DE ESTAS PLAYAS ARTIFICIALES.</t>
  </si>
  <si>
    <t>Delegación Álvaro Obregón| Delegación Azcapotzalco| Delegación Benito Juárez| Delegación Coyoacán| Delegación Cuajimalpa de Morelos| Delegación Cuauhtémoc| Delegación Gustavo A. Madero| Delegación Iztacalco| Delegación Iztapalapa| Delegación La Magdalena Contreras| Delegación Miguel Hidalgo| Delegación Milpa Alta| Delegación Tláhuac| Delegación Tlalpan| Delegación Venustiano Carranza| Delegación  Xochimilco| Secretaría de Salud| Secretaría de Protección Civil| Secretaría de Obras y Servicios| Secretaría de Educación del Distrito Federal| Sistema para el Desarrollo Integral de la Familia del Distrito Federal</t>
  </si>
  <si>
    <t>3100000011313</t>
  </si>
  <si>
    <t>3100000011413</t>
  </si>
  <si>
    <t>bajo que articulo de la ley  de transparencia y acceso de informacion publica  del  df 
un ente obligado  o persona fisica NO puede contestar un oficio  porque  le piden datos privados??????</t>
  </si>
  <si>
    <t>3100000011513</t>
  </si>
  <si>
    <t>solicitando respuesta del oficio ingresado con fecha de acuse 22 de agosto de 2012, a sus oficinas de SEDUVI con folio 023654. contestacion al oficio por escrito el cual a l fecha no se tiene respuesta.
agradesco de antemano su atencion.</t>
  </si>
  <si>
    <t>Secretaría de Desarrollo Urbano y Vivienda</t>
  </si>
  <si>
    <t>61</t>
  </si>
  <si>
    <t>3100000011613</t>
  </si>
  <si>
    <t>informacion sobre el estatus en que se encuentra la empresa ominus excelentia seguridad privada s.a de c.v.</t>
  </si>
  <si>
    <t>Seguridad pública</t>
  </si>
  <si>
    <t>Secretaría de Seguridad Pública</t>
  </si>
  <si>
    <t>44</t>
  </si>
  <si>
    <t>3100000011713</t>
  </si>
  <si>
    <t>Solicito copia digital (autocad y pdf) y/o impresa de los planos del Centro Urbano Presidente Alemán (CUPA) que incluyan plantas cortes, fachadas y conjunto.</t>
  </si>
  <si>
    <t>30 años</t>
  </si>
  <si>
    <t>3100000011813</t>
  </si>
  <si>
    <t>Solicito para cada año de 2003 a 2012 la siguiente información:
1) Número total de solicitudes de información públicas desglosadas por sujeto obligado
2) Número de recursos de revisión interpuestos ante este instituto de transparencia desglosados por sujeto obligado</t>
  </si>
  <si>
    <t>12/02/2013</t>
  </si>
  <si>
    <t>3100000011913</t>
  </si>
  <si>
    <t>Solicito se me informe e indique el fundamento legal de lo siguiente: Si el Comité de Transparencia una vez que ya reservó la información de un asunto, tiene que volver a sesionar si ingresa una nueva solicitud con el mismo contenido que con anterioridad ya fue  reservada? o en la respuesta de esa nueva solicitud se menciona la sesión en la cual ya fue reservada dicha información?</t>
  </si>
  <si>
    <t>3100000012013</t>
  </si>
  <si>
    <t xml:space="preserve">fundamento legal por medio del cual el responsable de información publica del fideicomiso educación garantizada del distrito federal no a actualizado en su totalidad el portal de transparencia, dejando de cumplir con lo estipulado en el articulo 14 de la ley de transparencia  del DF, cual es la responsabilidad como servidor publico y cuando se inicia proceso </t>
  </si>
  <si>
    <t>3100000012113</t>
  </si>
  <si>
    <t>Por que no están todos los currículos de los servidores públicos del fideicomiso educación garantizada del distrito federal publicados y cual es el fundamento legal por el cual no están publicados</t>
  </si>
  <si>
    <t>Fideicomiso Educación Garantizada</t>
  </si>
  <si>
    <t>3100000012213</t>
  </si>
  <si>
    <t xml:space="preserve">fundamento legal por medio del cual el director general del Fideicomiso Educación Garantizada recibe un sueldo por su cargo, y por que el manual administrativo dice que su cargo sera honorifico y que no recibirá emolumento alguno por la el mismo, el sueldo que percibe tendrá que devolverlo? 
</t>
  </si>
  <si>
    <t>3100000012313</t>
  </si>
  <si>
    <t xml:space="preserve">ESCRITURA PÚBLICA NÚMERO 52,929 </t>
  </si>
  <si>
    <t>3100000012413</t>
  </si>
  <si>
    <t xml:space="preserve">requerimos en medio electrónico lo siguiente.-
1. Solicito información detallada de todas y cada una de las solicitudes de acceso a la información que haya realizado entre otros el C. Mario Medina Martínez.
2. Solicito un informe detallado del número de solicitudes de acceso a la información y de datos personales realizadas al INFODF por mes y año, durante el periodo de 2006 a la fecha, por el entre otros C. Mario medina Martínez.
3. Solicito se informe de los servidores públicos léase Comisionados Ciudadanos, que hayan estado a cargo de los recursos de revisión del C. Mario Medina Martínez 
Con relación de estos comunicados de prensa durante el 2008, emitidos por el Infodf, se informe de manera fundada y motivada si en declaraciones hechas por los servidores públicos del entonces Instituto de Acceso a la Información Pública del Distrito Federal, INFODF (Comisionados Ciudadanos, incluido el Comisionado Ciudadano Presidente) se encontaron en su momento dentro de los supuestos del artículo 68 fracciones I., II., VI., y VII de  la Ley de Transparencia y Acceso a la Información Pública del Distrito Federal o en su caso a lo previsto en la Ley de la materia vigente hasta el 28 de agosto de 2011. Y si el Instituto contaba o cuenta tácitamente con facultades o atribuciones para pronunciarse de esa manera.
Lo anterior, tomando en cuenta que fue un acto llevado al cabo por el Congreso del estado Libre y Soberano de Querétaro de Arteaga y que entre otras cosas forma parte de la federación; y no por un Instituto que es parte de la administración pública de un gobierno local.
Para más referencia:
“COMUNICADOS DE PRENSA 2008
Comunicados de Prensa del Instituto de Acceso a la Información Pública del Distrito Federal (INFODF) 2008 2008
- Especialistas exigen a PGR y CNDH que inicien acción de inconstitucionalidad contra reformas de Querétaro (22-Abr- 08)
- Llama el INFODF a los órganos garantes de la transparencia de todo el país a declararse en &amp;ldquo;alerta&amp;rdquo; ante el retroceso registrado en Querétaro (12-Mar-08)
- Advierte el INFODF sobre peligros de retroceso en materia de transparencia y democracia (09-Mar-08)
- Retroceso histórico y anticonstitucional desaparecer la Comisión Estatal de Acceso a la Información Gubernamental de Querétaro: INFODF (06-Mar-08) 
http://www.infodf.org.mx/web Potenciado por Joomla! Generado: 28 January, 2013, 15:10”
“El Instituto Federal de Acceso a la Información y Protección de Datos (Ifai)  investiga  una denuncia en contra de la comisionada Sigrid Arzt Colunga, quien habría incurrido  en conflicto de intereses al participar en las votaciones de 14 recursos de revisión,  que ella misma habría interpuesto.
Las solicitudes de información atribuidas a la comisionada Arzt revelan el interés de ésta sobre las actividades, reuniones, gastos de representación y productividad de sus colegas comisionados y otros altos funcionarios del IFAI, informa el diario Reforma. 
Según una investigación realizada por propio  IFAI, Arzt Colunga participó en la deliberación de sus recursos, que ingresó por vía electrónica a través de su computadora del Instituto, bajo los alias de “Alberto Vital Rall” y “María González”, detalla el diario.
El periódico apunta que el IFAI encontró que bajo esos dos nombres, hasta el 29 de noviembre, se habían formulado 88 solicitudes de información, de las cuales en 15 se presentaron recursos de revisión en los que tuvo que deliberar el pleno.
El diario El Universal informa que  entre  los recursos de revisión en los que Arzt solicitó, votó y fue ponente, destaca uno en contra de Gobernación, donde  pidió el documento entregado al equipo de transición del presidente electo Enrique Peña Nieto, en la reunión del tema de seguridad, donde asistió  el presidente electo, Alejandro Poiré y miembros del gabinete de Seguridad.”
</t>
  </si>
  <si>
    <t>ONG</t>
  </si>
  <si>
    <t>3100000012513</t>
  </si>
  <si>
    <t>16</t>
  </si>
  <si>
    <t>Delegación Milpa Alta| Delegación Tláhuac| Delegación Tlalpan| Delegación Venustiano Carranza| Delegación  Xochimilco| Delegación Álvaro Obregón| Delegación Azcapotzalco| Delegación Benito Juárez| Delegación Coyoacán| Delegación Cuajimalpa de Morelos| Delegación Cuauhtémoc| Delegación Gustavo A. Madero| Delegación Iztacalco| Delegación Iztapalapa| Delegación La Magdalena Contreras| Delegación Miguel Hidalgo</t>
  </si>
  <si>
    <t>3100000012613</t>
  </si>
  <si>
    <t xml:space="preserve">Quisiera DENUNCIAR A LA PROCURADURIA GENERAL DE JUSTICIA DEL DISTRITO FEDERAL YA QUE DE TODOS SUS PORTALES DE INTERNET A LA FECHA DE HOY 228 DE ENERO DE 2013 NO TIENE ACTUALIZADA LA INFORMACION PUBLICA DE OFICIO EN SU PORTAL DE INTERNET DEL FAPJUSY LA INFORMACION QUE TIENEN PUBLICADA EN LA MISMA ES DE OCTUBRE DE 2012 COMO SABER QUINES ESTAN AL FRENTE DE DICHO ENTE QUISIERA QUE POR MEDIO DEL INFODF ME DEN UNA EXPLICACIÓN CON TODA LA INFORMACION DE OFICIO DE DICHO ENTE </t>
  </si>
  <si>
    <t>3100000012713</t>
  </si>
  <si>
    <t>lA manifestacion de construccion y copia simple del certificado de uso de suelo del predio con Cuenta Catastral 035_168_08 en Calle Diego de Osorio 155, Lomas de Chapultepec IV sección, 11000, Miguel Hidalgo</t>
  </si>
  <si>
    <t>Programas de desarrollo urbano (uso de suelo)</t>
  </si>
  <si>
    <t>3100000012813</t>
  </si>
  <si>
    <t>15</t>
  </si>
  <si>
    <t>3100000012913</t>
  </si>
  <si>
    <t xml:space="preserve">XXXXXXXX XXXXXXXX XXXX XXX XXXXXXXXXX datos jubilacion.
</t>
  </si>
  <si>
    <t>80</t>
  </si>
  <si>
    <t>3100000013113</t>
  </si>
  <si>
    <t xml:space="preserve">Con relación en la casa ubicada en Heriberto Frías 319, entre Morena y Xola, colonia Narvarte Poniente solicito la siguiente información:
1.- Permiso/autorización para demoler la casa. La casa está siendo demolida para la construcción de un edificio.
2.- Permiso/autorización para la construcción de un edificio.
3.- Características de la nueva construcción proyectada en ese mismo domicilio: Heriberto Frías 319 así como planos y documentación base. 
4.- Medidas y acciones de mitigación ambiental y urbana a llevarse a cabo. 
4.- Acciones a llevarse a cabo para NO causar molestias (de ningún tipo) a los vecinos durante la construcción.
5.- Nombre y razón social de la empresa encargada de llevar a cabo la obra. 
</t>
  </si>
  <si>
    <t>3100000013213</t>
  </si>
  <si>
    <t>La solicitud  que solicito sí él INFOMEX puede solicitar información a la financiera Ayudamos debido que he recibido llamadas telefónicas de amenazas y insultos ¿ por qué? supuesta mente les debo dinero, por lo tanto solicito la información que acredite esa deuda</t>
  </si>
  <si>
    <t>Otros (especifique) ORIENTADA</t>
  </si>
  <si>
    <t>30</t>
  </si>
  <si>
    <t>3100000013313</t>
  </si>
  <si>
    <t>QUIERO SABER A QUIEN PERTENECE EL PREDIO DENOMINADO PARQUE JUAREZ?</t>
  </si>
  <si>
    <t>Delegación Azcapotzalco</t>
  </si>
  <si>
    <t>3100000013413</t>
  </si>
  <si>
    <t>3100000013513</t>
  </si>
  <si>
    <t>QUIEN ES EL SERVIDOR PÚBLICO QUE FUNGE COMO ENLACE DE DATOS PERSONALES DE LA PROCURADURÍA GENERAL DE JUSTICIA DEL DISTRITO FEDERAL, ANTE EL INFODF</t>
  </si>
  <si>
    <t>3100000013613</t>
  </si>
  <si>
    <t>3100000013713</t>
  </si>
  <si>
    <t>Con el cambio de administración en la Consejería Jurídica y de Servicios Legales ¿se cambió al titular de la oficina de información pública y a partir de qué fecha?, en su caso, ¿cuál es la razón por la que aparece el nombre de la anterior titular en las notificaciones que se me han hecho por vía electrónica a diversas solicitudes de información? ¿se notificó el cambio al Instituto de Acceso a la Información Pública del Distrito Federal y en qué fecha?</t>
  </si>
  <si>
    <t>3100000013913</t>
  </si>
  <si>
    <t>Archivo electronico, enviado por Infomex, de la Guia para Servidores Publicos de Como cumplir con la Ley de Proteccion de Datos Personales del Distrito Federal?</t>
  </si>
  <si>
    <t>San Luis Potosí</t>
  </si>
  <si>
    <t>3100000014013</t>
  </si>
  <si>
    <t>Convenio celebrado entre Infodf y la Contaduria Mayor de Hacienda de la Asamblea Legislativa, para capacitar a servidores publicos en transparencia y rendicion de cuentas.</t>
  </si>
  <si>
    <t>3100000014113</t>
  </si>
  <si>
    <t>Soy Coordinadora Interna de Comité Ciudadano. solicito información sobre el estado que guardan las aplicaciones de los recursos del presupuesto participativo, tanto técnicas como financieras, de los ejercicios fiscales 2011 y 2012, correspondientes a los proyectos seleccionados en las consultas ciudadanas, de la colonia San Pedro el Chico, delegación Gustavo A Madero</t>
  </si>
  <si>
    <t>Otros (especifique) REGULATORIO</t>
  </si>
  <si>
    <t>Delegación Gustavo A. Madero</t>
  </si>
  <si>
    <t>71 AÑOS</t>
  </si>
  <si>
    <t>3100000014213</t>
  </si>
  <si>
    <t>Necesito información sobre el número total de trabajadores del ISSSTE, así como el salario promedio de los trabajadores del ISSSTE, también me gustaría saber que porcentaje de los trabajadores de trabajadores y pensionados se encuentran en el régimen de cuentas individuales y cuantos en el régimen solidario, especificado también por género, del ISSSTE.
Esta información la requiero del periodo de 1980 a 2012.
Por su atención gracias</t>
  </si>
  <si>
    <t>3100000014313</t>
  </si>
  <si>
    <t>Con cuanto personal cuenta la Contaduría Mayor de Hacienda de la Al del Df. y cual es el sueldo de cada uno de estos servidores públicos.</t>
  </si>
  <si>
    <t>Contaduría Mayor de Hacienda de la Asamblea Legislativa del D.F.</t>
  </si>
  <si>
    <t>3100000014413</t>
  </si>
  <si>
    <t>Actualización en fecha de la hoja única de servicios del tiempo laborado xxxxx entidad pública, adjunto hoja única de servicios expedida el xx de xxxxxxxx de xxxx. xxxx</t>
  </si>
  <si>
    <t>57</t>
  </si>
  <si>
    <t>3100000014613</t>
  </si>
  <si>
    <t>Me gustaria saber, ¿Cuento es el presupuesto designado para el Centro Social y de Desarrollo "Benito Juarez"?
Tambien me Gustaria Conoce, ¿Cual es el perfil de puesto de los administradores de estos centros de desarrollo?
Así mismo, quiero conocer ¿Cual es el perfil del administrador del Centro Social y de Desarrollo "Benito Juarez", ¿Cual es su sueldo? y a ¿que tiempo percibe este salario?
Quien establece las Cuotas por actividades impartidas en los centros de desarrollo?, y ¿Cuales son los montos establecidos de las actividades?</t>
  </si>
  <si>
    <t>3100000014713</t>
  </si>
  <si>
    <t>solicitud en archivo adjunto</t>
  </si>
  <si>
    <t>Si y no pagó</t>
  </si>
  <si>
    <t>115.0</t>
  </si>
  <si>
    <t>19/02/2013</t>
  </si>
  <si>
    <t>3100000014813</t>
  </si>
  <si>
    <t>Evalaluacion del Programa Nacional de Cultura 2007-2012</t>
  </si>
  <si>
    <t>Cultura</t>
  </si>
  <si>
    <t>3100000014913</t>
  </si>
  <si>
    <t xml:space="preserve">quien es el responsable de la oficina de información publica del fideicomiso educación garantizada del distrito federal </t>
  </si>
  <si>
    <t>3100000015013</t>
  </si>
  <si>
    <t>quiero saber XXXX XXXXX XXXXXXXXX  cada uno de lo recursos otorgados y el desglose de cada uno de ellos al Centro de Servicios Comunitarios Mujeres de Parres de Responsabilidad Ilimitada. y/o Centro de Servicios Comunitario Mujeres de Parres cooperativa de Responsabilidad de Capital Variable ya que ha recibido recursos en varias instancias esperando poder contar con su amable atención Gracias</t>
  </si>
  <si>
    <t>Programas sociales de subsidio, atención a población vulnerable o desprotegida</t>
  </si>
  <si>
    <t>Secretaría de Trabajo y Fomento al Empleo| Instituto para la Integración al Desarrollo de las Personas con Discapacidad del Distrito Federal| Secretaría de Salud| Delegación Tlalpan| Instituto del Deporte del Distrito Federal</t>
  </si>
  <si>
    <t>63 años</t>
  </si>
  <si>
    <t>Primaria</t>
  </si>
  <si>
    <t>3100000015113</t>
  </si>
  <si>
    <t>Número de solicitudes de acceso a la información en el mes de enero de 2013 y en enero de 2012, dividido por la cantidad de solicitudes por cada dependencia y organismo local. Estadísticas sobre los peticionarios de información, de acuerdo a su edad y profesión. Número de solicitudes que fueron reorientadas, así como cuántas dependencias negaron tener información al respecto en ambos periodos previamente seleccionados.</t>
  </si>
  <si>
    <t>3100000015213</t>
  </si>
  <si>
    <t xml:space="preserve">Solicito de la manera más atenta se sirvan proporcionarme la información siguiente:
1- Me señalen, proporcionen e indiquen cual fue el decreto que derogo o abrogo la Ley del Tribunal de lo Contencioso Administrativo del Distrito Federal.
2- Me señalen, proporcionen e indiquen si actualmente se encuentra en vigor la Ley del Tribunal de lo Contencioso Administrativo del Distrito Federal.
3- En caso de ser negativa la pregunta anterior me proporcione los motivos, razones y circunstancias.
4- Me señalen, proporcionen e indiquen si actualmente es aplicable a los asuntos en trámite ante el Tribunal de lo Contencioso Administrativo del Distrito Federal, la Ley del Tribunal de lo Contencioso Administrativo del Distrito Federal.
5- En caso de ser negativa la pregunta anterior me proporcione los motivos, razones y circunstancias.
6- Me señalen, proporcionen e indiquen en qué casos y bajo qué condiciones es aplicable la Ley del Tribunal de lo Contencioso Administrativo del Distrito Federal y en qué casos o supuestos es aplicable la Ley Orgánica del mismo Tribunal. Asimismo, me proporcione los motivos, razones y circunstancias.
7- Me señalen, proporcionen e indiquen si actualmente es aplicable el artículo 83 de la Ley del Tribunal de lo Contencioso Administrativo del Distrito Federal.
8- En caso de ser negativa la pregunta anterior me proporcione los motivos, razones y circunstancias.
9- Me señalen, proporcionen e indiquen cual es el procedimiento que realiza el Tribunal de lo Contencioso Administrativo del Distrito Federal una vez agotado lo dispuesto por el artículo 133 de la Ley Orgánica del Tribunal de lo Contencioso Administrativo del Distrito Federal. Asimismo, me proporcione los por menores, motivos, razones y circunstancias para ello.
10- Me señalen, proporcionen e indiquen cuales son las códigos, leyes, reglamentos, circulares, aplicables a los procedimientos que actualmente se tramitan en el Tribunal de lo Contencioso Administrativo del Distrito Federal, y bajo los cuales debe regirse dicho Tribunal, así como la fecha desde que entraron en vigor.
11- Me proporcione el decreto que derogo o abrogo la Ley del Tribunal de lo Contencioso Administrativo del Distrito Federal, así como la parte en que textualmente se deja sin efectos dicha ley y en donde se ordena al Tribunal de lo Contencioso Administrativos del Distrito Federal regirse bajo la Ley Orgánica del mismo Tribunal. 
12- Me señalen, proporcionen e indiquen la fecha desde la cual se dejo de aplicar la Ley del Tribunal de lo Contencioso Administrativo del Distrito Federal.
</t>
  </si>
  <si>
    <t>Tribunal de lo Contencioso Administrativo</t>
  </si>
  <si>
    <t>33 años</t>
  </si>
  <si>
    <t>3100000015313</t>
  </si>
  <si>
    <t xml:space="preserve">FAVOR DE PROPORCIONARME EL TOTAL DE RECOMENDACIONES EMITIDAS POR EL INSTITUTO DE TRASPARENCIA AL ÓRGANO DE FISCALIZACIÓN DEL DISTRITO FEDERAL </t>
  </si>
  <si>
    <t>14/02/2013</t>
  </si>
  <si>
    <t>3100000015413</t>
  </si>
  <si>
    <t>Buenos días, quiero saber cuál es la capacitación que se da al personal del Instituto de Acceso a la Información Pública del Distrito Federal responsable de la evaluación que se realiza a los portales de información pública de los entes obligados por la ley de transparencia. He requerido alguna información relativa a archivos y la revisión a tres portales de mi interés me dejó muy insatisfecha. Tengo conocimiento de que el INFODF tiene atribuciones para evaluar estas páginas, y en este sentido supongo que cuentan con una estrategia de capacitación dinámica a fin de vigilar el cumplimiento a la información pública que de oficio debe ser actualizada periódicamente en los portales de los entes obligados.</t>
  </si>
  <si>
    <t>3100000015513</t>
  </si>
  <si>
    <t>3100000015613</t>
  </si>
  <si>
    <t>3100000015713</t>
  </si>
  <si>
    <t>3100000015813</t>
  </si>
  <si>
    <t>3100000015913</t>
  </si>
  <si>
    <t>3100000016013</t>
  </si>
  <si>
    <t>3100000016113</t>
  </si>
  <si>
    <t>Recibí una propuesta para resolver un problema con un predio de la "ASOCIACIÓN JURIDICA PARA LA REGULARIZACIÓN DE PREDIOS EN EL DISTRITO FEDERAL";  quisiera saber si ésta organización está legal y debidamente constituida y si está autorizada para regularizar predios en el D.F.  No quiero comenzar un trato con ellos sin contar con la seguridad de que se trata de un organismo serio y capaz de cumplir lo que promete.</t>
  </si>
  <si>
    <t>3100000016213</t>
  </si>
  <si>
    <t xml:space="preserve">Solicito que me informe el Instituto de Acceso a la Información Pública y Protección de Datos Personales del Distrito Federal, con fundamento al artículo 14 de la Ley de Transparencia y Acceso a la Información Pública del Distrito Federal.
1. Que acciones o recomendaciones han tomado respecto al portal de la Delegación La Magdalena ,  de acuerdo a la ley en mención, estan incurriendo en responsabilidades , ya que no cuentan con información actualizada y la poca información con la que cuentan se encuentra de manera incompleta, ya que el inicio de la administración comenzó del 1 de octubre de 2012 y hasta la fecha el portal se encuentra inhabilitado, han transcurrido cuatro meses, me indique el instituto como sanciona estas acciones de irresponsabilidad que omiten los servidores públicos gracias.
</t>
  </si>
  <si>
    <t>3100000016313</t>
  </si>
  <si>
    <t>3100000016413</t>
  </si>
  <si>
    <t>Tramite para solicitar copias simples CERTIFICADAS de Actas de nacimiento para gentesw de escasos recursos en forma GRATUITA (Existe Antecedente personal)</t>
  </si>
  <si>
    <t>3100000016513</t>
  </si>
  <si>
    <t>Conocer durante el año 2012 y el mes de enero del 2013, cuántas veces han reportado fallas del sistema INFOMEXdf</t>
  </si>
  <si>
    <t>3100000016613</t>
  </si>
  <si>
    <t>3100000016813</t>
  </si>
  <si>
    <t>3100000016913</t>
  </si>
  <si>
    <t>Hola, quisiera saber cuál es la asignación presupuestal 2013 para el INIFED</t>
  </si>
  <si>
    <t>3100000017013</t>
  </si>
  <si>
    <t>copia en medio electrónico de todos los documentos firmados por la licenciada laura orozco, jud de la secretaria técnica, así como un historial de las paginas de internet que ha consultado durante 2008,2009,2010,2011, 2012 y 2013 principalmente paginas comerciales y facebook, titulo y cedula profesional, salario bruto y neto mensual de la susodicha.. etc</t>
  </si>
  <si>
    <t>3100000017113</t>
  </si>
  <si>
    <t>copia en medio electrónico de todos los documentos firmados por la licenciada laura orozco, jud de la secretaria
técnica, así como un historial de las paginas de internet que ha consultado durante 2008,2009,2010,2011, 2012 y
2013 principalmente paginas comerciales y facebook, titulo y cedula profesional, salario bruto y neto mensual de la
susodicha.. etc</t>
  </si>
  <si>
    <t>3100000017213</t>
  </si>
  <si>
    <t>3100000017313</t>
  </si>
  <si>
    <t>3100000017413</t>
  </si>
  <si>
    <t xml:space="preserve">Cuál es el nombre del proveedor del servicio o soporte técnico de informática del Instituto de Acceso a la Información Pública y Protección de Datos Personales del DF?
¿Cuándo se firmó el contrato (fecha de inicio y término) con dicha empresa proveedora de los servicios de informática al Instituto de Acceso a la Información Pública y Protección de Datos Personales del DF?
¿Cuál es el monto económico al que asciende el contrato entre la empresa proveedora de los servicios de informática y Instituto de Acceso a la Información Pública y Protección de Datos Personales del DF?
Con la afectación a los equipos de cómputo derivados del código malicioso de una magnitud e intensidad que repercutió en la operación de los equipos de cómputo utilizados en cada una de sus unidades administrativas y derivó en la averiguación previa XXXXXXXXXXXXXXXXXXXXXX ¿Saber si se perdió información y de qué tipo o cómo estaba clasificada?
Con la afectación a los equipos de cómputo derivados del código malicioso de una magnitud e intensidad que repercutió en la operación de los equipos de cómputo utilizados en cada una de sus unidades administrativas y derivó en la averiguación previa XXXXXXXXXXXXXXXXXXXXXX ¿Se perdió información clasificada como confidencial, de acceso restringuido o pública? 
Con la afectación a los equipos de cómputo derivados del código malicioso de una magnitud e intensidad que repercutió en la operación de los equipos de cómputo utilizados en cada una de sus unidades administrativas y derivó en la averiguación previa XXXXXXXXXXXXXXXXXXXXXX   ¿Cuál es el respaldo de seguridad para recuperar la información que se perdió? 
</t>
  </si>
  <si>
    <t>3100000017513</t>
  </si>
  <si>
    <t>Versión Pública del contrado de Prestacion de Servicios de Largo Plazo PPS, CEVASEP I y II celebrado por la Oficialia Mayor e INFRASEG, S.A.P.I de C.V</t>
  </si>
  <si>
    <t>3100000017613</t>
  </si>
  <si>
    <t>Hola, Buen día quisiera saber cuál es la asignación de Recursos al interior de la SEP, es decir cuál es el monto para cada uno de los programas de la SEP</t>
  </si>
  <si>
    <t>3100000017713</t>
  </si>
  <si>
    <t>3100000017813</t>
  </si>
  <si>
    <t>3100000017913</t>
  </si>
  <si>
    <t>Hola Buenas tardes. quisiera saber cuál es el presupuesto asignado para cada estado de la República al programa Prossapys, o bien me pudieran proporcionar el link para obtener la información, Mil gracias</t>
  </si>
  <si>
    <t>3100000018013</t>
  </si>
  <si>
    <t>Hola Buenas tardes, quisiera saber, cuál es el presupuesto para cada estado de la República asignado para el programa APAZU</t>
  </si>
  <si>
    <t>3100000018213</t>
  </si>
  <si>
    <t>3100000018313</t>
  </si>
  <si>
    <t>solicito XX hoja de resolución en copia certificada para trámite ante el infonavit, XX número de seguridad social es: XXXXXXXXXXX, XXXXXXXXX a la clínica XXX XX XXX XXXX, subdelegación XXX XXXXXXXX XXXXXXX.</t>
  </si>
  <si>
    <t>71</t>
  </si>
  <si>
    <t>3100000018613</t>
  </si>
  <si>
    <t>1.-saber si el pri del d.f ya modifico la respuesta de la solicitud 5503000023812,que genero el recurso de revision RR.Sip.1940/2012.
2.- saber si el instituto de onformacion publica ya recibio elinforme escrito del pri del d.f. en el que modifica la respuesta de la solicitud en el punto anterior mencionada y en su caso solicito saber  el contenido de la misma</t>
  </si>
  <si>
    <t>3100000018813</t>
  </si>
  <si>
    <t>3100000018913</t>
  </si>
  <si>
    <t>Informe a detalle del procedimiento que lleva  a cabo la oficina de informacion publica a efecvto de que la propuesta de clasificacion que realizan las areas sea sometida al comite de tarnsparencia (</t>
  </si>
  <si>
    <t>21/02/2013</t>
  </si>
  <si>
    <t>3100000019013</t>
  </si>
  <si>
    <t>Se adjunta Solicitud de Información.</t>
  </si>
  <si>
    <t>50</t>
  </si>
  <si>
    <t>3100000019113</t>
  </si>
  <si>
    <t>¿La XX XXXXXXXX XXXXX XXXXXXXX es la persona que gestiono el predio ubicado en Viaducto #XXX Col. Jardin Balbuena Delegación Venustiano Carranza para credito ante el INVI ?</t>
  </si>
  <si>
    <t>Instituto de Vivienda del Distrito Federal</t>
  </si>
  <si>
    <t>3100000019213</t>
  </si>
  <si>
    <t>3100000019313</t>
  </si>
  <si>
    <t>3100000019413</t>
  </si>
  <si>
    <t>Quiero saber toda la información financiera referente a los egresos de cada Centro de Control Canino que opera en el Distrito Federal, es decir, cuánto gasta al mes el antirrábico de cada Delegación (sueldos, luz, agua, gas, alimento para los animales, jeringas, platos, mantenimiento, vehículos, herramientas de trabajo, etc., etc., etc.)</t>
  </si>
  <si>
    <t>Delegación  Xochimilco| Delegación Álvaro Obregón| Delegación Azcapotzalco| Delegación Benito Juárez| Delegación Coyoacán| Delegación Cuajimalpa de Morelos| Delegación Cuauhtémoc| Delegación Gustavo A. Madero| Delegación Iztacalco| Delegación Iztapalapa| Delegación La Magdalena Contreras| Delegación Miguel Hidalgo| Delegación Milpa Alta| Delegación Tláhuac| Delegación Tlalpan| Delegación Venustiano Carranza</t>
  </si>
  <si>
    <t>3100000019513</t>
  </si>
  <si>
    <t>-número de personas que laboran en la Oficina de Información Pública del ente público al que va dirigida la solicitud de información
-sueldo de cada uno de sus integrantes, experiencia en derecho a la información o datos personales, anteriores a su llegada a la OIP
-número de solicitudes de información recibidas en la OIP desde 2004 a la fecha desglosadas por año
-número de recursos interpuestos en contra de las determinaciones desde el 2004 a la fecha desglosadas por año
-</t>
  </si>
  <si>
    <t>25/02/2013</t>
  </si>
  <si>
    <t>3100000019613</t>
  </si>
  <si>
    <t>3100000019713</t>
  </si>
  <si>
    <t>Por medio de la presente solicitamos de su apoyo para obtener toda la información disponible que se encuentre con respecto a la Casa del Manantial ubicada dentro del Parque Fuentes Brotantes en la Colonia La Fama Delegación Tlalpan.</t>
  </si>
  <si>
    <t>Delegación Tlalpan</t>
  </si>
  <si>
    <t>3100000019813</t>
  </si>
  <si>
    <t>3100000019913</t>
  </si>
  <si>
    <t>3100000020013</t>
  </si>
  <si>
    <t>3100000020113</t>
  </si>
  <si>
    <t>Solicito copia certificada del oficio ST/1720/2012 de fecha 27 de noviembre del 2012 mediante el cual el Secretario Técnico del INFODF da vista a la Contraloría General del incumplimiento a la resolución dictada en el recurso de revisión 1526/12, por parte de la Secretaría de Transportes y Vialidad.</t>
  </si>
  <si>
    <t>Si y pagó</t>
  </si>
  <si>
    <t>5.0</t>
  </si>
  <si>
    <t>3100000020213</t>
  </si>
  <si>
    <t xml:space="preserve">Solicito una copia del documento en el que se especifique las razones por las que el XX XXXXXXXXX XXXXX XXXXXXXX XXXXXXX dejó de desempeñarse como el responsable de la Oficina de Información Pública de la Secretaría del Medio Ambiente del DF. </t>
  </si>
  <si>
    <t>Secretaría del Medio Ambiente</t>
  </si>
  <si>
    <t>3100000020313</t>
  </si>
  <si>
    <t>Solicito copias digitales de los documentos en los que se especifique la trayectoria profesional y los motivos por los que el XX XXXXX XXXX XXXXXXXXX fue designado para ser el responsable de la Oficina de Información Pública de la Secretaría del Medio Ambiente del DF.</t>
  </si>
  <si>
    <t>3100000020413</t>
  </si>
  <si>
    <t>3100000020513</t>
  </si>
  <si>
    <t>3100000020613</t>
  </si>
  <si>
    <t>3100000020713</t>
  </si>
  <si>
    <t>3100000020813</t>
  </si>
  <si>
    <t xml:space="preserve">Podría indicarme cuales son las funciones o la finalidad de contar con un Enlace de Datos Personales en cada una de sus oficinas de información pública, le agradecería me proporcione cada una de sus tareas y finalidad, asi como, indicarme si  es conveniente solicitar información sobre el cumplimiento de sus tareas unicamente ante ese Instituto o tendría que hacerlo a cada uno de ellos, le agradecería de proporcionara un directorio de quienes tienen este nombramiento.
</t>
  </si>
  <si>
    <t>3100000020913</t>
  </si>
  <si>
    <t xml:space="preserve">Quiero conoce los gastos de representación ejercidos por todos los servidores públicos del InfoDF del último trimestre de 2012 en una tabla desglosada tal y como la que muestran en su portal de Internet, pero que este actualizada solamente a septiembre de 2012. Para mayor claridad, quiero los meses que les faltan (octubre, noviembre y diciembre). 
Dato anexo, jeje mañana xx de xxxxxx cumplo años.. xxx xxxxxxxxx, felicitenme INFODF en la respuesta a esta solicitud. </t>
  </si>
  <si>
    <t>3100000021013</t>
  </si>
  <si>
    <t xml:space="preserve">Deseo conocer el estatus de contratación del xx xxxxxxx xxxxxxxx xxxxxx en la Escuela de Biología del IPN, dado que tiene un tiempo completo en esta y en la UAM-I. </t>
  </si>
  <si>
    <t>46</t>
  </si>
  <si>
    <t>3100000021113</t>
  </si>
  <si>
    <t xml:space="preserve">MOTIVO POR EL CUAL CAMBIARON EL FORMATO DE LAS SOLICITUDES DE INFORMACIÓN Y DATOS, YA Q ANTERIORMENTE AL SOLICITAR SOLO IMPRIMIA 2 HOJAS Y AHORA FORZOZAMENTE IMPRIMO 3. 
NO LA TRANSPARENCIA TIENE POR OBJETIVO ECONOMIZAR Y SOLO SE MALGASTA MAS HOJAS, TINTA E INSUMOS, ETC. 
ASISMISMO EN Q SE BASAN PARA ELEGIR LOS AUDIOS Q SE ESCUHAN EN LO Q TE CONTESTAN O TRANSFIEREN EN EL CONMUTADOR DEL INFODF; YA Q SON ATURDIDORES COMO EL DE INFODF, COMERCIALES BARATOS DE MATRIMONIO C LA TRANSPARENCIA.  </t>
  </si>
  <si>
    <t>28/02/2013</t>
  </si>
  <si>
    <t>3100000021413</t>
  </si>
  <si>
    <t>deseo saber por que aparecen sellos de clausura en la obra ubicada en Manuel Carpio XXX col. Santa Ma. la Ribera en la Delegacion Cuauhtemoc, C.P. 06400 y si es que ya se llego a una solucion
datos de clausura: XXX/XXX/XXX/XXXX folio XXXXXX
esto por afectar a mis intereses ya que compre un departamento en este edificio de nueva construccion</t>
  </si>
  <si>
    <t>Delegación Cuauhtémoc</t>
  </si>
  <si>
    <t>49</t>
  </si>
  <si>
    <t>Comerciante</t>
  </si>
  <si>
    <t>3100000021513</t>
  </si>
  <si>
    <t>solicito cpia del expediente clinico de (XXX).</t>
  </si>
  <si>
    <t>45</t>
  </si>
  <si>
    <t>3100000021713</t>
  </si>
  <si>
    <t>Manifestación de Construcción Tipo B para la construcción de viviendas en el predio ubicado en Avenida Toluca xxx, Colonia Olivar de los Padres, C.P. 01780 en la Delegación Álvaro Obregón en México, D.F.</t>
  </si>
  <si>
    <t>3100000021813</t>
  </si>
  <si>
    <t>HOJA DE RESOLUCION EN COPIA CERTIFICADA PARA TRAMITE ANTE EL INFONAVIT
CLINICA PERTENECIENTE; CLINICA DE CONSULTA EXTERNA #xx,UBICADA EN LA SUBDELEGACIÓN DE ECATEPEC DE MORELOS. NUMERO DE AFILIACION:xxxxxxxxxxx</t>
  </si>
  <si>
    <t xml:space="preserve">53 años </t>
  </si>
  <si>
    <t>3100000022013</t>
  </si>
  <si>
    <t>Quisiera conocer si existe presupuesto para la estación de radio del IPN, y cual es el sueldo del Director General es el Ing. Jose Ramos Subirachs y la productora general, C. Rosy Jhonston Pimentel. 
En caso de existir irregularidades, se podrían destituir de su cargo?</t>
  </si>
  <si>
    <t>3100000022113</t>
  </si>
  <si>
    <t>Solicito el número de solicitudes de información pública recibidas en la OIP desde el 2004 a la fecha, desglosadas por año. El número de recursos de revisión interpuestos en contra de las determinaciones desde el 2004 a la fecha, desglosados por año.</t>
  </si>
  <si>
    <t>3100000022213</t>
  </si>
  <si>
    <t>Solicito versión pública de manifestación de construcción, permisos,Licencias y/o autorizaciones que la delegación Miguel. Hidalgo otorgó a los Titulares del predio ublicado EN xxxxxxxxxxxxxxx NUMERO xxx COLONIA xxxxxx xxxxxxx, C.P. xxxxx. DELEGACION xxxxxx xxxxxxx.</t>
  </si>
  <si>
    <t>3100000022313</t>
  </si>
  <si>
    <t xml:space="preserve">SOLICITO EN VERSIÓN PÚBLICA LA MANIFESTACION DE CONSTRUCCIÓN, PERMISOS, LICENCIAS Y/O AUTORIZACIONES QUE LA DELEGACIÓN MIGUEL HIDALGO OTORGÓ A LOS TITULARES DEL PREDIO UBICADO EN xxxxxxxxxxxxx DE xxxxxxxxxxx NUMERO xxx COLONIA xxxxxxxx SEGUNDA SECCIÓN , C.P. xxxxx. DELEGACION MIGUEL HIDALGO. </t>
  </si>
  <si>
    <t>3100000022413</t>
  </si>
  <si>
    <t xml:space="preserve">Según la Ley de Transparencia y Acceso a la Información Pública, en que periodos se tiene que actualizar la información en la página de internet, en este caso de las delegaciones Políticas Administrativas.
Cuáles son los artículos que la ley menciona y que se tienen que estar actualizando.
En caso de que no se actualicen, según la normatividad, existe alguna  sanción.
Cuál es el ente para denunciar tal situación, así como el instrumento para realizarlo.
</t>
  </si>
  <si>
    <t>04/03/2013</t>
  </si>
  <si>
    <t>3100000022513</t>
  </si>
  <si>
    <t>¿La XX XXXXXXX XXXXX XXXXXXXXXXX es la persona que gestiono el predio ubicado en Viaducto #XXXX, Col. Jardin Balbuena, Delegacion Venustiano Carranza, para credito ante el INVI?</t>
  </si>
  <si>
    <t>3100000022713</t>
  </si>
  <si>
    <t>1.- En razón de que el Lic. Sergio Zavala Castillejos, presunto y actual Director General de Servicios Metropolitanos, S.A. de C.V. no acredito el examen presentado ante la Coordinación General de Modernización Administrativa, se estaría comprobando que no tiene los conocimientos y perfil necesarios para cubrir el cargo de Director General?
2.-¿Por lo anterior quisiera saber si en su entidad existe algún otro titular que no haya aprobado el examen, y que siga ejerciendo cargos de alto mando, careciendo de conocimientos básicos?
3.-¿En caso de que un titular no aprueba ese tipo evaluación, qué procedería? (¿Lo mandamos a primaria?) 
4.- Oficial Mayor, a quién designará que tenga conocimientos necesarios para ser Director General, toda vez que el Lic. Sergio Zavala Castillejos, no sabe?
5.- El gobierno del Distrito Federal, busca perfiles con capacidad o como el Lic. Sergio Zavala Castillejos que no acreditó su evaluación que presentó el 30 de enero del 2013?
6.- En virtud de que el Lic. Sergio Zavala Castillejos, no aprobó su examen anteriormente señalado, quisiera se me proporcione una copia de su cédula profesional, por ello de que tampoco sea licenciado?
muchas gracias por sus respuestas, y espero que no me prorroguen la información.</t>
  </si>
  <si>
    <t>Contraloría General del Distrito Federal| Oficialía Mayor del Gobierno del Distrito Federal| Servicios Metropolitanos S.A. de C.V.</t>
  </si>
  <si>
    <t>3100000022813</t>
  </si>
  <si>
    <t>solicito se me informe cuando fue la ultima evaluacion de la pagina de internet de la entidad de servicios metropolitanos, s.a. de c.v.  y del año 2012 y que acciones a realizado el instituto de acceso a la informacion y proteccion de datos personales del distrito federal para solventar las observaciones de la evaluacion hecha por ese organismo, asimismo solicito me indique porque la citada pagina de internet a dìa de hoy en que se presenta esta solictud, no funciona como se debe, tiene inconos y ventanas que no abren, la informacion no esta actualizada y quiero saber que esta haciendo el instituto de acceso a la informacion antes mencionada, para solventar tales errores, ya que no se puede checar bien la informacion y esto esta desde el mes de octubre del año 2012.</t>
  </si>
  <si>
    <t>3100000022913</t>
  </si>
  <si>
    <t>Quiero saber qué articulos de la Ley de Transparencia vigente aplica el INFODF cuando un ente obligado por la ley de transparenca, entrega información pública de oficio solo cuando se ha presentado un recurso de revisión y el INFODF le ha pedido al ente recurrido el Informe de Ley; incluso hasta el ente recurrido solicita el sobreseimiento. Pregunto: ¿si es información pública de oficio y sólo la entregan hasta el momento del procedimiento de un recurso de revisión, el INFODF tiene la obligación de dar vista ala Contraloria?</t>
  </si>
  <si>
    <t>3100000023013</t>
  </si>
  <si>
    <t>Policia Auxiliar del Distrito Federal</t>
  </si>
  <si>
    <t>3100000023113</t>
  </si>
  <si>
    <t>3100000023213</t>
  </si>
  <si>
    <t>Caja de Previsión de la Policía Auxiliar del Distrito Federal</t>
  </si>
  <si>
    <t>3100000023313</t>
  </si>
  <si>
    <t>3100000023413</t>
  </si>
  <si>
    <t xml:space="preserve">Solicito la información sobre la liga de internet donde puedo ver en directo las sesiones del pleno. 
</t>
  </si>
  <si>
    <t>3100000023513</t>
  </si>
  <si>
    <t xml:space="preserve">Solicito las versiones estenográficas de las sesiones del pleno del año 2012 y 2013. Si se encuentran disponibles en su página de internet, solicito la liga para localizarlas.
</t>
  </si>
  <si>
    <t>3100000023613</t>
  </si>
  <si>
    <t xml:space="preserve">Solicito la liga de las grabaciones de las sesiones del pleno. Si se encuentran disponibles en su página de internet, solicito la liga para localizarlas.
</t>
  </si>
  <si>
    <t>3100000023713</t>
  </si>
  <si>
    <t xml:space="preserve">¿Realiza informes anuales al Legislativo?¿Dónde puedo localizar los correspondientes al año 2011 y 2012?
</t>
  </si>
  <si>
    <t>3100000023813</t>
  </si>
  <si>
    <t xml:space="preserve">Solicito los documentos que contengan los resultados de la revisión Legislativa sobre el Informe Anual 2011 y 2012
</t>
  </si>
  <si>
    <t>Actuación de Asociaciones Políticas</t>
  </si>
  <si>
    <t>3100000023913</t>
  </si>
  <si>
    <t xml:space="preserve">¿Este órgano cuenta con sistema de archivos? Solicito los documentos que señalen el procedimiento para el manejo y administración de la documentación dentro de las áreas que lo conforman.
</t>
  </si>
  <si>
    <t>3100000024013</t>
  </si>
  <si>
    <t xml:space="preserve">Número de capacitaciones dirigidas a los sujetos obligados en 2012 y 2013 (tema, tipo de sujeto obligado, fecha, número de asistentes)
</t>
  </si>
  <si>
    <t>3100000024113</t>
  </si>
  <si>
    <t xml:space="preserve">Solicito los documentos que contengan los resultados de la última evaluación externa realizada a este órgano. 
</t>
  </si>
  <si>
    <t>Pendiente</t>
  </si>
  <si>
    <t>3100000024213</t>
  </si>
  <si>
    <t xml:space="preserve">¿Cuántas auditorías se llevaron a cabo al órgano en los años 2011 y 2012? ¿cuáles son las acciones realizadas a partir de las mismas? Y ¿cuáles han sido los resultados?
</t>
  </si>
  <si>
    <t>3100000024313</t>
  </si>
  <si>
    <t xml:space="preserve">Solicito los documentos que contengan los indicadores de desempeño de 2012 y la metodología de instrumentación de los mismos en el proceso de mejora de esta dependencia.
</t>
  </si>
  <si>
    <t>3100000024413</t>
  </si>
  <si>
    <t xml:space="preserve">Solicito los documentos que contengan el presupuesto aprobado y ejercido para los años 2010, 2011 y 2012 y el presupuesto aprobado 2013.
</t>
  </si>
  <si>
    <t>3100000024513</t>
  </si>
  <si>
    <t xml:space="preserve">Solicito los documentos que contengan el presupuesto ejercido de los años 2010, 2011 y 2012 desglosado por capítulos, partidas y conceptos de gasto
</t>
  </si>
  <si>
    <t>3100000024613</t>
  </si>
  <si>
    <t xml:space="preserve">¿Cuál es el presupuesto ejercido en 2012 en programas educativos en materia de transparencia? Solicito la información desglosada por tipo de programa, localidad al que se asignó y número de beneficiarios.
</t>
  </si>
  <si>
    <t>26/02/2013</t>
  </si>
  <si>
    <t>3100000024713</t>
  </si>
  <si>
    <t xml:space="preserve">¿Cuál es el presupuesto ejercido en 2012 en los programas de capacitación en materia de transparencia? Solicito la información desglosada por nombre de la capacitación, localidad en la que se llevo a cabo y número de beneficiarios.
</t>
  </si>
  <si>
    <t>3100000024813</t>
  </si>
  <si>
    <t xml:space="preserve">¿Existen programas educativos sobre el derecho de acceso a la información coordinados por el Órgano? En caso de ser así solicito los documentos que acrediten la planeación y justificación de estos programas.
</t>
  </si>
  <si>
    <t>3100000024913</t>
  </si>
  <si>
    <t xml:space="preserve">¿Este Órgano contempla mecanismos de asistencia para que los ciudadanos realicen solicitudes de información?¿cuáles son estos mecanismos y cómo pueden acudir a ellos?. 
</t>
  </si>
  <si>
    <t>01/03/2013</t>
  </si>
  <si>
    <t>3100000025013</t>
  </si>
  <si>
    <t xml:space="preserve">Solicito los documentos que contenga la información relativa a los proyectos de 2012  para promover el DAI entre grupos en sistuación de vulnerabilidad (planeación, informes de viaje, número y tipo de beneficiarios).
</t>
  </si>
  <si>
    <t>05/03/2013</t>
  </si>
  <si>
    <t>3100000025113</t>
  </si>
  <si>
    <t xml:space="preserve">Solicito el CV de cada uno de los Comisionados/Consejeros que integran el pleno, así como los documentos que acrediten su formación académica.
</t>
  </si>
  <si>
    <t>134.0</t>
  </si>
  <si>
    <t>3100000025213</t>
  </si>
  <si>
    <t xml:space="preserve">Solicito los documento que contengan los Criterios emitidos por el pleno del órgano en 2012 y 2013. 
</t>
  </si>
  <si>
    <t>3100000025313</t>
  </si>
  <si>
    <t xml:space="preserve">¿Cuál es el link de su página de internet dónde puedo localizar las resoluciones a los recursos de revisión?
</t>
  </si>
  <si>
    <t>3100000025413</t>
  </si>
  <si>
    <t xml:space="preserve">Solicito información estadística de: a) número de recursos de revisión interpuestos en 2011, 2012 y 2013 b) número de recursos de revisión por ponente en 2011, 2012 y 2013 c) número de confirmaciones, revocaciones y sobreseeimientos por ponente en 2011 , 2012 y 2013 d) número de expedientes en trámite por ponente. En todos los casos incluir el nombre del ponente.
</t>
  </si>
  <si>
    <t>27/02/2013</t>
  </si>
  <si>
    <t>3100000025513</t>
  </si>
  <si>
    <t xml:space="preserve">En 2012 y 2013 ¿En cuántos asuntos se ha determinado la desclasificación de la información en tanto no persisten las cuases que le dieron origen? Señale el número de localización de las resoluciones y el lugar dónde se pueden localizar.  En caso que las resoluciones no se encuentrén públicas, solicito la versión pública.
</t>
  </si>
  <si>
    <t>3100000025613</t>
  </si>
  <si>
    <t xml:space="preserve">En 2012 y 2013 ¿En cuántos asuntos se ha determinado la extensión del periodo de reserva de la información? Señale el número de localización de las resoluciones y el lugar dónde se pueden localizar.  En caso que las resoluciones no se encuentrén públicas, solicito la versión pública.
</t>
  </si>
  <si>
    <t>3100000025713</t>
  </si>
  <si>
    <t xml:space="preserve">En 2012 y 2013 ¿En cuántos asuntos se ha determinado la publicación de la información por tratarse de investigaciones de violaciones graves a derechos humanos y delitos de lesa humanidad? Señale el número de localización de las resoluciones y el lugar dónde se pueden localizar.  En caso que las resoluciones no se encuentrén públicas, solicito la versión pública.
</t>
  </si>
  <si>
    <t>3100000025813</t>
  </si>
  <si>
    <t xml:space="preserve">En 2012 y 2013 ¿En cuántos asuntos se ha determinado la eliminación de los secretos bancarios, fiduciario y fiscal?Señale el número de localización de las resoluciones y el lugar dónde se pueden localizar.  En caso que las resoluciones no se encuentrén públicas, solicito la versión pública.
</t>
  </si>
  <si>
    <t>3100000025913</t>
  </si>
  <si>
    <t xml:space="preserve">En 2012 y 2013 ¿En cuántas sentencias se hace uso del principio pro persona para la resolución del caso? Señale el número de localización de las resoluciones y el lugar dónde se pueden localizar.  En caso que las resoluciones no se encuentrén públicas, solicito la versión pública.
</t>
  </si>
  <si>
    <t>3100000026013</t>
  </si>
  <si>
    <t xml:space="preserve">En 2012 y 2013 ¿En cuántas sentencias se hace uso del principio de máxima publicidad para la resolución del caso? Señale el número de localización de las resoluciones y el lugar dónde se pueden localizar. En caso que las resoluciones no se encuentrén públicas, solicito la versión pública.
</t>
  </si>
  <si>
    <t>3100000026113</t>
  </si>
  <si>
    <t xml:space="preserve">En 2012 y 2013 ¿En cuántas sentencias se hace uso de la suplencia de la queja para la resolución del caso? Señale el número de localización de las resoluciones y el lugar dónde se pueden localizar.  En caso de no ser pública, solicito la versión pública.
</t>
  </si>
  <si>
    <t>3100000026213</t>
  </si>
  <si>
    <t xml:space="preserve">En 2011, 2012 y 2013, Número de incumplimientos a las resoluciones dictadas ¿cuáles son las acciones para disminuir el número de incumplimientos y cuáles son los resultados específicos de estas acciones?
</t>
  </si>
  <si>
    <t>3100000026313</t>
  </si>
  <si>
    <t xml:space="preserve">De 2012 y 2013, solicito el número de quejas en contra de los funcionarios públicos del órgano y el motivo de conclusión de cada una de ellas
</t>
  </si>
  <si>
    <t>3100000026413</t>
  </si>
  <si>
    <t xml:space="preserve">De 2012 y 2013, solicito el número y el tipo de sanciones impuestas a los funcionarios públicos del órgano así como los hechos que la motivaron
</t>
  </si>
  <si>
    <t>3100000026513</t>
  </si>
  <si>
    <t xml:space="preserve">FAVOR DE INFORMAR FECHA EN QUE SE TERMINÓ DE PAGAR EL CRÉDITO DE INFONAVIT NUMERO XXXXXXXXXX QUE FUE OTORGADO A NOMBRE DE XXXXXX XXXXXXXX XXXXXXX XXXXXXXX VIVIENDA X  CONDOMINIO XX DE LA CALLE BOSQUE DE PERALES NUMERO XX RANCHO LA PALMA XXX COACALCO DE BERRIOZABAL, EDO. MEX. </t>
  </si>
  <si>
    <t>54</t>
  </si>
  <si>
    <t>3100000026613</t>
  </si>
  <si>
    <t>Solicito copia en versión pública y formato digital de todos los contratos y/o convenios que se hayan suscrito con la empresa Estrategias Creativas, SA de CV. Gracias.</t>
  </si>
  <si>
    <t>3100000026713</t>
  </si>
  <si>
    <t>cuantos centros femeniles y varoniles  de reclucion hay en mexico, capacidad para la que fueron construidos y actualmante cuantas mujeres y cuantos hombres estan dentro, talleres, capacitacion que reciben, derechos que tienen dentro, dias de visita, delitos mas comunes por los que estan dentro, cuantas mujeres reclusas no reciben visita familiar.
cuantos costodios hya por cuantos presos, en el centro de reclucion para mujeres cuantos hombres laboran y cuales son suscargos.
cuanto es que les pagan a los custodios, que horarios manejan y que incentivos reciben.</t>
  </si>
  <si>
    <t>19 años</t>
  </si>
  <si>
    <t>Guanajuato</t>
  </si>
  <si>
    <t>3100000026813</t>
  </si>
  <si>
    <t xml:space="preserve">INFORME RESPECTO DE LOS COMISIONADOS DEL INSTITUTO  DE ACCESO A LA INFORMACIÓN PÚBLICA DEL DISTRITO FEDERAL.
</t>
  </si>
  <si>
    <t>60.0</t>
  </si>
  <si>
    <t>3100000026913</t>
  </si>
  <si>
    <t>INFORME A CARGO DEL INFODF DE SUS COMISIONADOS</t>
  </si>
  <si>
    <t>3100000027013</t>
  </si>
  <si>
    <t>Hace poco solicité contratos de proveedores a diferentes entes obligados del Distrito Federal incluyendo el INFODF  y en algunos están testados los datos personales de los proveedores y en otros no.
Quiero saber lo siguiente:
 ¿Cuál es el criterio oficial del INFODF en cuanto a que datos personales contenidos en los contratos deben de estar testados y cuáles no?
¿Qué datos deben testarse de los proveedores que son personas morales?
¿Cuáles son los datos públicos de los proveedores que son personas morales?
¿Qué datos deben testarse de los proveedores que son personas físicas?
¿Cuáles son los datos públicos de los proveedores que son personas físicas?
¿Qué datos deben testarse de los representantes legales de un proveedor?
¿Cuáles son los datos públicos de los representantes legales de un proveedor?
¿Qué otros datos deben de estar testados dentro de los contratos con proveedores?
Gracias.</t>
  </si>
  <si>
    <t>3100000027113</t>
  </si>
  <si>
    <t xml:space="preserve">Hace poco solicité contratos de proveedores a diferentes entes obligados del Distrito Federal incluyendo el INFODF  y en algunos están testados los datos personales de los proveedores y en otros no.
Quiero saber lo siguiente:
 ¿Cuál es el criterio oficial del INFODF en cuanto a que datos personales contenidos en los contratos deben de estar testados y cuáles no?
¿Qué datos deben testarse de los proveedores que son personas morales?
¿Cuáles son los datos públicos de los proveedores que son personas morales?
¿Qué datos deben testarse de los proveedores que son personas físicas?
¿Cuáles son los datos públicos de los proveedores que son personas físicas?
¿Qué datos deben testarse de los representantes legales de un proveedor?
¿Cuáles son los datos públicos de los representantes legales de un proveedor?
¿Qué otros datos deben de estar testados dentro de los contratos con proveedores?
Gracias.
</t>
  </si>
  <si>
    <t>3100000027213</t>
  </si>
  <si>
    <t xml:space="preserve">Con fundamento en el artículo 6° constitucional y demás relativos y aplicables de la Ley de Transparencia y Acceso a la Información Pública del Distrito Federal solicito se me proporcione en la siguiente información pública:
1.- En los Entes Públicos, a quién le corresponde acreditar los extremos del artículo 42 de la Ley de Transparencia y Acceso a la Información Pública del Distrito Federal, toda vez que de acuerdo con el artículo 58 fracción XI y XII de dicha ley, son atribuciones de la Oficina de Información Pública, “XI. En aquellas solicitudes que exista duda de que la información pudiera tener el carácter de acceso restringido, antes de someterla a consideración del Comité, deberá solicitar opiniones técnicas de aquellas unidades o áreas administrativas que estime convenientes, con el objeto de brindar de mejores elementos de convicción para justificar adecuadamente si se clasifica o no, la información como reservada o confidencial” y “XII. Presentar al Comité de Transparencia las propuestas de clasificación de información realizadas por las unidades administrativas.” y de conformidad con el artículo 61 fracciones IV y XI, compete al Comité de Transparencia, “IV. Revisar la clasificación de información y resguardar la información, en los casos procedentes, elaborará la versión pública de dicha información;” y “XI. Confirmar, modificar o revocar la propuesta de clasificación de la información presentada por la Oficina de Información Pública del Ente Obligado;”, así como el artículo 4 fracción I del Reglamento de la referida ley dispone “I. Clasificación: El acto por el cual los Entes Obligados del Distrito Federal, a través de su respectivo Comité de Transparencia, determinan de manera fundada y motivada, previa solicitud de información, que la información requerida por el solicitante es reservada o confidencial en términos de la Ley de Transparencia y Acceso a la Información Pública del Distrito Federal;”. </t>
  </si>
  <si>
    <t>14/03/2013</t>
  </si>
  <si>
    <t>3100000027313</t>
  </si>
  <si>
    <t xml:space="preserve">Favor de indicarme si el INFODF tiene atribuciones, facultades o es promovente ante otra autoridad, para Auditar en la materia de trasparencia acceso a la informacion publica. </t>
  </si>
  <si>
    <t>3100000027413</t>
  </si>
  <si>
    <t>Favor de indicarme si el INFODF tiene atribuciones, facultades o es promovente ante otra autoridad, para Auditar en la materia de Proteccion de Datos Personales.</t>
  </si>
  <si>
    <t>3100000027513</t>
  </si>
  <si>
    <t>Favor de indicarme si el INFODF tiene atribuciones, facultades o es promovente ante otra autoridad, para Auditar en la materia de Archivo.</t>
  </si>
  <si>
    <t>3100000027613</t>
  </si>
  <si>
    <t>CONSTANCIA DE BAJA CERTIFICADA</t>
  </si>
  <si>
    <t>38</t>
  </si>
  <si>
    <t>3100000027713</t>
  </si>
  <si>
    <t xml:space="preserve">una hoja de resolucion en copia certificada para tramite ante el infonavit </t>
  </si>
  <si>
    <t>3100000027913</t>
  </si>
  <si>
    <t>Solicitamos el expediente completo de los permisos de construccion del proyecto programado para el predio No.xx de la Col. Popotla, Deleg. Miguel Hidalgo, todo lo relacionado con el alneamiento y numero oficial, permiso de construccion, permiso de demolicion, proyecto arquitectonico, proyecto estructural, proyecto de instalaciones hidrosanitarias, electricas y especiales, estudio de impacto urbano, estudio de impacto ambiental, dictamen de proteccion civil, registro de propiedad ante el registro publico de la propiedad.</t>
  </si>
  <si>
    <t>3100000028013</t>
  </si>
  <si>
    <t xml:space="preserve">De acuerdo a lo que manifiesta el artículo 5 de la Ley de Transparencia y Acceso  a la Información Pública del Distrito Federal en el que se menciona que es responsabilidad de todo Ente Obligado:
a) Facilitar la participación de las personas en la vida política, económica, social y
cultural del Distrito Federal; para lo anterior, deberán difundir entre los habitantes de esta entidad federativa, el contenido de la presente Ley, y
b) Contribuir al fortalecimiento de espacios de participación social, que fomenten
la interacción entre la sociedad y los entes obligados en temas de
transparencia, acceso a la información pública y rendición de cuentas.
Solicito respetuosamente se me informe 
¿Cuál es el plan que tienen para difundir entre los habitantes del Distrito Federal el contenido de la presente Ley? 
¿Cuáles son las formas en la que contribuirán al fortalecimiento de espacios de participación social, entendiéndose esta en el tema de transparencia, acceso a la información pública y rendición de cuentas, bajo el principio de máxima publicidad de Kant?
¿De qué forma el ciudadano podrá contralorizar esta información?
</t>
  </si>
  <si>
    <t>3100000028113</t>
  </si>
  <si>
    <t xml:space="preserve">En qué fecha fue firmado y enviado por el Jefe de Gobierno del Distrito Federal, la solicitud para la autorización del presupuesto del periodo 2013 a la Asamblea del Distrito Federal.
Cual fue el presupuesto solicitado a la Asamblea del Distrito Federal por el Jefe de Gobierno del Distrito Federal para el periodo 2013  
Cuál es el presupuesto asignado por la Asamblea del Distrito Federal para el periodo 2013 al Gobierno del Distrito Federal
Cuál es el techo de endeudamiento otorgado por la asamblea del Distrito Federal al Gobierno del Distrito Federal.
En qué fecha fue aprobado y publicado en  la gaceta el presupuesto para el periodo 2013 al Gobierno del Distrito Federal
Cuanto del presupuesto asignado para el periodo 2013 será para obra pública, para obra social, seguridad pública. 
Cuando y de qué manera fue entregado el presupuesto para el periodo 2013 a cada dependencia, Secretaria, Delegación Política y Órgano Descentralizado, y Desconcentrados del Gobierno del Distrito Federal,
Cuánto dinero del presupuesto para el periodo 2013, asignado al Gobierno del Distrito Federal por la Asamblea del Distrito Federal recibe cada Dependencia, Secretaria, Delegación Política y Órgano Descentralizado, y Desconcentrados del Gobierno del Distrito Federal
Que dependencia es la encargada para la entrega del presupuesto para el periodo 2013 a cada Secretaria, Delegación Política y Órgano Descentralizado, del Gobierno del Distrito Federal,
Que seguimiento realiza el Jefe de Gobierno sobre el presupuesto autorizado a cada organismo.
Cada Dependencia, Secretaria, Delegación Política y Órgano Descentralizado, y Desconcentrados del Gobierno del Distrito Federal, serán autónomos en el manejo del presupuesto recibido para el periodo 2013, o serán supervisados por el Jefe de Gobierno Lic. Miguel Ángel Mancera
</t>
  </si>
  <si>
    <t>Secretaría de Finanzas| Jefatura de Gobierno del Distrito Federal| Asamblea Legislativa del Distrito Federal</t>
  </si>
  <si>
    <t>3100000028213</t>
  </si>
  <si>
    <t>De acuerdo a lo que manifiesta el artículo 5 de la Ley de Transparencia y Acceso  a la Información Pública del Distrito Federal en el que se menciona que es responsabilidad de todo Ente Obligado:
a) Facilitar la participación de las personas en la vida política, económica, social y
cultural del Distrito Federal; para lo anterior, deberán difundir entre los habitantes de esta entidad federativa, el contenido de la presente Ley, y
b) Contribuir al fortalecimiento de espacios de participación social, que fomenten
la interacción entre la sociedad y los entes obligados en temas de
transparencia, acceso a la información pública y rendición de cuentas.
Solicito respetuosamente se me informe 
¿Cuál es el plan que tienen para difundir entre los habitantes del Distrito Federal el contenido de la presente Ley? 
¿Cuáles son las formas en la que contribuirán al fortalecimiento de espacios de participación social, entendiéndose esta en el tema de transparencia, acceso a la información pública y rendición de cuentas, bajo el principio de máxima publicidad de Kant?
¿De qué forma el ciudadano podrá contralorizar esta información?</t>
  </si>
  <si>
    <t>Relación con la sociedad</t>
  </si>
  <si>
    <t>06/03/2013</t>
  </si>
  <si>
    <t>3100000028313</t>
  </si>
  <si>
    <t>3100000028413</t>
  </si>
  <si>
    <t>Necesito informacion para usos escolares de la universidad iberoamericana como estudiante de arquitectura, como:
- Denuncias de delitos
- Equipamiento de seguridad
- Fallas técnicas
- Edificios con fallas.</t>
  </si>
  <si>
    <t>3100000028513</t>
  </si>
  <si>
    <t>copia simple de expediente clinico</t>
  </si>
  <si>
    <t>28 años</t>
  </si>
  <si>
    <t>3100000028713</t>
  </si>
  <si>
    <t>¿cuál es el presupuesto para el año 2013 para la delegación Tláhuac en el DF, a qué se destinará y a cargo de quién está determinarlo, quién lo reparte? En estos momentos quién es el delegado de la misma delegación y cuál es su salario.</t>
  </si>
  <si>
    <t>Delegación Tláhuac</t>
  </si>
  <si>
    <t>3100000028813</t>
  </si>
  <si>
    <t>Manual de identidad gráfica del Gobierno del Distrito Federal encabezado por Migue A. Mancera.</t>
  </si>
  <si>
    <t>Jefatura de Gobierno del Distrito Federal</t>
  </si>
  <si>
    <t>3100000028913</t>
  </si>
  <si>
    <t>3100000029013</t>
  </si>
  <si>
    <t>3100000029113</t>
  </si>
  <si>
    <t xml:space="preserve">Requiero un informe detallado relacionado al ingreso, trámite y resolución de las solicitudes de acceso a la información pública presentadas ante este ente obligado. El periodo requerido es el correspondiente al 1 de agosto de 2012 al 31 de agosto de 2012.
La información que requiero es la siguiente:    
1. Fecha de Ingreso;
2. Folio de Registro;
3. Nombre del solicitante;
4. Detalle de Información Solicitada (Transcribir la solicitud de información tal y como fue presentada);
5. Informar a que área Administrativa de ese ente obligado se le turno para su respuesta;
6. Informar,  si fuera el caso, si la OIP comunicó al solicitante de alguna prevención, señalando la fecha en que fue formulada;
7. En caso de actualizarse la hipótesis prevista en el artículo 51 de la Ley en la materia, informar el fundamento y motivación esgrimido ante el solicitante y la fecha en que fue noticiada dicha ampliación;
8. Informar sobre la fecha en que finalmente es entregada la información solicitada o se responde por parte de la OIP a la solicitud ingresada;
9. informar del contenido de la respuesta a la solicitud ingresada ( Es decir, relacionar los documentos públicos entregados, y si estos fueron entregados de forma electrónica, ADJUNTARLOS);
10. Informar si, con motivo de la respuesta, el solicitante presentó Recurso de Revisión;
11. Informar del Estado procesal del Recurso de Revisión, en caso de que se hubiese presentado;
12. Informar, de actualizarse la hipótesis, el sentido de la resolución del Recurso de Revisión. (transcribir los puntos resolutivos);
13. En caso de que la información solicitada fue declarada inexistente, reservada o confidencial, transcribir el acuerdo del Comité respectivo y la fecha en que sesionó.
TODA LA INFORMACIÓN REQUERIDA DEBERÁ ESTAR EN UNA HOJA DE EXCEL, DONDE CADA UNO DE LOS NUMERALES REFERIDOS CORRESPONDE A UNA COLUMNA.
</t>
  </si>
  <si>
    <t>07/03/2013</t>
  </si>
  <si>
    <t>3100000029213</t>
  </si>
  <si>
    <t>de manera pacifica  y respetuosa en cumplimiento al articulo 8 de nuestra contitucion politica solicito el documento mediante el cual los servidores publicos de la delegacion gustavo a madero prohiben a los comerciantes ambulantes ejercer su actividad comercial los dias martes, informacion que es de caracter publico</t>
  </si>
  <si>
    <t>55</t>
  </si>
  <si>
    <t>3100000029313</t>
  </si>
  <si>
    <t xml:space="preserve">Solicito listado de Bolsa de Trabajo por puntuación y cronológico de la categoria de Cirujano Dentista de la región 1 en el estado de Michoacán del ISSSTE en con fecha de Enero y Julio del 2010 y Enero y Julio del 2011. </t>
  </si>
  <si>
    <t>Michoacán</t>
  </si>
  <si>
    <t>3100000029413</t>
  </si>
  <si>
    <t xml:space="preserve">De acuerdo a lo que manifiesta el artículo 5 de la Ley de Transparencia y Acceso  a la Información Pública del Distrito Federal en el que se menciona que es responsabilidad de todo Ente Obligado:
a) Facilitar la participación de las personas en la vida política, económica, social y cultural del Distrito Federal; para lo anterior, deberán difundir entre los habitantes de esta entidad federativa, el contenido de la presente Ley, y
b) Contribuir al fortalecimiento de espacios de participación social, que fomenten la interacción entre la sociedad y los entes obligados en temas de transparencia, acceso a la información pública y rendición de cuentas.
Solicito respetuosamente se me informe 
¿Cuál es el plan que tienen para difundir entre los habitantes del Distrito Federal el contenido de la presente Ley? 
¿Cuáles son las formas en la que contribuirán al fortalecimiento de espacios de participación social, entendiéndose esta en el tema de transparencia, acceso a la información pública y rendición de cuentas, bajo el principio de máxima publicidad de Kant?
¿De qué forma el ciudadano podrá contralorizar esta información?
</t>
  </si>
  <si>
    <t>3100000029513</t>
  </si>
  <si>
    <t>Estimado Lic. Leopoldo Alejandro Cruz Vázquez. 
Subdirector de Información Pública
P R E S E N T E.
Deseo conocer el acuerdo por medio del cuál el INFODF determina sus días inhabiles y vacaciones para el ejercicio 2013.
¿Dónde lo puedo localizar?
¿Cuándo se publicó?
¿Ustedes me lo pueden proporcionar?
¿De lo contrario, porqué razón aún no se ha publicado dicho acuerdo?
¿Para cuándo tienen pensado hacer dicha publicación?
Asimismo, quisiera recibir por este mismo medio la respuesta a la solicitud de información que se genere a este respecto.
Agradeceré mucho la atención que se sirva dar a la presente.</t>
  </si>
  <si>
    <t>3100000029713</t>
  </si>
  <si>
    <t>Solicito el costo y fundamento legal o reglamentario que sustente el cobro por el servicio que presta el Archivo Judicial relativo al informe respecto al registro o depósito de testamentos rendidos a solicitud de Jueces de lo Familiar.</t>
  </si>
  <si>
    <t>Tribunal Superior de Justicia del Distrito Federal</t>
  </si>
  <si>
    <t>3100000029813</t>
  </si>
  <si>
    <t>De acuerdo a lo que manifiesta el artículo 5 de la Ley de Transparencia y Acceso  a la Información Pública del Distrito Federal en el que se menciona que es responsabilidad de todo Ente Obligado:
a) Facilitar la participación de las personas en la vida política, económica, social y cultural del Distrito Federal; para lo anterior, deberán difundir entre los habitantes de esta entidad federativa, el contenido de la presente Ley, y
b) Contribuir al fortalecimiento de espacios de participación social, que fomenten la interacción entre la sociedad y los entes obligados en temas de transparencia, acceso a la información pública y rendición de cuentas.
Solicito respetuosamente se me informe:
¿Cuál es el plan que tienen para difundir entre los habitantes del Distrito Federal el contenido de la presente Ley? 
¿Cuáles son las formas en la que contribuirán al fortalecimiento de espacios de participación social, entendiéndose esta en el tema de transparencia, acceso a la información pública y rendición de cuentas, bajo el principio de máxima publicidad de Kant?
¿De qué forma el ciudadano podrá contralorizar esta información?</t>
  </si>
  <si>
    <t>3100000029913</t>
  </si>
  <si>
    <t>por medio de la presente solicito el llenado que esta requiriendo la aseguradora BBVA (bancomer)en el formato 1 y 2 en la relacion de la defuncion XXX XXXXXXXXXXX XXXXXX XXXXXXX con el num de afiliacion:XXXXXXXXXXXXX el cual fallecio el XX/XX/XXXX me solicitan el  resumen clinico con antecedentes personales patologicos,atencion medica a nivel institucion  publica y privada ,estudios de laboratorio y gabinetes realizados y fecha de inicio y diagnostico de cada uno de sus padecimientos en la XXXXXX de XXX clinica XX de altamira tamaulipas ATTE:XX XXX:XXXXX XXXXX XXXXX XXXXXX gracias</t>
  </si>
  <si>
    <t>Tamaulipas</t>
  </si>
  <si>
    <t>3100000030013</t>
  </si>
  <si>
    <t>De la encuesta Orígen destino realizada por el Inegi: 
*Resultados de dicha encuesta en las colonias Escandón y San Miguel Chapultepec 
*Número de visitantes de ambas colonias
*Tiempo utilizado para estacionarse en ambas colonias</t>
  </si>
  <si>
    <t>Vialidad y transporte público</t>
  </si>
  <si>
    <t>3100000030113</t>
  </si>
  <si>
    <t>40</t>
  </si>
  <si>
    <t>3100000030213</t>
  </si>
  <si>
    <t>3100000030313</t>
  </si>
  <si>
    <t>¿Cuál fue el motivo por el cual la XXXXXXXXXXX XXXXX XXXXXXXXXX dejo de gestionar el predio ubicado en Viaducto #XXX Col. Jardin Balbuena Delegación Venustiano Carranza?</t>
  </si>
  <si>
    <t>3100000030413</t>
  </si>
  <si>
    <t>Cual es la postura de la titular de la Dependencia, ante el hecho de que la Secretaría de Cultura vaya a obtener algún reconocimiento por las prácticas de transparencia de 2012, y para el 2013, ya casi al final del primer trimestre del año, ni siquiera se ha actualizado el portal de transparencia.
A que se debe que casualmente coincida con la salida del personal tante de estructura como de honorarios que se encontraba al frentte de la oficina de información pública.
Acaso no se ha contratado personal capacitado? De ser así hasta cuando será.
El Jefe de Gobierno tiene conocimiento de estos descensos tan drásticos en el acceso a la transparencia que se han dado con la nueva administración?
Porque el Infodf no ha hecho observación alguna</t>
  </si>
  <si>
    <t>12/03/2013</t>
  </si>
  <si>
    <t>Asociación política</t>
  </si>
  <si>
    <t>3100000030513</t>
  </si>
  <si>
    <t>A que sanciones se hace acreedora la Secretaría de Cultura por incumplir con lo establecido en la Ley de Transparencia y publicar información vigente en su portal de transparencia.
A pesar de ello la nueva responsable tendrá el descaro de asistir a la entrega de reconocimientos de mejores prácticas y recibir algun reconocimiento, sabiendo que durante su gestión que apenas empieza a dejado absolutamente de lado el acceso a la información pública.
Que acciones llevará a cabo el Jefe de Gobierno y el infodf para sancionar a esta Dependencia.
Requiero que se me de una respuesta perfectamente fundada y motivada.
La contraloría General o por lo menos la interna ya tiene conocimiento de esta violación a los derechos de los ciudadanos para acceder a la información pública, que hará al respecto, de no ser así cuales son los motivos y fundamentos para ello.</t>
  </si>
  <si>
    <t>mexicana</t>
  </si>
  <si>
    <t>3100000030613</t>
  </si>
  <si>
    <t>3100000030713</t>
  </si>
  <si>
    <t>08/03/2013</t>
  </si>
  <si>
    <t>3100000030813</t>
  </si>
  <si>
    <t>Directorio de correos electronicos del Instituto de Asistencia e Integracion Social</t>
  </si>
  <si>
    <t>Secretaría de Desarrollo Social</t>
  </si>
  <si>
    <t>3100000030913</t>
  </si>
  <si>
    <t>Solicito conoce el estatus o proceso en el que se encuentran las solicitudes con folios 0101000011313, 0101000013313 y 0101000013413 debido a que no se me han notificado ampliación de plazo ni se ha dado respuesta a mi correo electrónico y cuando me trato de comunicar a Secretaría de Gobierno no contestan la llamada.</t>
  </si>
  <si>
    <t>3100000031013</t>
  </si>
  <si>
    <t>xxx xxxxxxxxx xx el recurso de revisión RR.SIP.0156/2012, y requiero escaneado o transcrito en su integridad el oficio, escrito o promoción de la Secretaría de Transportes y Vialidad del Distrito Federal y/o la Contraloría General del Gobierno del Distrito Federal mediante el cual solicitó copias de actuaciones del expediente mencionado, que el INFODF le otorgó a cualquiera de estos dos entes de manera gratuita.</t>
  </si>
  <si>
    <t>13/03/2013</t>
  </si>
  <si>
    <t>3100000031113</t>
  </si>
  <si>
    <t>3100000031213</t>
  </si>
  <si>
    <t>¿Cuanto se gasto de dinero  de pago de agua en el Palacio de San Lazaro en el periodo de Enero a Febrero de 2012?</t>
  </si>
  <si>
    <t>3100000031313</t>
  </si>
  <si>
    <t>Solicitamos saber si existe registro y se solicita copia simple testada de todo documento ingresado por la Empresa Inmobiliaria 3GZN Arquitectura relacionado con permisos de construcción ingresados en la Ventanilla Unica Delegacional; y si existe denuncia ante la PGJDF en contra de MAURICIO ALONSO TOLEDO GUTIERREZ Jefe Delegacional y relacionado con la Inmobiliaria 3GZN Arquitectura y se ya se dio parte a la Contraloria Interna, y se pide copia de la carta firmada por representantes de la empresa Inmobiliaria 3GZN Arquitectura relacionados con delitos de CORRUPCIÓN Y COHECHO por 1.6 MILLONES DE PESOS.</t>
  </si>
  <si>
    <t>Delegación Coyoacán| Contraloría General del Distrito Federal| Procuraduría General de Justicia del Distrito Federal</t>
  </si>
  <si>
    <t>3100000031413</t>
  </si>
  <si>
    <t>SE PIDE COPIA DE TODAS LAS ACTAS ENTREGA RECEPCIÓN DEL 1 DE OCTUBRE DE 2012 AL 26 DE FEBRERO DE 2013, DE LOS OFICIOS DE DESIGNACION DE LOS RESPONSABLES DE TODAS LAS ÁREAS DE LA DELEGACION, COPIA DE LOS NOMBRAMIENTOS FIRMADOS POR EL C. MAURICIO ALONSO TOLEGO GUTIERREZ DEL 1 DE OCTUBRE DE 2012 AL 26 DE FEBRERO DE 2013, LO ANTERIOR DE TODA LA DELEGACION COYOACAN, Y COPIA DE TODAS LAS REPUESTAS A ESTA SOLICITUD DE LOS RESPONSABLES DESDE JEFES DE UNIDAD DEPARTAMENTAL, SUBDIRECTORES, COODINADORES, DIRECCIONES GENERALES, ASESORES, JEFE DELEGACIONAL, PARTICULAR, Y EN GENERAL TODO PUESTO DE ESTRUCTURA. COPIA DE LOS OFICIOS DE DESIGNACION DE LOS RESPONSABLES DE LA CONTRALORIA INTERNA DE COYOCAN QUE ASISTIERON A LAS ACTAS ENTREGA RECEPCION DEL 1 DE OCTUBRE DE 2012 AL 26 DE FEBRERO DE 2013.</t>
  </si>
  <si>
    <t>Delegación Coyoacán| Contraloría General del Distrito Federal</t>
  </si>
  <si>
    <t>3100000031513</t>
  </si>
  <si>
    <t xml:space="preserve">COPIA DE TODOS LOS INFORMES DE TRANSPARENCIA QUE PRESENTAN TODAS LAS AREAS DE LA DELEGACION DE LOS ARTICULOS DEL 1 AL 18 DE LA LEY DE TRANSPARENCIA PARA EL DISTRITO FEDERAL DE LOS TRIMESTRE 1, 2, 3 Y 4 DEL AÑO 2012, INCLUYENDO COPIA DE LOS OFICIOS CON LOS QUE ENTREGARON LA INFORMACION. NOMBRE DE LOS RESPONSABLES DE LA OFICINA DE INFORMACION PUBLICA Y SU UBICACION, DIRECTORIO DE LA DELEGACION DONDE SE INCLUYAN LOS CORREOS ELECTRONICOS Y TELEFONOS ACTUALIZADOS. </t>
  </si>
  <si>
    <t>3100000031613</t>
  </si>
  <si>
    <t>3100000031713</t>
  </si>
  <si>
    <t xml:space="preserve">CONFORME AL DIRECTORIO DEL PORTAL DE TRANSPARENCIA DE LA CONTRALORIA GENERAL, ES ESPECIFICO LA DIRECCIÓN DE DELEGACIONES, NO SE SUPONE QUE DEBERIA ESTAR ACTUALIZADO YA QUE CREA CONFUSIÓN AL LLAMAR Y REALIZAR TRÁMITES Y RESULTA Q YA NO LABORAN  EN ESA CONTRALORIA.
MI PREGUNTA VA DIRIGIDA UNICAMENTE AL INFODF YA QUE ES EL ENCARGADO DE VIGILAR QUE LA INFORMACIÓN QUE SE PUBKICA EN EL VINCULO DE TRANSPARENCIA SEA LA CORRECTA. CUAL ES EL PROCEDIMIENTO UTILIZADO PARA VIGILAR DICHA PAGINA, CADA CUANDO SE VIGILA O EVALUA Y CUANDO FUE LA ULTIMA VEZ QUE SE HIZO. </t>
  </si>
  <si>
    <t>3100000031813</t>
  </si>
  <si>
    <t>3100000031913</t>
  </si>
  <si>
    <t>3100000032013</t>
  </si>
  <si>
    <t>¿Cuantas solicitudes ha realizado el usuario Contralor1 hasta la fecha al Instituto de Acceso a la Información Pública y Protección de Datos Personales del Distrito Federal?</t>
  </si>
  <si>
    <t>3100000032113</t>
  </si>
  <si>
    <t>Solicitó se informe si el C. Rivera Crespo Juan José actual Director de Capacitación y Cultura de la Trasparencia ¿presentó propuesta de trabajo, ensayo en materia de Transparencia para poder ocupar el actual puesto que desempeña?</t>
  </si>
  <si>
    <t>3100000032213</t>
  </si>
  <si>
    <t>¿Cuántas personas contratadas hay en la Dirección de Capacitación y de Cultura de la Trasparencias del Instituto de Acceso a la Información Pública y Protección de Datos Personales del Distrito Federal y cuál es su experiencia de cada uno de ellos, es decir cuánto tiempo llevan laborando en el área?</t>
  </si>
  <si>
    <t>3100000032313</t>
  </si>
  <si>
    <t>¿Cuántas personas contratadas hay en la Dirección de Comunicación Social del Instituto de Acceso a la Información Pública y Protección de Datos Personales del Distrito Federal y cuál es su experiencia de cada uno de ellos, es decir cuánto tiempo llevan laborando en el área?</t>
  </si>
  <si>
    <t>3100000032413</t>
  </si>
  <si>
    <t>3100000032513</t>
  </si>
  <si>
    <t>¿Cuántas personas ha contratado el Instituto de Acceso a la Información Pública y Protección de Datos Personales del Distrito Federal (INFODF) del 01 de abril del 2012 hasta el día 31 de enero  del 2013?</t>
  </si>
  <si>
    <t>3100000032613</t>
  </si>
  <si>
    <t xml:space="preserve">Con base a la respuesta por parte el Instituto de Acceso a la Información Pública y Protección de Datos Personales del Distrito Federal con número de folio 3100000003613, solicitó copia de la versión pública de la invitación que el C. Comisionado Presidente de este órgano hace al C. Juan José Rivera Crespo para que presentará su currículo y fuera considerado candidato a ocupar la titularidad de la Dirección de Capacitación y Cultura de la Trasparencia. </t>
  </si>
  <si>
    <t>3100000032713</t>
  </si>
  <si>
    <t>Solicito se me informe el estatus de la solicitud de información con folio:
0109000033713 con fecha de ingreso: 20/02/13 a las 02:28:50, la cual es para la Secretaria de Séguridad Pública, a nombre de XXXXX XXXXXXX XXXXXXXXXX.
Por favor no me turnen a la SSP, ya que es casi imposible obtener alguna información de esa dependencia ya que su oficina de información pública manifiesta que todo es confidencial.
Gracias.</t>
  </si>
  <si>
    <t>3100000032813</t>
  </si>
  <si>
    <t xml:space="preserve">¿Cómo el Presidente  del Instituto de Acceso a la Información Pública y Protección de Datos Personales del Distrito Federal se enteró que el C. Rivera Crespo Juan José cumplía con los requisitos previstos en el artículo 7 del Reglamento Interior del INFODF, así como el perfil requerido para ocupar el cargo de Director de Capacitación y de Cultura de la Transparencia delInstituto de Acceso a la Información Pública y Protección de Datos Personales del Distrito Federal? </t>
  </si>
  <si>
    <t>3100000032913</t>
  </si>
  <si>
    <t>Respecto a la respuesta por parte delInstituto de Acceso a la Información Pública y Protección de Datos Personales del Distrito Federal con número de folio 3100000004213 en donde se manifestó que el Comisionado Presidente invitó a tres personas para que presentaran su currículo y pudieran ser consideradas candidatas a ocupar la titularidad de la Dirección de capacitación y Cultura de la Transparencia solicito el nombre de ellas.</t>
  </si>
  <si>
    <t>3100000033013</t>
  </si>
  <si>
    <t>Respecto a la respuesta por parte delInstituto de Acceso a la Información Pública y Protección de Datos Personales del Distrito Federal con número de folio 3100000004213 en donde se manifestó que el Comisionado Presidente invitó a tres personas para que presentaran su currículo y pudieran ser consideradas candidatas a ocupar la titularidad de la Dirección de capacitación y Cultura de la Transparencia solicito se informe si esas tres personas ocupaban un cargo anteriormente en elInstituto de Acceso a la Información Pública y Protección de Datos Personales del Distrito Federal</t>
  </si>
  <si>
    <t>3100000033113</t>
  </si>
  <si>
    <t xml:space="preserve">Respecto a la respuesta por parte delInstituto de Acceso a la Información Pública y Protección de Datos Personales del Distrito Federal con número de folio 3100000004213 en donde se manifestó que el Comisionado Presidente invitó a tres personas para que presentaran su currículo y pudieran ser consideradas candidatas a ocupar la titularidad de la Dirección de capacitación y Cultura de la Transparencia solicito versión pública del currículo de cada una de ellas. </t>
  </si>
  <si>
    <t>15/03/2013</t>
  </si>
  <si>
    <t>3100000033213</t>
  </si>
  <si>
    <t xml:space="preserve">Respecto a la respuesta por parte delInstituto de Acceso a la Información Pública y Protección de Datos Personales del Distrito Federal con número de folio 3100000004213 en donde se manifestó que el Comisionado Presidente invitó a tres personas para que presentaran su currículo y pudieran ser consideradas candidatas a ocupar la titularidad de la Dirección de capacitación y Cultura de la Transparencia solicito se informe la justificación fundada y motivada del porque los otros candidatos no pudieron ocupar la titularidad de la Dirección de capacitación y Cultura de la Transparencia. </t>
  </si>
  <si>
    <t>3100000033313</t>
  </si>
  <si>
    <t xml:space="preserve">Respecto a la respuesta por parte delInstituto de Acceso a la Información Pública y Protección de Datos Personales del Distrito Federal con número de folio 3100000004213 en donde se manifestó que el Comisionado Presidente invitó a tres personas para que presentaran su currículo y pudieran ser consideradas candidatas a ocupar la titularidad de la Dirección de capacitación y Cultura de la Transparencia, solicitó copia de la versión pública de la invitación que el C. Comisionado Presidente de este órgano hace a esas tres personas para que presentará su currículo y fueran considerados como candidatos a ocupar la titularidad de la Dirección de Capacitación y Cultura de la Trasparencia. </t>
  </si>
  <si>
    <t>3100000033413</t>
  </si>
  <si>
    <t>Solicitó la Versión pública de la propuesta de trabajo que presentó el. C. Rivera Crespo Juan José para ocupar la vacante en la Dirección de Capacitación y Cultura de la Trasparencia</t>
  </si>
  <si>
    <t>3100000033513</t>
  </si>
  <si>
    <t>Respecto a la respuesta por parte delInstituto de Acceso a la Información Pública y Protección de Datos Personales del Distrito Federal con número de folio 3100000003213, en donde se manifestó que hasta el 31 de diciembre del 2012 el instituto contaba con 162 trabajadores activos en su estructura  orgánica y funcional, cuantas personas hay contratadas en estructura orgánica y cuantas personas hay contratadas en estructura funcional?</t>
  </si>
  <si>
    <t>3100000033613</t>
  </si>
  <si>
    <t xml:space="preserve">¿Cuantas solicitudes ha realizado el usuario Auditor Ciudadano DF hasta la fecha al Instituto de Acceso a la Información Pública y Protección de Datos Personales del Distrito Federal? </t>
  </si>
  <si>
    <t>3100000033713</t>
  </si>
  <si>
    <t>3100000033813</t>
  </si>
  <si>
    <t>La empresa financiera denominada "RDA TRUST LIMITED PARTNERSHIP", tiene algún registro, permiso o autorización para realizar operaciones financieras en la ciudad de México?</t>
  </si>
  <si>
    <t>56</t>
  </si>
  <si>
    <t>3100000033913</t>
  </si>
  <si>
    <t xml:space="preserve">INFORMACION DEL PROGRAMA DE DESAYUNOS ESCOLARES 
¿Quién es el titular del programa en la dependencia?
¿En qué año comenzó a operar el programa?
¿Con que tipo de normatividad vigente se regula el programa y cuál es su fecha de publicación mas reciente? (digamos las reglas de operación si se actualizan cada año, manuales de operación, ley, etc.)
¿Que presupuestos llevan cada año desde su comienzo hasta el actual?
</t>
  </si>
  <si>
    <t>Educación</t>
  </si>
  <si>
    <t>Secretaría de Educación del Distrito Federal</t>
  </si>
  <si>
    <t>3100000034013</t>
  </si>
  <si>
    <t>EMPLEOS O TRABAJOS DONDE A LABORADO MA ISABEL PONCE DE LEON MAGANA EN QUE ANOS Y CUANTO TIEMPO</t>
  </si>
  <si>
    <t>60</t>
  </si>
  <si>
    <t>3100000034113</t>
  </si>
  <si>
    <t>3100000034213</t>
  </si>
  <si>
    <t>3100000034313</t>
  </si>
  <si>
    <t>Cual fue el presupuesto asignado a la Delegacion Coyoacan para los años de 2009 a 2012 por rubros de asignación, como se gasto el presupuesto asignado en que rubros o conceptos, como relacionan los presupuestos por metas anuales y por areas de la delegacion, se proporcione copia de estos documentos, cuantos contratos se otorgaron con el presupuesto 2009-2010-2011-2012, cuantas adjudicaciones directas, cuantas licitaciones publicas, cuantas consolidadas, de que conceptos y a que empresas mencionar sus nombres o razones sociales; que areas de la delegacion se encargaron de dichas compras, que areas de la delegacion intervinieron, copia de las actas, minutas y acuerdos de dichas reuniones. Cual es el presupuesto considerado por la delegacion para el 2013 de acuerdo al POA y que areas de la delegacion realizan este poa par su integración final y que solicito cada area (anexar documento) en cuanto a conceptos y se proporcione dicha información que es considerada como publica; cuanto presupesto recibio la delegacion de otras dependencias y areas del gobierno federal y a que conceptos se aplico y que obras o servicio se realizaron y con que empresas.</t>
  </si>
  <si>
    <t>Delegación Coyoacán</t>
  </si>
  <si>
    <t>3100000034413</t>
  </si>
  <si>
    <t xml:space="preserve">EN QUE FECHA SE INSTALO EL COMITE DE PROTECCION CIVIL DE LA DELEGACION, QUIEN ES EL REPONSABLE, QUE AREAS DE LA DELEGACION COYOACAN CUENTAN CON UN PROGRAMA INTERNO DE PROTECCION CIVIL, CUANTOS PROGRAMAS DE PROTECCION CIVIL HA AUTORIZADO LA DELEGACION Y A QUE EMPRESAS, ORGANIZACIONES, ESCUELAS, INSTITUCIONES, COMUNIDADES, ETC, PERTENECEN,
CUANTAS AFIRMATIVAS FICTAS Y NEGATIVAS FICTAS TIENE LA DELEGACION REGISTRADAS EN ESTA ADMINISTRACION DE PROGRAMAS DE PROTECCION CIVIL Y PROGRAMAS ESPECIALES DE PROTECCION CIVIL Y QUE AREA ES LA RESPONSABLE DE SU REVISION, CUALES SON LAS FUNCIONES DEL SUBDIRECTOR DE PROTECCION CIVIL Y CUANTAS AFIRMATIVAS FICTAS Y NEGATIVAS TIENE EN CONTRALORIA INTERNA
</t>
  </si>
  <si>
    <t>Contraloría General del Distrito Federal| Delegación Coyoacán</t>
  </si>
  <si>
    <t>3100000034513</t>
  </si>
  <si>
    <t>SOLICITAMOS INFORMACION DE TODOS LOS TRAMITES Y SERVICIOS QUE SE PUEDEN SOLICITAR EN LA VENTANILLA UNICAS DE LA DELEGACION Y EL CESAC DE COYOACAN, LOS NOMBRES DE CADA UNO DE LOS TRAMITES Y SERVICIOS, TIEMPOS DE RESPUESTA, AREAS RESPONSABLES, TIEMPOS DE RESPUESTA, FORMATOS QUE SE UTILIZAN, HORARIOS PARA PEDIRLOS, SI HAY REQUISITOS, NORMAS QUE LES APLICAN, SI HAY ALGUN CORREO PARA  SOLICITARLOS, FACEBOOK, TWITER, TELEFONOS, DARNOS TODOS LOS FORMATOS Y EL NOMBRE DE LOS RESPONSALES DE ATENDER CADA UNO DE ELLOS INCLUYENDO SU DIRECTORIO. COPIA DE LOS INFORMES DE LOS ULTIMOS 10 AÑOS PRESENTADOS POR ESTAS AREAS Y EL FUNDAMENTO DE SU GENERACION. Y LOS OFICIOS CON LOS QUE INFORMAN A LA CONTRALORIA INTERNA.</t>
  </si>
  <si>
    <t>3100000034613</t>
  </si>
  <si>
    <t xml:space="preserve">SOLICITAMOS INFORMACION DE TODOS LOS TRAMITES Y SERVICIOS QUE SE PUEDEN SOLICITAR EN LA VENTANILLA UNICAS DE LA DELEGACION Y EL CESAC, LOS NOMBRES DE CADA UNO DE LOS TRAMITES Y SERVICIO, TIEMPOS DE RESPUESTA, AREAS REPONSABLES DE ATENDERLOS CON SUS DOMICILIOS Y NOMBRES DE RESPONSABLES, TIEMPOS DE RESPUESTA, FORMATOS QUE SE UTILIZAN, HORARIOS PARA PEDIRLOS, SI HAY REQUISITOS, NORMAS QUE LES APLICAN, SI HAY ALGUN CORREO PARA  SOLICITARLOS, FACEBOOK, TWITER, TELEFONOS, DARNOS TODOS LOS FORMATOS Y EL NOMBRE DE LOS RESPONSALES DE ATENDER CADA UNO DE ELLOS INCLUYENDO SU DIRECTORIO. COPIA DE LOS INFORMES DE LOS ULTIMOS 10 AÑOS PRESENTADOS POR ESTAS AREAS Y EL FUNDAMENTO DE SU GENERACION. </t>
  </si>
  <si>
    <t>3100000034713</t>
  </si>
  <si>
    <t>SE PIDE SE REVISE EN LA DELEGACION COYOACAN, TODOS LOS DOCUMENTOS FIRMADOS POR LOS FUNCIONARIOS Y/O SERVIDORES PÚBLICOS, YA QUE MUCHOS DE ELLOS FIRMAN COMO INGENIEROS (ING.), LICENCIADOS (LIC.), CONTADORES (C.P.), ARQUITECTOS (ARQ.), MAESTROS (MTRO.) Y QUEREMOS SABER SI CUENTAN CON LOS ESTUDIOS UNIVERSITARIOS QUE ACREDITEN SU FIRMA EN DICHOS DOCUMENTOS, QUE NO NOS ENGAÑEN A LOS CIUDADANOS; EXISTE ALGUNA LEY O NORMA DEL D.F. O FEDERAL QUE LES PERMITA REALIZAR DICHAS FIRMAS DE DOCUMENTOS Y OBSTENTARSE COMO TALES SIN SERLO. SOLICITAMOS RELACION DE TODOS LOS SERVIDORES PÚBLICOS DE LA DELEGACION COYOACAN, CON CARGO O PUESTO DESEMPEÑADO, SUELDO MENSUAL NETO Y BRUTO, TITUTO O GRADO DE ESTUDIOS QUE TIENEN (KINDER O PREESCOLAR, PRIMARIA, SECUNDARIA, PREPA, UNIVERSIDAD, MAESTRIA, DOCTORADO, O NINGUN ESTUDIO), EVALUACIONES DE CONOCIMIENTOS QUE LES FUERON APLICADAS, PRUEBAS PSICOMETRICAS, ESTUDIOS CLINICOS DE DROGAS, CERTIFICADOS DE NO ANTECEDENTES PENALES, POLÍGRAFO, ENTREVISTAS, ETC. COPIA DE TODO EL PERSONAL DE HONORARIOS, ASIMILADOS A SALARIOS, EVENTUALES, INCLUYENDO CARGO, SUELDO, JEFE INMEDIATO, CUANTO GANAN BRUTO Y NETO Y EVALUACIONES APLICADAS.</t>
  </si>
  <si>
    <t>3100000034813</t>
  </si>
  <si>
    <t xml:space="preserve">CUANTAS DENUNCIAS EN CONTRA DE SERVIDORES PUBLICOS SE HAN PRESENTADO ANTE LA CONTRALORIA INTERNA DE LA DELEGACION COYOACAN INCLUYENDO SUS NOMBRES, CARGOS Y DELITOS O DENUNCIAS; QUE SANCIONES SE HAN APLICADO Y A CUANTOS SE HAN DESTITUIDO DE OCTUBRE DE 2012 A 28 DE FEBRERO DE 2013; SI EXISTEN DENUNCIAS, CUANTAS Y POR QUE DELITOS EN CONTRA DE MAURICIO ALONSO TOLEDO GUTIERREZ JEFE DELEGACIONAL EN TURNO Y DE EDUARDO RAMIREZ VALLEJO DEL OCTUBRE DE 2009 A FEBRERO DE 2013 Y QUE SEGUIMIENTO LES HA DADO LA CONTRALORIA INTERNA Y LA CONTRALORIA GENERAL. </t>
  </si>
  <si>
    <t>Contraloría General del Distrito Federal</t>
  </si>
  <si>
    <t>3100000034913</t>
  </si>
  <si>
    <t xml:space="preserve">DE ACUERDO A LA LEY DE TRANSPARENCIA... SOLICITO LOS INDICADORES E INFORMES DE LOS TRAMITES Y SERVICIOS DE LA DELEGACIÓN COYOACAN DE LOS AÑOS DE 2009, 2010, 2011, 2012 Y 2013, DESGLOSADO POR MES Y POR CADA UNO DE LOS TRAMITES Y DE LOS SERVICIOS DE ACUERDO A SU CATALOGO DE TRAMITES Y SERVICIOS ACTUALMENTE USADO E INFORMES ACTUALMENTE PRESENTADOS, CUANTOS RECIBIERON, CUANTOS ATENDIERON, CUANTOS NO ATENDIERON Y CUANTOS ESTAN PENDIENTES, QUIEN LOS ELABORA Y CON QUE FUNDAMENTO, PROPORCIONAR LOS FORMATOS DE TODOS LOS TRAMITES Y SERVICIOS. QUE HAN HECHO EL CESAC Y LA VENTANILLA UNICAS PARA LOS TRAMITES Y SERVICIOS NO ATENDIDOS. DIRECTORIO DE TODO EL PERSONAL DE ATENCION DE LAS AREAS DONDE SE RECIBEN LOS TRAMITES Y SERVICIOS, CUANTO PRESUPUESTO TIENEN PARA ATENDER Y SU POA. COPIA DE TODOS LOS OFICIOS DE CUMPLIMIENTO DE LA LEY DE TRANSPARENCIA... DE LA ENTREGA DE INFORMACION PUBLICA DE SO ARTICULOS DEL 1 AL 100 Y LA INFORMACION ENTREGADA EN MEDIO ELECTRONICO. </t>
  </si>
  <si>
    <t>3100000035013</t>
  </si>
  <si>
    <t>Por favor me podrian decir el por que la solicitud 0404000136912 de la delegación cuajimalpa de morelos en mi sistema aparece con una paloma verde y es de fecha 6 de diciembre de 2012 y a la fecha no me dan respuesta, ni prorroga nada ni tampoco he podido interponer recurso de revisión y ya casi son tres meses que puedo hacer en este caso</t>
  </si>
  <si>
    <t>3100000035213</t>
  </si>
  <si>
    <t>Documentos que se elaboraron o generaron por el AGN (Archivo General de la Nación) para conformar el Plan Nacional de Desarrollo 2007-2012</t>
  </si>
  <si>
    <t>3100000035313</t>
  </si>
  <si>
    <t>cuantos centros de reclucion hay en mexico para hombres y  mujeres telleres que les dan dentro de estos, actividades que realizan  en el lugar, comidas que consumen, como se distribullen los horarios en todo el dia, que dias tienen visita, y cuanto tiempo, cuantos ceferosos existen en mexico cual es el mejor de todos, regimen en el que se enfocan, capacidad que tiene cada centro y cuantoas personas estan dentro. que tipo de educacion reciben.</t>
  </si>
  <si>
    <t>3100000035413</t>
  </si>
  <si>
    <t xml:space="preserve">SOLICITO EN ARCHIVO ELECTRÓNICO LOS  TRABAJOS DE ACCIONES INNOVADORAS,   POR EL CUAL RESULTO PREMIADO EL TRIBUNAL SUPERIOR DE JUSTICIA DEL DISTRITO FEDERAL EN LA CATEGORÍA DE TRANSPARENCIA Y EJERCICIO DEL DERECHO DE ACCESO A LA INFORMACIÓN PÚBLICA-MEJORES PRÁCTICAS DE TRANSPARENCIA,  OBTENIENDO EL SEGUNDO Y TERCER LUGAR. 
</t>
  </si>
  <si>
    <t>3100000035513</t>
  </si>
  <si>
    <t xml:space="preserve">SOLICITO EN ARCHIVO ELECTRÓNICO LOS TRABAJOS DE ACCIONES INNOVADORAS, POR EL CUAL RESULTO PREMIADO EL TRIBUNAL SUPERIOR DE JUSTICIA DEL DISTRITO FEDERAL EN LA CATEGORÍA DE TRANSPARENCIA Y EJERCICIO DEL DERECHO DE ACCESO A LA INFORMACIÓN PÚBLICA-MEJORES PRÁCTICAS DE TRANSPARENCIA, OBTENIENDO EL SEGUNDO (INDICADORES SOBRE EL DERECHO A UN JUICIO JUSTO) Y TERCER LUGAR. </t>
  </si>
  <si>
    <t>3100000035613</t>
  </si>
  <si>
    <t xml:space="preserve">se solicita la situacion juridica del predo ubicado en la calle de santa ursula xitla n 153 de la col. santa ursula xitla del tlalpan sabemos que fue donado a la comunidad pero actualment e no se sabe quien lo administra y quien es beneficiado con el usufucto de las cuotas que actualmente se cobran como estacionamiento y pencion </t>
  </si>
  <si>
    <t>3100000035713</t>
  </si>
  <si>
    <t xml:space="preserve">Requiero un informe detallado relacionado al ingreso, trámite y resolución de las solicitudes de acceso a la información pública presentadas ante este ente obligado. El periodo requerido es el correspondiente al 1 de al 31 OCTUBRE de 2012.
La información que requiero es la siguiente:    
1. Fecha de Ingreso;
2. Folio de Registro;
3. Nombre del solicitante;
4. Detalle de Información Solicitada (Transcribir la solicitud de información tal y como fue presentada);
5. Informar a que área Administrativa de ese ente obligado se le turno para su respuesta;
6. Informar,  si fuera el caso, si la OIP comunicó al solicitante de alguna prevención, señalando la fecha en que fue formulada;
7. En caso de actualizarse la hipótesis prevista en el artículo 51 de la Ley en la materia, informar el fundamento y motivación esgrimido ante el solicitante y la fecha en que fue noticiada dicha ampliación;
8. Informar sobre la fecha en que finalmente es entregada la información solicitada o se responde por parte de la OIP a la solicitud ingresada;
9. informar del contenido de la respuesta a la solicitud ingresada ( Es decir, relacionar los documentos públicos entregados, y si estos fueron entregados de forma electrónica, ADJUNTARLOS);
10. Informar si, con motivo de la respuesta, el solicitante presentó Recurso de Revisión;
11. Informar del Estado procesal del Recurso de Revisión, en caso de que se hubiese presentado;
12. Informar, de actualizarse la hipótesis, el sentido de la resolución del Recurso de Revisión. (transcribir los puntos resolutivos);
13. En caso de que la información solicitada fue declarada inexistente, reservada o confidencial, transcribir el acuerdo del Comité respectivo y la fecha en que sesionó.
TODA LA INFORMACIÓN REQUERIDA DEBERÁ ESTAR EN UNA HOJA DE EXCEL, DONDE CADA UNO DE LOS NUMERALES REFERIDOS DEBERÁ CORRESPONDER A UNA COLUMNA.
         </t>
  </si>
  <si>
    <t>21/03/2013</t>
  </si>
  <si>
    <t>3100000035813</t>
  </si>
  <si>
    <t>XXX XXXXXXXX de bachillerato XX XXXXX (Cbtis XXX Leona Vicario Dgeti)XXXXX a la Dirección XX XXX plantel todos los documentos requeridos para el trámite de pago por estímulo de antiguedad (20 años de servicio ininterrumpido) desde el pasado mes de Octubre del 2011 y no lo he recibido ni me dan información satisfactoria solo me dicen que se envió a la Subdirección de Enlace Operativo en noviembre del mismo año.  Quisiera saber cuando recibiré este pago o que otro trámite realizar para lograrlo. Muchas gracias.</t>
  </si>
  <si>
    <t>11/03/2013</t>
  </si>
  <si>
    <t>52 años</t>
  </si>
  <si>
    <t>Quintana Roo</t>
  </si>
  <si>
    <t>3100000036113</t>
  </si>
  <si>
    <t>DESEO CONOCER EL CALENDARIO DE CURSOS DE CAPACITACIÓN PRESENCIAL DIRIGIDO A LOS SERVIDORES PÚBLICOS DE LOS ENTES OBLIGADOS DEL DISTRITO FEDERAL 2013</t>
  </si>
  <si>
    <t>20/03/2013</t>
  </si>
  <si>
    <t>3100000036413</t>
  </si>
  <si>
    <t>Necesito una lista actual de proveedores de tocino en Estados Unidos y Canadá cuyas plantas estén autorizadas por SAGARPA en el 2013.</t>
  </si>
  <si>
    <t>SE ORIENTÓ A LA UNIDAD DE ENLACE DE SAGARPA.</t>
  </si>
  <si>
    <t>3100000036513</t>
  </si>
  <si>
    <t>(xxx) copia de la pension temporal del otorgamiento dictamen st-4 (XXX).</t>
  </si>
  <si>
    <t>53</t>
  </si>
  <si>
    <t>SE ORIENTÓ A LA UNIDAD DE ENLACE DEL IMSS.</t>
  </si>
  <si>
    <t>3100000036613</t>
  </si>
  <si>
    <t>informacion sobre recursos en salud: humanos, materiales, fisicos y financiamiento que se le da a los programas: Seguro Popular y el Programa de Servicios Médicos y Medicamentos gratuitos en las delegaciones Milpa Alta y Tlalpan del periodo 2007-2012.</t>
  </si>
  <si>
    <t>Secretaría de Salud</t>
  </si>
  <si>
    <t>3100000036713</t>
  </si>
  <si>
    <t>3100000036813</t>
  </si>
  <si>
    <t>3100000036913</t>
  </si>
  <si>
    <t xml:space="preserve">Quiero saber  los permisos otorgados en las 16 delegaciones del Distrito Federal  bajo la norma 26 "PARA IMPULSAR Y FACILITAR LA CONSTRUCCIÓN DE VIVIENDA DE INTERÉS SOCIAL Y POPULAR EN SUELO URBANO" que contiene las Normas Generales de Ordenación en el Distrito Federal  de 2002 al 2013. </t>
  </si>
  <si>
    <t>Delegación  Xochimilco| Delegación Álvaro Obregón| Delegación Azcapotzalco| Delegación Benito Juárez| Delegación Coyoacán| Delegación Cuauhtémoc| Delegación Cuajimalpa de Morelos| Delegación Gustavo A. Madero| Delegación Iztacalco| Delegación Iztapalapa| Delegación La Magdalena Contreras| Delegación Miguel Hidalgo| Delegación Milpa Alta| Delegación Tláhuac| Delegación Tlalpan| Delegación Venustiano Carranza</t>
  </si>
  <si>
    <t>3100000037013</t>
  </si>
  <si>
    <t xml:space="preserve">como la señal de internet del PLENO de hoy marzo 6 de 2013 entro tarde se suspendió fue intermitente, se solicita copia del VIDEO completo y para la fecha en que lo entreguen se solicita los subsecuentes hasta que los entreguen </t>
  </si>
  <si>
    <t>18.0</t>
  </si>
  <si>
    <t>3100000037113</t>
  </si>
  <si>
    <t>celula de identidad</t>
  </si>
  <si>
    <t>SE ORIENTÓ A LA UNIDAD DE ENLACE DE SEGOB.</t>
  </si>
  <si>
    <t>3100000037213</t>
  </si>
  <si>
    <t>¿Cual es es motivo por el cual la XX XXXXXXXX XXXXX XXXXXXXXX dejo de gestionar el predio ubicado en Viaducto #XXX Col. Jardin Balbuena Delegacion Venustiano Carranza para credeito ante el INVI?</t>
  </si>
  <si>
    <t>3100000037313</t>
  </si>
  <si>
    <t>¿Cuál es el motivo por el cual la XX XXXXXXX XXXXX XXXXXXXX dejó de gestionar el predio ubicado en Viaducto #XXX Col. Jardin Balbuena Delegación Venustiano Carranza para credito ante el INVI?</t>
  </si>
  <si>
    <t>3100000037413</t>
  </si>
  <si>
    <t xml:space="preserve">EN SUR 71 B COLONIA BANJIDAL ENTRE MANUEL GAMIO Y ERMITA IZTAPALAPA SE HACE UNA OBRA DE CAMBIO DE TUBERÍA DE AGUA POTABLE QUIERO SABER CUANTO CUESTA QUIEN AUTORIZO DICHA OBRA CUANTOS TRABAJADORES ESTARÁN  TRABAJANDO CUANTO TIEMPO DURARA. YA QUE A LA JUNTA DE INFORMACIÓN LOS REPRESENTANTES DELEGACIONALES LLEGARON TARDE.     </t>
  </si>
  <si>
    <t>Delegación Iztapalapa</t>
  </si>
  <si>
    <t>3100000037513</t>
  </si>
  <si>
    <t xml:space="preserve">Requiero un informe detallado relacionado al ingreso, trámite y resolución de las solicitudes de acceso a la información pública presentadas ante este ente obligado. El periodo requerido es el correspondiente al 1 AL 31 DE OCTUBRE de 2012.
La información que requiero es la siguiente:    
1. Fecha de Ingreso;
2. Folio de Registro;
3. Nombre del solicitante;
4. Detalle de Información Solicitada (Transcribir la solicitud de información tal y como fue presentada);
5. Informar a que área Administrativa de ese ente obligado se le turno para su respuesta;
6. Informar,  si fuera el caso, si la OIP comunicó al solicitante de alguna prevención, señalando la fecha en que fue formulada;
7. En caso de actualizarse la hipótesis prevista en el artículo 51 de la Ley en la materia, informar el fundamento y motivación esgrimido ante el solicitante y la fecha en que fue noticiada dicha ampliación;
8. Informar sobre la fecha en que finalmente es entregada la información solicitada o se responde por parte de la OIP a la solicitud ingresada;
9. informar del contenido de la respuesta a la solicitud ingresada ( Es decir, relacionar los documentos públicos entregados, y si estos fueron entregados de forma electrónica, ADJUNTARLOS);
10. Informar si, con motivo de la respuesta, el solicitante presentó Recurso de Revisión;
11. Informar del Estado procesal del Recurso de Revisión, en caso de que se hubiese presentado;
12. Informar, de actualizarse la hipótesis, el sentido de la resolución del Recurso de Revisión. (transcribir los puntos resolutivos);
13. En caso de que la información solicitada fue declarada inexistente, reservada o confidencial, transcribir el acuerdo del Comité respectivo y la fecha en que sesionó.
TODA LA INFORMACIÓN REQUERIDA DEBERÁ ESTAR EN UN CUADRO DE EXCEL O WORD, DONDE CADA UNO DE LOS NUMERALES REFERIDOS DEBERA CORRESPONDER A UNA COLUMNA.
</t>
  </si>
  <si>
    <t>3100000037613</t>
  </si>
  <si>
    <t xml:space="preserve">Requiero un informe detallado relacionado al ingreso, trámite y resolución de las solicitudes de acceso a la información pública presentadas ante este ente obligado. El periodo requerido es el correspondiente al 1 AL 3O DE NOVIEMBRE de 2012.
La información que requiero es la siguiente:    
1. Fecha de Ingreso;
2. Folio de Registro;
3. Nombre del solicitante;
4. Detalle de Información Solicitada (Transcribir la solicitud de información tal y como fue presentada);
5. Informar a que área Administrativa de ese ente obligado se le turno para su respuesta;
6. Informar,  si fuera el caso, si la OIP comunicó al solicitante de alguna prevención, señalando la fecha en que fue formulada;
7. En caso de actualizarse la hipótesis prevista en el artículo 51 de la Ley en la materia, informar el fundamento y motivación esgrimido ante el solicitante y la fecha en que fue noticiada dicha ampliación;
8. Informar sobre la fecha en que finalmente es entregada la información solicitada o se responde por parte de la OIP a la solicitud ingresada;
9. informar del contenido de la respuesta a la solicitud ingresada ( Es decir, relacionar los documentos públicos entregados, y si estos fueron entregados de forma electrónica, ADJUNTARLOS);
10. Informar si, con motivo de la respuesta, el solicitante presentó Recurso de Revisión;
11. Informar del Estado procesal del Recurso de Revisión, en caso de que se hubiese presentado;
12. Informar, de actualizarse la hipótesis, el sentido de la resolución del Recurso de Revisión. (transcribir los puntos resolutivos);
13. En caso de que la información solicitada fue declarada inexistente, reservada o confidencial, transcribir el acuerdo del Comité respectivo y la fecha en que sesionó.
TODA LA INFORMACIÓN REQUERIDA DEBERÁ ESTAR EN UN CUADRO DE EXCEL O WORD, DONDE CADA UNO DE LOS NUMERALES REFERIDOS DEBERA CORRESPONDER A UNA COLUMNA.
</t>
  </si>
  <si>
    <t>3100000037713</t>
  </si>
  <si>
    <t>QUIERO SABER EL NUMERO DE LA CONCESIÓN ASÍ COMO EL NOMBRE DE LA MISMA  DE LE TREN SUBURBANO PARA LA CONTINUIDAD DE CONSTRUCCIÓN DE LA LINEA HASTA HUEHUETOCA CORRESPONDIENTE AL 2013.
DE IGUAL MANERA ME INTERESA SABER SI SE LLEVARA ACABO DICHO PROYECTO Y EN CUANTO TIEMPO.</t>
  </si>
  <si>
    <t>SE ORIENTÓ A LA UNIDAD DE ENLACE DE LA SECRETARÍA DE COMUNICACIONES Y TRANSPORTE.</t>
  </si>
  <si>
    <t>3100000037813</t>
  </si>
  <si>
    <t xml:space="preserve">Informe a cargo del INFO D.F. </t>
  </si>
  <si>
    <t>22/03/2013</t>
  </si>
  <si>
    <t>3100000038013</t>
  </si>
  <si>
    <t xml:space="preserve">Me interesa ver el registro completo de navegación en Internet de los últimos tres meses del 2012 y los primeros dos del 2013 de las siguientes personas que se encuentran en la Dirección de Tecnologías de Información:
- José Luis Hernández Santana
- César Mario Ortega Olmos
- Rogelio Alvarado Vilchis
- José Ángel Esparza Portugal </t>
  </si>
  <si>
    <t>3100000038213</t>
  </si>
  <si>
    <t>resolucion de la peticion del Seguro Social ya que me piden para la devoucion del saldo de la subcuenta de vivienda NSS: XXXXXXXXXXX</t>
  </si>
  <si>
    <t>Se orientó a la Unidad de Enlace del IMSS.</t>
  </si>
  <si>
    <t>3100000038413</t>
  </si>
  <si>
    <t>Listado de equipamientos con nombre completo y dirección que aparecen en el plano del Programa de desarrollo urbano de la delegación Tlalpan; clasificación de dichos equipamientos según el código que aparece en dicho plano</t>
  </si>
  <si>
    <t>3100000038513</t>
  </si>
  <si>
    <t>BUEN DIA
ME GUSTARIA SABER LA FECHA EN QUE VANA PUBLICAR LAS LICITACIONES PARA SERVICIO Y MANTENIMIENTO AL PARQUE VEHICULAR, O BIEN; SI NO CONTARTAN ESTE SERVICIO POR MEDIO DE LICITACIÓN, SABER POR MEDIO DE QUE PROCEDIMIENTOLO REALIZAN. ASI MISMO LOS REQUISITOS QUE SE TIENEN QUE CUBRIR PARA DARSE DE ALTA COMO PROVEEDOR DE SU INSTITUCION</t>
  </si>
  <si>
    <t>3100000038613</t>
  </si>
  <si>
    <t xml:space="preserve">- COPIAS SIMPLES DE LAS FACTURAS DEL PARQUE VEHICULAR ACTUAL ASIGNADO A CADA UNO DE LOS COMISIONADOS DEL INFODF.
- DOCUMENTO OFICIAL O JUSTIFICACIÓN OFICIAL O RESOLUCION DEL PLENO DEL INFODF EN QUE SE APRUEBA LA ADQUISICIÓN DE AUTOMOVILES NUEVOS PARA EL USO DEL INFODF Y DE SUS FUNCIONARIOS DE LOS AÑOS 2012 Y 2013.
- DOCUMENTO OFICIAL O JUSTIFICACIÓN OFICIAL O RESOLUCION DEL PLENO DEL INFODF EN QUE SE APRUEBA LA ADQUISICIÓN DE AUTOMOVILES NUEVOS PARA EL USO DE CADA UNO DE LOS COMISIONADOS DEL INFODF DE LOS AÑOS 2012 Y 2013.
- COPIAS SIMPLES DE LAS FACTURAS DEL PARQUE VEHICULAR OFICIAL USADO POR CADA UNO DE LOS COMISIONADOS DURANTE EL AÑO 2012.
-BITACORA DE USO DE CADA UNO DE LOS VEHICULOS ASIGNADOS A CADA UNO DE LOS COMISIONADOS DEL INFODF  DE TODO 2012 Y DE ENERO DE 2013 A L 11 DE MARZO DE 2013.
-COPIAS SIMPLES DE LAS FACTURAS DE GASTOS DE MANTENIMIENTO, GASOLINA, COMPRA DE ACCESORIOS  Y DEMÁS UTILITARIOS DE LOS VEHICULOS ASIGNADOS A CADA UNO DE LOS COMISIONADOS DEL INFODF DE TODO EL AÑO 2012 Y HASTA MARZO DE 2013.
-DOCUMENTO OFICIAL O JUSTIFICACIÓN OFICIAL O RESOLUCIÓN DEL PLENO EN QUE SE ESPECIFICA EL LUGAR DE ENCIERRO DE CADA UNO DE LOS VEHICULOS ASIGNADOS A CADA UNO DE LOS COMISIONADOS DEL INFODF.
- DOCUMENTO OFICIAL O JUSTIFICACIÓN OFICIAL O RESOLUCIÓN DEL PLENO EN QUE SE ESPECIFICA EL USO Y DESTINO DE CADA UNO DE LOS VEHICULOS ASIGNADOS A CADA UNO DE LOS COMISIONADOS DEL INFODF EN DÍAS NO LABORABLES (VACACIONES, DÍAS OBLIGATORIOS DE DESCANSO, SÁBADOS Y DOMINGOS).
</t>
  </si>
  <si>
    <t>3100000038713</t>
  </si>
  <si>
    <t xml:space="preserve">En qué fecha fue firmado y enviado por el Jefe de Gobierno del Distrito Federal, la solicitud para la autorización del presupuesto del periodo 2013 a la Asamblea del Distrito Federal.
Cual fue el presupuesto solicitado a la Asamblea del Distrito Federal por el Jefe de Gobierno del Distrito Federal para el periodo 2013
Cuál es el presupuesto asignado por la Asamblea del Distrito Federal para el periodo 2013 al Gobierno del Distrito
Federal
Cuál es el techo de endeudamiento otorgado por la asamblea del Distrito Federal al Gobierno del Distrito Federal.
En qué fecha fue aprobado y publicado en la gaceta el presupuesto para el periodo 2013 al Gobierno del Distrito
Federal
Cuanto del presupuesto asignado para el periodo 2013 será para obra pública, para obra social, seguridad pública.
Cuando y de qué manera fue entregado el presupuesto para el periodo 2013 a cada dependencia, Secretaria,
Delegación Política y Órgano Descentralizado, y Desconcentrados del Gobierno del Distrito Federal,
Cuánto dinero del presupuesto para el periodo 2013, asignado al Gobierno del Distrito Federal por la Asamblea del Distrito Federal recibe cada Dependencia, Secretaria, Delegación Política y Órgano Descentralizado, y
Desconcentrados del Gobierno del Distrito Federal
Que dependencia es la encargada para la entrega del presupuesto para el periodo 2013 a cada Secretaria,
Delegación Política y Órgano Descentralizado, del Gobierno del Distrito Federal,
Que seguimiento realiza el Jefe de Gobierno sobre el presupuesto autorizado a cada organismo.
Cada Dependencia, Secretaria, Delegación Política y Órgano Descentralizado, y Desconcentrados del Gobierno del
Distrito Federal, serán autónomos en el manejo del presupuesto recibido para el periodo 2013, o serán supervisados por el Jefe de Gobierno Lic. Miguel Ángel Mancera
</t>
  </si>
  <si>
    <t>3100000038813</t>
  </si>
  <si>
    <t xml:space="preserve">SOMOS UNA ASOCIACION SIN FINES DE LUCRO Y DESEAMOS RECIBIR DONATIVOS COMO SILLAS DE
RUEDAS Y APARATOS AUDITIVOS, Y MEJORAR LA VIVIENDA DE ALGUNAS PERSONAS DE BAJOS
RECURSOS, ASI COMO RECIBIR AYUDA PARA LAS PERSONAS DE LA TERCERA EDAD, ESTUDIANTES Y
PERSONAS CON CAPACIDADES DIFERENTES, MADRES Y PADRES SOLTEROS, PERO DESCONOCEMOS
COMO Y QUE HACER, ASI MISMO NOS GUSTARIA SER UNA ASOCIACION DONATARIA CUALES SON LOS
REQUISITOS Y TRAMITES QUE TENEMOS QUE REALIZAR PARA OBTENER LOS DONATIVOS Y SER UNA
ASOCIACION DONATARIA?
</t>
  </si>
  <si>
    <t>3100000038913</t>
  </si>
  <si>
    <t>Cuáles son los criterios que emplea el infodf para la protección de datos personales recabados por organizaciones de la sociedad civil que han sido financiadas para la ejecución de algún proyecto</t>
  </si>
  <si>
    <t>3100000039013</t>
  </si>
  <si>
    <t>Cuáles son los criterios empleados por el infodf para garantizar la certeza de los datos personales que recaban las organizaciones de la sociedad civil (a través de listas de asistencia). Lo anterior,refiriendonos a las organizaciones que han sido financiadas por el infodf durante los ejercicios fiscales 2010, 2011 y 2012</t>
  </si>
  <si>
    <t>3100000039213</t>
  </si>
  <si>
    <t xml:space="preserve">Acerca del programa de salud "Yo soy un dueño responsable" implementado en el DF el cual además de otras acciones incluye la colocación de depósitos para heces caninas, me gustaría contar con el nombre de la autoridad responsable de este programa, así como el medio para contactarlo, pues me gustaría colaborar para el uso correcto de estos contenedores y el impulso del programa en general. 
Detallando mas mi solicitud, me gustaría conocer los resultados obtenidos en las metas planteadas del programa "Yo soy un dueño responsable" para tenerlas como referencia del éxito alcanzado, además de colaborar en la generación (o en caso de tenerlas) impulsar acciones para el logro de las mismas, pues veo preocupante el panorama en salud publica de seguir teniendo malas practicas como ciudadanos.
</t>
  </si>
  <si>
    <t>19/03/2013</t>
  </si>
  <si>
    <t>3100000039313</t>
  </si>
  <si>
    <t>Se adjunta Solicitud de Informaciòn</t>
  </si>
  <si>
    <t>Instituto de Educación Media Superior del Distrito Federal</t>
  </si>
  <si>
    <t>3100000039513</t>
  </si>
  <si>
    <t>Solicito se de respuesta a mis solicitudes, ¿que puedo hacer?</t>
  </si>
  <si>
    <t>3100000039613</t>
  </si>
  <si>
    <t>Necesito saber cuál es el tope máximo de dinero para el pago de haberes de retiro a los militares</t>
  </si>
  <si>
    <t>3100000039713</t>
  </si>
  <si>
    <t>COPIA DE EXPEDIENTE DE XXXXX XXXX XXXXXXXXX CON FECHA DE INGRESO EL XX DE XXXXX DE XXXX A LA UNIDAD MEDICA DE ALTA ESPECIALIDAD DE XXXXXXXX DEL CENTRO MEDICO SIGLO XXI DEL INSTITUTO MEXICANO DEL SEGURO SOCIAL CON NUMERO DE FILIACION  IMSS XXXXXXXXXX</t>
  </si>
  <si>
    <t>52 AÑOS</t>
  </si>
  <si>
    <t>3100000040013</t>
  </si>
  <si>
    <t xml:space="preserve">solicito saber cual es el recurso de revision emitido por el pleno del infodf en donde se aborda el tema de los examenes psicometricos  de los servidores publicos son de caracter publico, o similar, de los años 2010 a la fecha, se que informacion de oficio la cual deberia de estar en su portal pero no hay un buscador para agilizar dicha busqueda gracias.  </t>
  </si>
  <si>
    <t>3100000040113</t>
  </si>
  <si>
    <t xml:space="preserve">El artículo 32 de la LTAIPDF, señala "Cualquier persona podrá denunciar ante el Instituto las violaciones o las disposiciones contenidas en este capitulo"
Con respecto a dicho artículo me interesa saber:
1. ¿Cuál es el procedimiento para denunciar?
2. ¿Existe algún formato específico, o es libre? (De existir formato, solicito se me proporcione en versiòn electrónica?
3. ¿Se presenta electrónica a través de sistema infomexdf o del correo electrónico de la oip, o es necesario entregarlo personalmente?
4. El denunciante ¿requiere acudir personalmente o procede como el recurso de revisiòn que sólo se interpone y el Infodf, se encarga del procedimiento?
</t>
  </si>
  <si>
    <t>3100000040213</t>
  </si>
  <si>
    <t xml:space="preserve">Hola, por favor les solicitamos del Inmueble ubicado en la Calle XXXXXXXX No.XXX, Colonia XXXXXXXXXX, Cp. XXXXX, Gustavo A. Madero, Cuenta Catastral: XXX-XXX-XX,copias simples de la siguiente información( si se ha tramitado está en trámite : 1.Licencia Especial de Demolición. 2. Registro de Manifestación de Construcción y en su caso al amparo de que certificado de zonificación se tramitó este. 3.En su caso Cuántas viviendas se construirán , 4.En su caso cual es el costo que el constructor manifesto para cada departamento que se construirá. y Para en INVEA: solicitarles copias simples  de cuántas y cuándo han realizado visitas de supervisión a este predio. </t>
  </si>
  <si>
    <t>46 años</t>
  </si>
  <si>
    <t>3100000040313</t>
  </si>
  <si>
    <t>¿Cuales fueron los lineamientos establecidos en las Reglas de Operacion y Politicas de Administracion Crediticia y Financiera del Instituto de Vivienda respecto de lo estipulado para las organizaciones sociales que la xx xxxxxxxxx xxxxxxx xxxxxxxxx no llevo a cabo en forma plena, razon por la que dejo de gestionar el predio ubicado en Viaducto #xxx Col. Jardin Balbuena Delegación Venustiano Carranza?</t>
  </si>
  <si>
    <t>3100000040413</t>
  </si>
  <si>
    <t>conocer la información disponible para crear un analisis de la situacion actual del DF en comparación con los demas estados</t>
  </si>
  <si>
    <t>Prevenida</t>
  </si>
  <si>
    <t>3100000040513</t>
  </si>
  <si>
    <t>Número de visitantes promedio en las colonias San Miguel Chapultepec (ambas secciones) y Escandón. Ya sea diario o mensual. O cualquier información que me pueda dar una idea de cuantas personas visitan o pasan por esas colonias.</t>
  </si>
  <si>
    <t>3100000040613</t>
  </si>
  <si>
    <t>Copia simple de la constancia y/o certificado de acreditación de uso de suelo por Derechos Adquiridos respecto del inmueble ubicado en : Calle Cerrada xxxxxxxx, Manzana xx, Lote xx o también conocida como Avenida x xxxx xxxxx xxx xxxx, Colonia xxx xxxxxxx xxxxxxx, Delegación xxxxxxxxxxx xxxx</t>
  </si>
  <si>
    <t>3100000040713</t>
  </si>
  <si>
    <t>(xxx).
NECESITO SABER LOS COSTOS DE UN DÍA HOSPITAL EN URGENCIAS, EN ORTOPEDIA Y EN CIRUGÍA (QUE SON LOS SERVICIOS MÁS AFECTADOS) DE UN HOSPITAL PÚBLICO DEL DISTRITO FEDERAL.
NO SE SI USTEDES PODRÍAN PROPORCIONARME DICHA INFORMACIÓN ( Y EN SU CASO SI DEBO DE SEGUIR ALGÚN PROCEDIMIENTO)O SI ME PODRÍAN ORIENTAR SOBRE EL LUGAR INDICADO PARA OBTENERLA.</t>
  </si>
  <si>
    <t>3100000040913</t>
  </si>
  <si>
    <t>funciones del encargado de la profepa</t>
  </si>
  <si>
    <t>3100000041013</t>
  </si>
  <si>
    <t>3100000041113</t>
  </si>
  <si>
    <t xml:space="preserve">Dirigido al área de comunicación social: 
Documentos electrónicos que especifiquen la estrategia de medios, la estrategia de redes sociales ( facebook, twitter, y youtube) los proyectos editoriales y la estrategia de comunicación y crisis; informes del análisis de información periodista relacionado con el INFO DF y versiones estenográficas de las conferencias de prensa de los funcionarios del INFO DF; el manual de habilidades gerenciales comunicativas ; todos estos documentos de loa años 2012 y hasta marzo del 2013
</t>
  </si>
  <si>
    <t>3100000041213</t>
  </si>
  <si>
    <t xml:space="preserve">Solicito se me informe de cuantas demandas laborales han presentado ex servidores públicos o servidores públicos en contra de ese Instituto y ante que instancia, durante los ejercicios fiscales del 2006 al 2012.
Asimismo, el monto de los laudos pagados.   
</t>
  </si>
  <si>
    <t>3100000041313</t>
  </si>
  <si>
    <t>Cantidad de marchas y manifestaciones anuales en el DF de 2008 hasta 2012 y cantidad de personas que asistieron a marchas de #YoSoy132 en 2012 en los meses de mayo, junio y julio</t>
  </si>
  <si>
    <t>3100000133012</t>
  </si>
  <si>
    <t>Número de alumnos inscritos en el Bachillerato a Distancia de la UNAM en 2010,
2011 y 2012.
2. Número de mujeres y hombres inscritos en el Bachillerato a Distancia de la UNAM en
2010, 2011 y 2012.
3. Desglose por edades de los alumnos inscritos en el Bachillerato a Distancia de la UNAM de los años 2010, 2011 y 2012.
4. Número de egresados del Bachillerato a Distancia de la UNAM en los años 2010, 2011 y 2012.
5. Porcentajes de deserción durante los años 2010, 2011 y 2012 del
Bachillerato a Distancia de la UNAM.
6. Porcentajes de reprobación durante los años 2010, 2011 y 2012 del
Bachillerato a Distancia de la UNAM.
7. Ocupación de los alumnos del Bachillerato a Distancia de la UNAM.</t>
  </si>
  <si>
    <t>3100000133112</t>
  </si>
  <si>
    <t>1. Número de alumnos inscritos en el Bachillerato a Distancia del Colegio de Bachilleres en 2010,
2011 y 2012.
2. Número de mujeres y hombres inscritos en el Bachillerato a Distancia del Colegio de Bachilleres en
2010, 2011 y 2012.
3. Desglose por edades de los alumnos inscritos en el Bachillerato a Distancia del Colegio de Bachilleres de los años 2010, 2011 y 2012.
4. Número de egresados del Bachillerato a Distancia del Colegio de Bachilleres en los años 2010, 2011 y 2012.
5. Porcentajes de deserción durante los años 2010, 2011 y 2012 del Bachillerato a Distancia del Colegio de Bachilleres.
6. Porcentajes de reprobación durante los años 2010, 2011 y 2012 del Bachillerato a Distancia del Colegio de Bachilleres.
7. Ocupación de los alumnos del Bachillerato a Distancia del Colegio de Bachilleres en los años 2010, 2011 y 2012.</t>
  </si>
  <si>
    <t>3100000133212</t>
  </si>
  <si>
    <t>Hasta donde sea posible hacerlo, quiero conocer el detalle de todos los litigios civiles y mercantiles que han sido interpuestos en contra de la Secretaria de Obras y Servicios del Distrito Federal</t>
  </si>
  <si>
    <t>Secretaría de Obras y Servicios</t>
  </si>
  <si>
    <t>3100000133312</t>
  </si>
  <si>
    <t>Solicito el numero de edificios con los que cuenta el Gobierno del Distrito Federal y sus metros cuadrados por azotea, solicito el numero de parques y jardinez en la ciudad de México y el numero de camellones.</t>
  </si>
  <si>
    <t>Servicios Urbanos (limpieza, jardines, alumbrado público, bacheo, etc.)</t>
  </si>
  <si>
    <t>Oficialía Mayor del Gobierno del Distrito Federal| Delegación  Xochimilco| Delegación Álvaro Obregón| Delegación Azcapotzalco| Delegación Benito Juárez| Delegación Coyoacán| Delegación Cuajimalpa de Morelos| Delegación Cuauhtémoc| Delegación Gustavo A. Madero| Delegación Iztacalco| Delegación Iztapalapa| Delegación La Magdalena Contreras| Delegación Miguel Hidalgo| Delegación Milpa Alta| Delegación Tláhuac| Delegación Tlalpan| Delegación Venustiano Carranza| Secretaría de Obras y Servicios</t>
  </si>
  <si>
    <t>3100000133412</t>
  </si>
  <si>
    <t>Deseo saber si tiene existencia jurídico legal la Empresa: Servicios Corporativos Contigo S.C.</t>
  </si>
  <si>
    <t>3100000133512</t>
  </si>
  <si>
    <t xml:space="preserve">monto pagado por el GDF, la Secretaria de Fianzas SF y las delegaciones a CFE por consumo de energia eléctrica de sus oficinas y del alumbrado publico de toda la ciudad detallado por zonas de 2006 a la fecha con copia del ultimo recibo de pago a CFE y fecha en que el lecturista de CFE paso a tomar la lectura </t>
  </si>
  <si>
    <t>Secretaría de Obras y Servicios| Delegación  Xochimilco| Delegación Álvaro Obregón| Delegación Azcapotzalco| Delegación Benito Juárez| Delegación Coyoacán| Delegación Cuajimalpa de Morelos| Delegación Cuauhtémoc| Delegación Gustavo A. Madero| Delegación Iztacalco| Delegación Iztapalapa| Delegación La Magdalena Contreras| Delegación Miguel Hidalgo| Delegación Milpa Alta| Delegación Tláhuac| Delegación Tlalpan| Delegación Venustiano Carranza| Oficialía Mayor del Gobierno del Distrito Federal| Asamblea Legislativa del Distrito Federal| Secretaría de Finanzas</t>
  </si>
  <si>
    <t>3100000133612</t>
  </si>
  <si>
    <t>Quiero saber cuál es la cantidad de residuos que se recogen de las vialidades del DF, de ser posible me gustaría saber la cantidad de residuos que se recogen en las vialidades de cada delegación.</t>
  </si>
  <si>
    <t>3100000133712</t>
  </si>
  <si>
    <t>Solicito el nombre del Titular del Consejo Nacional para Prevenir la Discriminacion</t>
  </si>
  <si>
    <t>3100000133812</t>
  </si>
  <si>
    <t>Solicito el monto de los recursos publicos gastados para pagar la comida de fin de año de todos los burocratas del instituto. La informacion la solicito desglosada por cada area del instituto, es decir, cuanto se gasto en la comida de cada dirección, de cada secretaría, de la contraloría, de la oip y de cada secretaria.
asimismo, solicito el monto de los recursos publicos gastados en la fiesta de fin de año que hicieron el 19 de diciembre, incluido el pago que hicieron para que la sonoa dinamita amenizara el evento.
esta informacion la solicito porque es un hecho que realizan una comida de fin de año por cada area del instituto y una fiesta para todo el instituto con recursos publicos, informacion que por supuesto no publican en su pagina de internet y eso que es el instituto defensor de la rendicion de cuentas en esta ciudad.
tambien solicito saber el monto de recursos publicos gastados mes con mes en todo el año 2011 y en todo el 2012 con motivo de los pasteles que ofrecen a los burocratas que cumplen años.
pido conocer también cuánto dinero recibio cada comisionado por concepto de aguinaldo, de prima vacacional y del pago del estimulo que se les dio a todos los burocratas de ese instituto.
pido conocer el monto de recursos publicos gastados en la compra de playeras, pavos, camisas, mochilas y pans que les dieron a fin de año a todos los trabajadores.</t>
  </si>
  <si>
    <t>3100000133912</t>
  </si>
  <si>
    <t>solicito saber de que tipo fueron las contrataciones que hizo el instituto con los establecimientos para celebrar la comida de fin de año de cada area del instituto asi como la fiesta del 19 de diciembre, es decir si fue por licitacion publica, adjudicacion directa o invitacion restringida y requiero la digitalización e cada contrato.
de que tipo y con que establecimiento o empresa han sido las contrataciones para la compra de los pasteles que mes con mes ofrecen a los trabajaores que cumplen años. requiero digitalizacion del contrato.
de qué tipo y con que empresa se contrato la compra de playeras, camisas, mochilas, pavos y demas enseres que dieron a cada burocrata del instituto. requiero digitalizacion de cada contrato.</t>
  </si>
  <si>
    <t>3100000134012</t>
  </si>
  <si>
    <t xml:space="preserve">CARGO, FUNCIONES QUE DESARROLLAN Y REMUNERACION MENSUAL NETA DE LOS SEÑORES FABIAN CORONA VÁZQUEZ, NOEL SÁNCHEZ CAMACHO, ANDRÉS OCLICA SÁNCHEZ, GABRIELA BRAVO GARCIA, GABRIELA RODRÍGUEZ GUERRERO, DANIELA CLAUDIA ECHEVERRÍA PÉREZ, MARIBEL RUÍZ LÓPEZ, ISHI SARAÍN GUTIÉRREZ PARRAS, MÓNICA BELTRÁN GAOS, FERNANDO FLORES MALDONADO, RAFAEL SALINAS LÓPEZ, LESLIE ZERMEÑO CARLÍN, CYNTHIA ANGÓN ALVARADO, CARLOS APOLINEO JUÁREZ Y MARÍA DEL PILAR BENITEZ LÓPEZ.
CURRÍCULUM DE CADA UNO DE ELLOS DONDE SE DEMUESTRE QUE TIENEN LOS CONOCIMIENTOS, CAPACIDADES, APTITUDES Y EXPERIENCIA REQUERIDOS CONFORME AL PERFIL DEL PUESTO PARA OCUPAR EL CARGO Y QUE NO ESTÁN AHÍ SOLO POR RECOMENDACIÓN DE SUS AMIGOS.
</t>
  </si>
  <si>
    <t>359</t>
  </si>
  <si>
    <t>0</t>
  </si>
  <si>
    <t>389</t>
  </si>
  <si>
    <t xml:space="preserve">   m0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</si>
</sst>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
    <numFmt numFmtId="173" formatCode="mmm\-yyyy"/>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8">
    <font>
      <sz val="10"/>
      <name val="Arial"/>
      <family val="0"/>
    </font>
    <font>
      <sz val="11"/>
      <color indexed="8"/>
      <name val="Calibri"/>
      <family val="2"/>
    </font>
    <font>
      <b/>
      <sz val="16"/>
      <color indexed="56"/>
      <name val="Arial"/>
      <family val="2"/>
    </font>
    <font>
      <b/>
      <sz val="14"/>
      <color indexed="17"/>
      <name val="Arial"/>
      <family val="2"/>
    </font>
    <font>
      <sz val="10"/>
      <color indexed="9"/>
      <name val="Arial"/>
      <family val="2"/>
    </font>
    <font>
      <b/>
      <sz val="10"/>
      <name val="Arial"/>
      <family val="2"/>
    </font>
    <font>
      <sz val="12"/>
      <name val="Arial"/>
      <family val="2"/>
    </font>
    <font>
      <b/>
      <sz val="12"/>
      <name val="Arial"/>
      <family val="2"/>
    </font>
    <font>
      <b/>
      <sz val="14"/>
      <name val="Arial"/>
      <family val="2"/>
    </font>
    <font>
      <sz val="14"/>
      <name val="Arial"/>
      <family val="2"/>
    </font>
    <font>
      <b/>
      <sz val="18"/>
      <name val="Arial"/>
      <family val="2"/>
    </font>
    <font>
      <b/>
      <sz val="9"/>
      <color indexed="9"/>
      <name val="Arial"/>
      <family val="2"/>
    </font>
    <font>
      <b/>
      <sz val="9"/>
      <name val="Arial"/>
      <family val="2"/>
    </font>
    <font>
      <sz val="9"/>
      <name val="Arial"/>
      <family val="2"/>
    </font>
    <font>
      <sz val="9"/>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2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style="double"/>
    </border>
    <border>
      <left style="thin">
        <color indexed="9"/>
      </left>
      <right style="thin">
        <color indexed="9"/>
      </right>
      <top style="thin">
        <color indexed="9"/>
      </top>
      <bottom style="thin">
        <color indexed="21"/>
      </bottom>
    </border>
    <border>
      <left style="thin">
        <color indexed="9"/>
      </left>
      <right style="thin">
        <color indexed="9"/>
      </right>
      <top style="thin">
        <color indexed="9"/>
      </top>
      <bottom style="thin">
        <color indexed="9"/>
      </bottom>
    </border>
    <border>
      <left style="thin">
        <color indexed="49"/>
      </left>
      <right style="thin">
        <color indexed="49"/>
      </right>
      <top style="thin">
        <color indexed="49"/>
      </top>
      <bottom style="thin">
        <color indexed="49"/>
      </bottom>
    </border>
    <border>
      <left/>
      <right/>
      <top/>
      <bottom style="thin"/>
    </border>
    <border>
      <left/>
      <right/>
      <top style="thin"/>
      <bottom/>
    </border>
    <border>
      <left style="double"/>
      <right/>
      <top style="double"/>
      <bottom style="double"/>
    </border>
    <border>
      <left/>
      <right style="double"/>
      <top style="double"/>
      <bottom style="double"/>
    </border>
    <border>
      <left style="double"/>
      <right/>
      <top/>
      <bottom style="thin"/>
    </border>
    <border>
      <left style="thin">
        <color indexed="9"/>
      </left>
      <right/>
      <top style="thin">
        <color indexed="9"/>
      </top>
      <bottom style="thin">
        <color indexed="9"/>
      </bottom>
    </border>
    <border>
      <left/>
      <right style="thin">
        <color indexed="9"/>
      </right>
      <top style="thin">
        <color indexed="9"/>
      </top>
      <bottom style="thin">
        <color indexed="9"/>
      </bottom>
    </border>
    <border>
      <left style="thin">
        <color indexed="21"/>
      </left>
      <right/>
      <top style="thin">
        <color indexed="21"/>
      </top>
      <bottom style="thin">
        <color indexed="9"/>
      </bottom>
    </border>
    <border>
      <left/>
      <right/>
      <top style="thin">
        <color indexed="21"/>
      </top>
      <bottom style="thin">
        <color indexed="9"/>
      </bottom>
    </border>
    <border>
      <left/>
      <right/>
      <top style="thin">
        <color indexed="21"/>
      </top>
      <bottom/>
    </border>
    <border>
      <left/>
      <right style="thin">
        <color indexed="9"/>
      </right>
      <top style="thin">
        <color indexed="21"/>
      </top>
      <bottom/>
    </border>
    <border>
      <left style="thin">
        <color indexed="9"/>
      </left>
      <right/>
      <top style="thin">
        <color indexed="9"/>
      </top>
      <bottom style="thin">
        <color indexed="21"/>
      </bottom>
    </border>
    <border>
      <left style="thin">
        <color indexed="9"/>
      </left>
      <right style="thin">
        <color indexed="21"/>
      </right>
      <top style="thin">
        <color indexed="21"/>
      </top>
      <bottom style="thin">
        <color indexed="9"/>
      </bottom>
    </border>
    <border>
      <left style="thin">
        <color indexed="9"/>
      </left>
      <right style="thin">
        <color indexed="21"/>
      </right>
      <top style="thin">
        <color indexed="9"/>
      </top>
      <bottom style="thin">
        <color indexed="9"/>
      </bottom>
    </border>
    <border>
      <left style="thin">
        <color indexed="9"/>
      </left>
      <right style="thin">
        <color indexed="21"/>
      </right>
      <top style="thin">
        <color indexed="9"/>
      </top>
      <bottom style="thin">
        <color indexed="21"/>
      </bottom>
    </border>
    <border>
      <left style="thin">
        <color indexed="9"/>
      </left>
      <right style="thin">
        <color indexed="9"/>
      </right>
      <top style="thin">
        <color indexed="21"/>
      </top>
      <bottom style="thin">
        <color indexed="9"/>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21"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8" fillId="28" borderId="1" applyNumberFormat="0" applyAlignment="0" applyProtection="0"/>
    <xf numFmtId="0" fontId="3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0" borderId="0" applyNumberFormat="0" applyBorder="0" applyAlignment="0" applyProtection="0"/>
    <xf numFmtId="0" fontId="0" fillId="0" borderId="0">
      <alignment/>
      <protection/>
    </xf>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41" fillId="20"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66">
    <xf numFmtId="0" fontId="0" fillId="0" borderId="0" xfId="0" applyAlignment="1">
      <alignment/>
    </xf>
    <xf numFmtId="0" fontId="4" fillId="0" borderId="0" xfId="0" applyFont="1" applyFill="1" applyAlignment="1" applyProtection="1">
      <alignment horizontal="center" vertical="center"/>
      <protection/>
    </xf>
    <xf numFmtId="0" fontId="0" fillId="0" borderId="0" xfId="0" applyFill="1" applyBorder="1" applyAlignment="1" applyProtection="1">
      <alignment horizontal="center"/>
      <protection/>
    </xf>
    <xf numFmtId="0" fontId="0" fillId="0" borderId="0" xfId="0" applyFill="1" applyBorder="1" applyAlignment="1" applyProtection="1">
      <alignment horizontal="left" wrapText="1"/>
      <protection/>
    </xf>
    <xf numFmtId="0" fontId="3" fillId="0" borderId="0" xfId="0" applyFont="1" applyFill="1" applyBorder="1" applyAlignment="1" applyProtection="1">
      <alignment horizontal="left"/>
      <protection/>
    </xf>
    <xf numFmtId="0" fontId="0" fillId="0" borderId="0" xfId="0" applyFill="1" applyAlignment="1" applyProtection="1">
      <alignment horizontal="left"/>
      <protection/>
    </xf>
    <xf numFmtId="0" fontId="0" fillId="0" borderId="0" xfId="0" applyFont="1" applyFill="1" applyAlignment="1" applyProtection="1">
      <alignment horizontal="left"/>
      <protection/>
    </xf>
    <xf numFmtId="0" fontId="7" fillId="0" borderId="0" xfId="0" applyFont="1" applyFill="1" applyBorder="1" applyAlignment="1" applyProtection="1">
      <alignment horizontal="center" vertical="center" wrapText="1"/>
      <protection/>
    </xf>
    <xf numFmtId="0" fontId="4" fillId="0" borderId="0" xfId="0" applyFont="1" applyFill="1" applyAlignment="1" applyProtection="1">
      <alignment horizontal="left" vertical="center" wrapText="1"/>
      <protection/>
    </xf>
    <xf numFmtId="0" fontId="0" fillId="0" borderId="0" xfId="0" applyFill="1" applyAlignment="1" applyProtection="1">
      <alignment/>
      <protection/>
    </xf>
    <xf numFmtId="0" fontId="2" fillId="0" borderId="0" xfId="0" applyFont="1" applyFill="1" applyAlignment="1" applyProtection="1">
      <alignment horizontal="center"/>
      <protection/>
    </xf>
    <xf numFmtId="0" fontId="2" fillId="0" borderId="0" xfId="0" applyFont="1" applyFill="1" applyAlignment="1" applyProtection="1">
      <alignment horizontal="left" wrapText="1"/>
      <protection/>
    </xf>
    <xf numFmtId="0" fontId="2" fillId="0" borderId="0" xfId="0" applyFont="1" applyFill="1" applyAlignment="1" applyProtection="1">
      <alignment horizontal="left"/>
      <protection/>
    </xf>
    <xf numFmtId="0" fontId="0"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ill="1" applyAlignment="1" applyProtection="1">
      <alignment/>
      <protection/>
    </xf>
    <xf numFmtId="1" fontId="9" fillId="0" borderId="10"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center" vertical="top" wrapText="1"/>
      <protection/>
    </xf>
    <xf numFmtId="0" fontId="0" fillId="0" borderId="0" xfId="0" applyFill="1" applyBorder="1" applyAlignment="1" applyProtection="1">
      <alignment horizontal="center" vertical="top"/>
      <protection/>
    </xf>
    <xf numFmtId="1" fontId="8" fillId="32" borderId="10" xfId="0" applyNumberFormat="1" applyFont="1" applyFill="1" applyBorder="1" applyAlignment="1" applyProtection="1">
      <alignment horizontal="center" vertical="center"/>
      <protection/>
    </xf>
    <xf numFmtId="0" fontId="0" fillId="0" borderId="0" xfId="0" applyFill="1" applyAlignment="1" applyProtection="1">
      <alignment horizontal="left" wrapText="1"/>
      <protection/>
    </xf>
    <xf numFmtId="49" fontId="0" fillId="0" borderId="0" xfId="0" applyNumberFormat="1" applyFill="1" applyAlignment="1" applyProtection="1">
      <alignment horizontal="left" vertical="center" wrapText="1"/>
      <protection/>
    </xf>
    <xf numFmtId="0" fontId="6" fillId="0" borderId="0" xfId="0" applyFont="1" applyFill="1" applyAlignment="1" applyProtection="1">
      <alignment/>
      <protection/>
    </xf>
    <xf numFmtId="0" fontId="11" fillId="33" borderId="11" xfId="0" applyFont="1" applyFill="1" applyBorder="1" applyAlignment="1" applyProtection="1">
      <alignment horizontal="center" vertical="center" wrapText="1"/>
      <protection/>
    </xf>
    <xf numFmtId="0" fontId="14" fillId="32" borderId="12" xfId="0" applyFont="1" applyFill="1" applyBorder="1" applyAlignment="1" applyProtection="1">
      <alignment horizontal="center" vertical="center" wrapText="1"/>
      <protection/>
    </xf>
    <xf numFmtId="0" fontId="11" fillId="33" borderId="11" xfId="0" applyFont="1" applyFill="1" applyBorder="1" applyAlignment="1" applyProtection="1" quotePrefix="1">
      <alignment horizontal="center" vertical="center" wrapText="1"/>
      <protection/>
    </xf>
    <xf numFmtId="0" fontId="11" fillId="32" borderId="11" xfId="0" applyFont="1" applyFill="1" applyBorder="1" applyAlignment="1" applyProtection="1">
      <alignment horizontal="center" vertical="center" wrapText="1"/>
      <protection/>
    </xf>
    <xf numFmtId="0" fontId="0" fillId="0" borderId="13" xfId="0" applyBorder="1" applyAlignment="1">
      <alignment wrapText="1"/>
    </xf>
    <xf numFmtId="0" fontId="0" fillId="0" borderId="14" xfId="0" applyFill="1" applyBorder="1" applyAlignment="1" applyProtection="1">
      <alignment horizontal="center"/>
      <protection locked="0"/>
    </xf>
    <xf numFmtId="0" fontId="12" fillId="0" borderId="15" xfId="0" applyFont="1" applyFill="1" applyBorder="1" applyAlignment="1" applyProtection="1">
      <alignment horizontal="center" vertical="top"/>
      <protection/>
    </xf>
    <xf numFmtId="0" fontId="9" fillId="0" borderId="10" xfId="0" applyFont="1" applyFill="1" applyBorder="1" applyAlignment="1" applyProtection="1">
      <alignment horizontal="center" vertical="center"/>
      <protection/>
    </xf>
    <xf numFmtId="0" fontId="7" fillId="32" borderId="16" xfId="0" applyFont="1" applyFill="1" applyBorder="1" applyAlignment="1" applyProtection="1">
      <alignment horizontal="center" vertical="center"/>
      <protection/>
    </xf>
    <xf numFmtId="0" fontId="7" fillId="32"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0" fillId="0" borderId="14" xfId="0" applyFont="1" applyFill="1" applyBorder="1" applyAlignment="1" applyProtection="1">
      <alignment horizontal="center" vertical="center" wrapText="1"/>
      <protection/>
    </xf>
    <xf numFmtId="0" fontId="7" fillId="0" borderId="18"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protection/>
    </xf>
    <xf numFmtId="0" fontId="2" fillId="0" borderId="0" xfId="0" applyFont="1" applyFill="1" applyAlignment="1" applyProtection="1">
      <alignment horizontal="center"/>
      <protection/>
    </xf>
    <xf numFmtId="0" fontId="2" fillId="0" borderId="0" xfId="0" applyFont="1" applyFill="1" applyAlignment="1" applyProtection="1" quotePrefix="1">
      <alignment horizontal="center" vertical="center" wrapText="1"/>
      <protection/>
    </xf>
    <xf numFmtId="0" fontId="2" fillId="0" borderId="0" xfId="0" applyFont="1" applyFill="1" applyAlignment="1" applyProtection="1">
      <alignment horizontal="center" vertical="center" wrapText="1"/>
      <protection/>
    </xf>
    <xf numFmtId="0" fontId="8" fillId="32" borderId="10" xfId="0" applyFont="1" applyFill="1" applyBorder="1" applyAlignment="1" applyProtection="1">
      <alignment horizontal="center" vertical="center"/>
      <protection/>
    </xf>
    <xf numFmtId="0" fontId="11" fillId="33" borderId="12" xfId="0" applyFont="1" applyFill="1" applyBorder="1" applyAlignment="1" applyProtection="1">
      <alignment horizontal="center" vertical="center" wrapText="1"/>
      <protection/>
    </xf>
    <xf numFmtId="0" fontId="11" fillId="33" borderId="11" xfId="0" applyFont="1" applyFill="1" applyBorder="1" applyAlignment="1" applyProtection="1">
      <alignment horizontal="center" vertical="center" wrapText="1"/>
      <protection/>
    </xf>
    <xf numFmtId="49" fontId="11" fillId="33" borderId="12" xfId="0" applyNumberFormat="1" applyFont="1" applyFill="1" applyBorder="1" applyAlignment="1" applyProtection="1">
      <alignment horizontal="center" vertical="center" wrapText="1"/>
      <protection/>
    </xf>
    <xf numFmtId="49" fontId="11" fillId="33" borderId="11" xfId="0" applyNumberFormat="1" applyFont="1" applyFill="1" applyBorder="1" applyAlignment="1" applyProtection="1">
      <alignment horizontal="center" vertical="center" wrapText="1"/>
      <protection/>
    </xf>
    <xf numFmtId="0" fontId="14" fillId="32" borderId="19" xfId="0" applyFont="1" applyFill="1" applyBorder="1" applyAlignment="1" applyProtection="1">
      <alignment horizontal="center" vertical="center" wrapText="1"/>
      <protection/>
    </xf>
    <xf numFmtId="0" fontId="14" fillId="32" borderId="20"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protection/>
    </xf>
    <xf numFmtId="0" fontId="11" fillId="33" borderId="12" xfId="0" applyFont="1" applyFill="1" applyBorder="1" applyAlignment="1" applyProtection="1">
      <alignment horizontal="center" vertical="center" wrapText="1"/>
      <protection/>
    </xf>
    <xf numFmtId="0" fontId="11" fillId="33" borderId="11" xfId="0" applyFont="1" applyFill="1" applyBorder="1" applyAlignment="1" applyProtection="1">
      <alignment horizontal="center" vertical="center" wrapText="1"/>
      <protection/>
    </xf>
    <xf numFmtId="49" fontId="11" fillId="33" borderId="20" xfId="0" applyNumberFormat="1" applyFont="1" applyFill="1" applyBorder="1" applyAlignment="1" applyProtection="1">
      <alignment horizontal="center" vertical="center" wrapText="1"/>
      <protection/>
    </xf>
    <xf numFmtId="0" fontId="11" fillId="33" borderId="21" xfId="0" applyFont="1" applyFill="1" applyBorder="1" applyAlignment="1" applyProtection="1">
      <alignment horizontal="center" vertical="center" wrapText="1"/>
      <protection/>
    </xf>
    <xf numFmtId="0" fontId="13" fillId="0" borderId="22" xfId="0" applyFont="1" applyBorder="1" applyAlignment="1" applyProtection="1">
      <alignment/>
      <protection/>
    </xf>
    <xf numFmtId="0" fontId="13" fillId="0" borderId="23" xfId="0" applyFont="1" applyBorder="1" applyAlignment="1" applyProtection="1">
      <alignment/>
      <protection/>
    </xf>
    <xf numFmtId="0" fontId="13" fillId="0" borderId="24" xfId="0" applyFont="1" applyBorder="1" applyAlignment="1" applyProtection="1">
      <alignment/>
      <protection/>
    </xf>
    <xf numFmtId="49" fontId="11" fillId="33" borderId="19" xfId="0" applyNumberFormat="1" applyFont="1" applyFill="1" applyBorder="1" applyAlignment="1" applyProtection="1">
      <alignment horizontal="center" vertical="center" wrapText="1"/>
      <protection/>
    </xf>
    <xf numFmtId="49" fontId="11" fillId="33" borderId="25" xfId="0" applyNumberFormat="1" applyFont="1" applyFill="1" applyBorder="1" applyAlignment="1" applyProtection="1">
      <alignment horizontal="center" vertical="center" wrapText="1"/>
      <protection/>
    </xf>
    <xf numFmtId="49" fontId="11" fillId="33" borderId="12" xfId="0" applyNumberFormat="1" applyFont="1" applyFill="1" applyBorder="1" applyAlignment="1" applyProtection="1" quotePrefix="1">
      <alignment horizontal="center" vertical="center" wrapText="1"/>
      <protection/>
    </xf>
    <xf numFmtId="49" fontId="11" fillId="33" borderId="11" xfId="0" applyNumberFormat="1" applyFont="1" applyFill="1" applyBorder="1" applyAlignment="1" applyProtection="1">
      <alignment horizontal="center" vertical="center" wrapText="1"/>
      <protection/>
    </xf>
    <xf numFmtId="0" fontId="11" fillId="33" borderId="26" xfId="0" applyFont="1" applyFill="1" applyBorder="1" applyAlignment="1" applyProtection="1">
      <alignment horizontal="center" vertical="center" wrapText="1"/>
      <protection/>
    </xf>
    <xf numFmtId="0" fontId="11" fillId="33" borderId="27" xfId="0" applyFont="1" applyFill="1" applyBorder="1" applyAlignment="1" applyProtection="1">
      <alignment horizontal="center" vertical="center" wrapText="1"/>
      <protection/>
    </xf>
    <xf numFmtId="0" fontId="11" fillId="33" borderId="28" xfId="0" applyFont="1" applyFill="1" applyBorder="1" applyAlignment="1" applyProtection="1">
      <alignment horizontal="center" vertical="center" wrapText="1"/>
      <protection/>
    </xf>
    <xf numFmtId="0" fontId="11" fillId="33" borderId="29" xfId="0" applyFont="1" applyFill="1" applyBorder="1" applyAlignment="1" applyProtection="1">
      <alignment horizontal="center" vertical="center" wrapText="1"/>
      <protection/>
    </xf>
    <xf numFmtId="0" fontId="11" fillId="33" borderId="12" xfId="0" applyFont="1" applyFill="1" applyBorder="1" applyAlignment="1" applyProtection="1" quotePrefix="1">
      <alignment horizontal="center" vertical="center" wrapText="1"/>
      <protection/>
    </xf>
    <xf numFmtId="0" fontId="14" fillId="32" borderId="12" xfId="0"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2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1</xdr:col>
      <xdr:colOff>1343025</xdr:colOff>
      <xdr:row>4</xdr:row>
      <xdr:rowOff>47625</xdr:rowOff>
    </xdr:to>
    <xdr:pic>
      <xdr:nvPicPr>
        <xdr:cNvPr id="1" name="Picture 2" descr="C:\Users\JOSE~1.CAN\AppData\Local\Temp\notesFFF692\LOGO.jpg"/>
        <xdr:cNvPicPr preferRelativeResize="1">
          <a:picLocks noChangeAspect="1"/>
        </xdr:cNvPicPr>
      </xdr:nvPicPr>
      <xdr:blipFill>
        <a:blip r:embed="rId1"/>
        <a:stretch>
          <a:fillRect/>
        </a:stretch>
      </xdr:blipFill>
      <xdr:spPr>
        <a:xfrm>
          <a:off x="47625" y="0"/>
          <a:ext cx="2676525" cy="2266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AC403"/>
  <sheetViews>
    <sheetView showGridLines="0" tabSelected="1" zoomScale="70" zoomScaleNormal="70" zoomScalePageLayoutView="0" workbookViewId="0" topLeftCell="A1">
      <selection activeCell="A13" sqref="A13:A14"/>
    </sheetView>
  </sheetViews>
  <sheetFormatPr defaultColWidth="11.421875" defaultRowHeight="12.75"/>
  <cols>
    <col min="1" max="2" width="20.7109375" style="14" customWidth="1"/>
    <col min="3" max="3" width="20.7109375" style="5" customWidth="1"/>
    <col min="4" max="4" width="60.7109375" style="20" customWidth="1"/>
    <col min="5" max="5" width="20.7109375" style="15" customWidth="1"/>
    <col min="6" max="7" width="25.7109375" style="5" customWidth="1"/>
    <col min="8" max="14" width="20.7109375" style="5" customWidth="1"/>
    <col min="15" max="15" width="35.7109375" style="5" customWidth="1"/>
    <col min="16" max="18" width="20.7109375" style="14" customWidth="1"/>
    <col min="19" max="19" width="25.7109375" style="5" customWidth="1"/>
    <col min="20" max="20" width="20.7109375" style="15" customWidth="1"/>
    <col min="21" max="21" width="25.7109375" style="5" customWidth="1"/>
    <col min="22" max="23" width="20.7109375" style="15" customWidth="1"/>
    <col min="24" max="25" width="20.7109375" style="14" customWidth="1"/>
    <col min="26" max="27" width="20.7109375" style="5" customWidth="1"/>
    <col min="28" max="28" width="24.7109375" style="5" customWidth="1"/>
    <col min="29" max="29" width="50.7109375" style="5" customWidth="1"/>
    <col min="30" max="16384" width="11.421875" style="9" customWidth="1"/>
  </cols>
  <sheetData>
    <row r="1" spans="1:29" ht="20.25">
      <c r="A1" s="37" t="s">
        <v>4</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row>
    <row r="2" spans="1:29" ht="15" customHeight="1">
      <c r="A2" s="37" t="s">
        <v>1050</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row>
    <row r="3" spans="1:29" ht="38.25" customHeight="1" thickBot="1">
      <c r="A3" s="39"/>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row>
    <row r="4" spans="1:29" ht="101.25" customHeight="1" thickBot="1" thickTop="1">
      <c r="A4" s="10"/>
      <c r="B4" s="10"/>
      <c r="C4" s="11"/>
      <c r="D4" s="11"/>
      <c r="E4" s="12"/>
      <c r="F4" s="12"/>
      <c r="G4" s="12"/>
      <c r="H4" s="12"/>
      <c r="I4" s="11"/>
      <c r="J4" s="11"/>
      <c r="K4" s="11"/>
      <c r="L4" s="11"/>
      <c r="M4" s="12"/>
      <c r="N4" s="12"/>
      <c r="O4" s="12"/>
      <c r="P4" s="10"/>
      <c r="Q4" s="10"/>
      <c r="R4" s="10"/>
      <c r="S4" s="11"/>
      <c r="T4" s="38"/>
      <c r="U4" s="38"/>
      <c r="V4" s="38"/>
      <c r="W4" s="38"/>
      <c r="X4" s="38"/>
      <c r="Y4" s="41" t="s">
        <v>5</v>
      </c>
      <c r="Z4" s="41"/>
      <c r="AA4" s="41"/>
      <c r="AB4" s="41"/>
      <c r="AC4" s="6"/>
    </row>
    <row r="5" spans="1:29" ht="33" customHeight="1" thickBot="1" thickTop="1">
      <c r="A5" s="13"/>
      <c r="C5" s="31" t="s">
        <v>3</v>
      </c>
      <c r="D5" s="32"/>
      <c r="E5" s="33" t="s">
        <v>49</v>
      </c>
      <c r="F5" s="34"/>
      <c r="G5" s="34"/>
      <c r="H5" s="34"/>
      <c r="I5" s="34"/>
      <c r="J5" s="34"/>
      <c r="K5" s="34"/>
      <c r="L5" s="34"/>
      <c r="S5" s="14"/>
      <c r="U5" s="14"/>
      <c r="Y5" s="30" t="s">
        <v>7</v>
      </c>
      <c r="Z5" s="30"/>
      <c r="AA5" s="30"/>
      <c r="AB5" s="16" t="s">
        <v>1047</v>
      </c>
      <c r="AC5" s="6"/>
    </row>
    <row r="6" spans="1:29" ht="33" customHeight="1" thickBot="1" thickTop="1">
      <c r="A6" s="1"/>
      <c r="B6" s="2"/>
      <c r="C6" s="3"/>
      <c r="D6" s="8"/>
      <c r="F6" s="4"/>
      <c r="G6" s="4"/>
      <c r="H6" s="4"/>
      <c r="S6" s="3"/>
      <c r="U6" s="3"/>
      <c r="Y6" s="30" t="s">
        <v>0</v>
      </c>
      <c r="Z6" s="30"/>
      <c r="AA6" s="30"/>
      <c r="AB6" s="16" t="s">
        <v>444</v>
      </c>
      <c r="AC6" s="6"/>
    </row>
    <row r="7" spans="3:29" ht="33" customHeight="1" thickBot="1" thickTop="1">
      <c r="C7" s="31" t="s">
        <v>6</v>
      </c>
      <c r="D7" s="32"/>
      <c r="E7" s="35" t="s">
        <v>50</v>
      </c>
      <c r="F7" s="36"/>
      <c r="G7" s="36"/>
      <c r="H7" s="36" t="s">
        <v>51</v>
      </c>
      <c r="I7" s="36"/>
      <c r="J7" s="36"/>
      <c r="K7" s="28"/>
      <c r="L7" s="28"/>
      <c r="M7" s="7"/>
      <c r="N7" s="7"/>
      <c r="O7" s="7"/>
      <c r="S7" s="14"/>
      <c r="U7" s="14"/>
      <c r="Y7" s="30" t="s">
        <v>12</v>
      </c>
      <c r="Z7" s="30"/>
      <c r="AA7" s="30"/>
      <c r="AB7" s="16" t="s">
        <v>72</v>
      </c>
      <c r="AC7" s="6"/>
    </row>
    <row r="8" spans="3:29" ht="33" customHeight="1" thickBot="1" thickTop="1">
      <c r="C8" s="14"/>
      <c r="D8" s="17"/>
      <c r="E8" s="29" t="s">
        <v>8</v>
      </c>
      <c r="F8" s="29"/>
      <c r="G8" s="29"/>
      <c r="H8" s="29" t="s">
        <v>26</v>
      </c>
      <c r="I8" s="29"/>
      <c r="J8" s="29"/>
      <c r="K8" s="29" t="s">
        <v>9</v>
      </c>
      <c r="L8" s="29"/>
      <c r="M8" s="18"/>
      <c r="N8" s="18"/>
      <c r="O8" s="18"/>
      <c r="S8" s="14"/>
      <c r="U8" s="14"/>
      <c r="Y8" s="48" t="s">
        <v>11</v>
      </c>
      <c r="Z8" s="48"/>
      <c r="AA8" s="48"/>
      <c r="AB8" s="16" t="s">
        <v>183</v>
      </c>
      <c r="AC8" s="6"/>
    </row>
    <row r="9" spans="3:29" ht="33" customHeight="1" thickBot="1" thickTop="1">
      <c r="C9" s="31" t="s">
        <v>2</v>
      </c>
      <c r="D9" s="32"/>
      <c r="E9" s="35" t="s">
        <v>52</v>
      </c>
      <c r="F9" s="36"/>
      <c r="G9" s="36"/>
      <c r="H9" s="36" t="s">
        <v>53</v>
      </c>
      <c r="I9" s="36"/>
      <c r="J9" s="36"/>
      <c r="K9" s="28"/>
      <c r="L9" s="28"/>
      <c r="M9" s="7"/>
      <c r="N9" s="7"/>
      <c r="O9" s="7"/>
      <c r="S9" s="14"/>
      <c r="U9" s="14"/>
      <c r="Y9" s="48" t="s">
        <v>42</v>
      </c>
      <c r="Z9" s="48"/>
      <c r="AA9" s="48"/>
      <c r="AB9" s="16" t="s">
        <v>1048</v>
      </c>
      <c r="AC9" s="6"/>
    </row>
    <row r="10" spans="3:29" ht="39.75" customHeight="1" thickBot="1" thickTop="1">
      <c r="C10" s="14"/>
      <c r="D10" s="17"/>
      <c r="E10" s="29" t="s">
        <v>8</v>
      </c>
      <c r="F10" s="29"/>
      <c r="G10" s="29"/>
      <c r="H10" s="29" t="s">
        <v>26</v>
      </c>
      <c r="I10" s="29"/>
      <c r="J10" s="29"/>
      <c r="K10" s="29" t="s">
        <v>9</v>
      </c>
      <c r="L10" s="29"/>
      <c r="M10" s="18"/>
      <c r="N10" s="18"/>
      <c r="O10" s="18"/>
      <c r="S10" s="14"/>
      <c r="U10" s="14"/>
      <c r="Y10" s="41" t="s">
        <v>1</v>
      </c>
      <c r="Z10" s="41"/>
      <c r="AA10" s="41"/>
      <c r="AB10" s="19" t="s">
        <v>1049</v>
      </c>
      <c r="AC10" s="6"/>
    </row>
    <row r="11" spans="3:29" ht="13.5" thickTop="1">
      <c r="C11" s="20"/>
      <c r="I11" s="20"/>
      <c r="J11" s="20"/>
      <c r="K11" s="20"/>
      <c r="L11" s="20"/>
      <c r="M11" s="21"/>
      <c r="N11" s="21"/>
      <c r="O11" s="21"/>
      <c r="S11" s="20"/>
      <c r="U11" s="20"/>
      <c r="AC11" s="6"/>
    </row>
    <row r="12" spans="1:29" s="22" customFormat="1" ht="15">
      <c r="A12" s="52" t="s">
        <v>14</v>
      </c>
      <c r="B12" s="53"/>
      <c r="C12" s="53"/>
      <c r="D12" s="53"/>
      <c r="E12" s="53"/>
      <c r="F12" s="53"/>
      <c r="G12" s="54"/>
      <c r="H12" s="54"/>
      <c r="I12" s="55"/>
      <c r="J12" s="63" t="s">
        <v>13</v>
      </c>
      <c r="K12" s="63"/>
      <c r="L12" s="63"/>
      <c r="M12" s="63"/>
      <c r="N12" s="63"/>
      <c r="O12" s="63"/>
      <c r="P12" s="63"/>
      <c r="Q12" s="63"/>
      <c r="R12" s="63"/>
      <c r="S12" s="63"/>
      <c r="T12" s="63"/>
      <c r="U12" s="63"/>
      <c r="V12" s="63"/>
      <c r="W12" s="63"/>
      <c r="X12" s="63" t="s">
        <v>15</v>
      </c>
      <c r="Y12" s="63"/>
      <c r="Z12" s="63"/>
      <c r="AA12" s="63"/>
      <c r="AB12" s="63"/>
      <c r="AC12" s="60" t="s">
        <v>24</v>
      </c>
    </row>
    <row r="13" spans="1:29" s="22" customFormat="1" ht="42.75" customHeight="1">
      <c r="A13" s="42" t="s">
        <v>10</v>
      </c>
      <c r="B13" s="44" t="s">
        <v>38</v>
      </c>
      <c r="C13" s="42" t="s">
        <v>39</v>
      </c>
      <c r="D13" s="58" t="s">
        <v>31</v>
      </c>
      <c r="E13" s="44" t="s">
        <v>40</v>
      </c>
      <c r="F13" s="56" t="s">
        <v>41</v>
      </c>
      <c r="G13" s="44" t="s">
        <v>25</v>
      </c>
      <c r="H13" s="51" t="s">
        <v>32</v>
      </c>
      <c r="I13" s="64" t="s">
        <v>48</v>
      </c>
      <c r="J13" s="42" t="s">
        <v>33</v>
      </c>
      <c r="K13" s="24" t="s">
        <v>27</v>
      </c>
      <c r="L13" s="49" t="s">
        <v>35</v>
      </c>
      <c r="M13" s="42" t="s">
        <v>36</v>
      </c>
      <c r="N13" s="46" t="s">
        <v>43</v>
      </c>
      <c r="O13" s="47"/>
      <c r="P13" s="65" t="s">
        <v>44</v>
      </c>
      <c r="Q13" s="65"/>
      <c r="R13" s="65"/>
      <c r="S13" s="65"/>
      <c r="T13" s="44" t="s">
        <v>16</v>
      </c>
      <c r="U13" s="42" t="s">
        <v>17</v>
      </c>
      <c r="V13" s="44" t="s">
        <v>18</v>
      </c>
      <c r="W13" s="44" t="s">
        <v>19</v>
      </c>
      <c r="X13" s="42" t="s">
        <v>20</v>
      </c>
      <c r="Y13" s="42" t="s">
        <v>21</v>
      </c>
      <c r="Z13" s="42" t="s">
        <v>22</v>
      </c>
      <c r="AA13" s="42" t="s">
        <v>23</v>
      </c>
      <c r="AB13" s="42" t="s">
        <v>37</v>
      </c>
      <c r="AC13" s="61"/>
    </row>
    <row r="14" spans="1:29" s="22" customFormat="1" ht="114.75" customHeight="1">
      <c r="A14" s="43"/>
      <c r="B14" s="45"/>
      <c r="C14" s="43"/>
      <c r="D14" s="59"/>
      <c r="E14" s="45"/>
      <c r="F14" s="57"/>
      <c r="G14" s="44"/>
      <c r="H14" s="51"/>
      <c r="I14" s="42"/>
      <c r="J14" s="43"/>
      <c r="K14" s="25" t="s">
        <v>34</v>
      </c>
      <c r="L14" s="50"/>
      <c r="M14" s="43"/>
      <c r="N14" s="23" t="s">
        <v>45</v>
      </c>
      <c r="O14" s="23" t="s">
        <v>46</v>
      </c>
      <c r="P14" s="26" t="s">
        <v>28</v>
      </c>
      <c r="Q14" s="26" t="s">
        <v>29</v>
      </c>
      <c r="R14" s="26" t="s">
        <v>47</v>
      </c>
      <c r="S14" s="26" t="s">
        <v>30</v>
      </c>
      <c r="T14" s="45"/>
      <c r="U14" s="43"/>
      <c r="V14" s="45"/>
      <c r="W14" s="45"/>
      <c r="X14" s="43"/>
      <c r="Y14" s="43"/>
      <c r="Z14" s="43"/>
      <c r="AA14" s="43"/>
      <c r="AB14" s="43"/>
      <c r="AC14" s="62"/>
    </row>
    <row r="15" spans="1:29" ht="409.5">
      <c r="A15" s="27" t="s">
        <v>54</v>
      </c>
      <c r="B15" s="27" t="s">
        <v>55</v>
      </c>
      <c r="C15" s="27" t="s">
        <v>56</v>
      </c>
      <c r="D15" s="27" t="s">
        <v>57</v>
      </c>
      <c r="E15" s="27" t="s">
        <v>58</v>
      </c>
      <c r="F15" s="27" t="s">
        <v>59</v>
      </c>
      <c r="G15" s="27" t="s">
        <v>60</v>
      </c>
      <c r="H15" s="27" t="s">
        <v>61</v>
      </c>
      <c r="I15" s="27" t="s">
        <v>62</v>
      </c>
      <c r="J15" s="27" t="s">
        <v>61</v>
      </c>
      <c r="K15" s="27" t="s">
        <v>63</v>
      </c>
      <c r="L15" s="27" t="s">
        <v>61</v>
      </c>
      <c r="M15" s="27" t="s">
        <v>64</v>
      </c>
      <c r="N15" s="27"/>
      <c r="O15" s="27"/>
      <c r="P15" s="27" t="s">
        <v>65</v>
      </c>
      <c r="Q15" s="27" t="s">
        <v>61</v>
      </c>
      <c r="R15" s="27"/>
      <c r="S15" s="27" t="s">
        <v>66</v>
      </c>
      <c r="T15" s="27" t="s">
        <v>67</v>
      </c>
      <c r="U15" s="27" t="s">
        <v>66</v>
      </c>
      <c r="V15" s="27" t="s">
        <v>68</v>
      </c>
      <c r="W15" s="27" t="s">
        <v>69</v>
      </c>
      <c r="X15" s="27" t="s">
        <v>63</v>
      </c>
      <c r="Y15" s="27" t="s">
        <v>63</v>
      </c>
      <c r="Z15" s="27" t="s">
        <v>63</v>
      </c>
      <c r="AA15" s="27" t="s">
        <v>63</v>
      </c>
      <c r="AB15" s="27" t="s">
        <v>63</v>
      </c>
      <c r="AC15" s="27"/>
    </row>
    <row r="16" spans="1:29" ht="408">
      <c r="A16" s="27" t="s">
        <v>70</v>
      </c>
      <c r="B16" s="27" t="s">
        <v>55</v>
      </c>
      <c r="C16" s="27" t="s">
        <v>56</v>
      </c>
      <c r="D16" s="27" t="s">
        <v>71</v>
      </c>
      <c r="E16" s="27" t="s">
        <v>72</v>
      </c>
      <c r="F16" s="27" t="s">
        <v>59</v>
      </c>
      <c r="G16" s="27" t="s">
        <v>60</v>
      </c>
      <c r="H16" s="27" t="s">
        <v>61</v>
      </c>
      <c r="I16" s="27" t="s">
        <v>62</v>
      </c>
      <c r="J16" s="27" t="s">
        <v>61</v>
      </c>
      <c r="K16" s="27" t="s">
        <v>63</v>
      </c>
      <c r="L16" s="27" t="s">
        <v>61</v>
      </c>
      <c r="M16" s="27" t="s">
        <v>73</v>
      </c>
      <c r="N16" s="27" t="s">
        <v>74</v>
      </c>
      <c r="O16" s="27" t="s">
        <v>75</v>
      </c>
      <c r="P16" s="27"/>
      <c r="Q16" s="27"/>
      <c r="R16" s="27"/>
      <c r="S16" s="27"/>
      <c r="T16" s="27" t="s">
        <v>76</v>
      </c>
      <c r="U16" s="27" t="s">
        <v>56</v>
      </c>
      <c r="V16" s="27" t="s">
        <v>77</v>
      </c>
      <c r="W16" s="27" t="s">
        <v>69</v>
      </c>
      <c r="X16" s="27" t="s">
        <v>78</v>
      </c>
      <c r="Y16" s="27" t="s">
        <v>79</v>
      </c>
      <c r="Z16" s="27" t="s">
        <v>80</v>
      </c>
      <c r="AA16" s="27" t="s">
        <v>81</v>
      </c>
      <c r="AB16" s="27" t="s">
        <v>82</v>
      </c>
      <c r="AC16" s="27"/>
    </row>
    <row r="17" spans="1:29" ht="409.5">
      <c r="A17" s="27" t="s">
        <v>83</v>
      </c>
      <c r="B17" s="27" t="s">
        <v>55</v>
      </c>
      <c r="C17" s="27" t="s">
        <v>56</v>
      </c>
      <c r="D17" s="27" t="s">
        <v>71</v>
      </c>
      <c r="E17" s="27" t="s">
        <v>72</v>
      </c>
      <c r="F17" s="27" t="s">
        <v>59</v>
      </c>
      <c r="G17" s="27" t="s">
        <v>60</v>
      </c>
      <c r="H17" s="27" t="s">
        <v>61</v>
      </c>
      <c r="I17" s="27" t="s">
        <v>62</v>
      </c>
      <c r="J17" s="27" t="s">
        <v>61</v>
      </c>
      <c r="K17" s="27" t="s">
        <v>63</v>
      </c>
      <c r="L17" s="27" t="s">
        <v>61</v>
      </c>
      <c r="M17" s="27" t="s">
        <v>73</v>
      </c>
      <c r="N17" s="27" t="s">
        <v>84</v>
      </c>
      <c r="O17" s="27" t="s">
        <v>85</v>
      </c>
      <c r="P17" s="27"/>
      <c r="Q17" s="27"/>
      <c r="R17" s="27"/>
      <c r="S17" s="27"/>
      <c r="T17" s="27" t="s">
        <v>76</v>
      </c>
      <c r="U17" s="27" t="s">
        <v>56</v>
      </c>
      <c r="V17" s="27" t="s">
        <v>77</v>
      </c>
      <c r="W17" s="27" t="s">
        <v>69</v>
      </c>
      <c r="X17" s="27" t="s">
        <v>78</v>
      </c>
      <c r="Y17" s="27" t="s">
        <v>79</v>
      </c>
      <c r="Z17" s="27" t="s">
        <v>80</v>
      </c>
      <c r="AA17" s="27" t="s">
        <v>81</v>
      </c>
      <c r="AB17" s="27" t="s">
        <v>82</v>
      </c>
      <c r="AC17" s="27"/>
    </row>
    <row r="18" spans="1:29" ht="51">
      <c r="A18" s="27" t="s">
        <v>86</v>
      </c>
      <c r="B18" s="27" t="s">
        <v>55</v>
      </c>
      <c r="C18" s="27" t="s">
        <v>56</v>
      </c>
      <c r="D18" s="27" t="s">
        <v>87</v>
      </c>
      <c r="E18" s="27" t="s">
        <v>72</v>
      </c>
      <c r="F18" s="27" t="s">
        <v>59</v>
      </c>
      <c r="G18" s="27" t="s">
        <v>88</v>
      </c>
      <c r="H18" s="27" t="s">
        <v>61</v>
      </c>
      <c r="I18" s="27" t="s">
        <v>62</v>
      </c>
      <c r="J18" s="27" t="s">
        <v>61</v>
      </c>
      <c r="K18" s="27" t="s">
        <v>63</v>
      </c>
      <c r="L18" s="27" t="s">
        <v>61</v>
      </c>
      <c r="M18" s="27" t="s">
        <v>73</v>
      </c>
      <c r="N18" s="27" t="s">
        <v>69</v>
      </c>
      <c r="O18" s="27" t="s">
        <v>89</v>
      </c>
      <c r="P18" s="27"/>
      <c r="Q18" s="27"/>
      <c r="R18" s="27"/>
      <c r="S18" s="27"/>
      <c r="T18" s="27" t="s">
        <v>76</v>
      </c>
      <c r="U18" s="27" t="s">
        <v>56</v>
      </c>
      <c r="V18" s="27" t="s">
        <v>77</v>
      </c>
      <c r="W18" s="27" t="s">
        <v>69</v>
      </c>
      <c r="X18" s="27" t="s">
        <v>78</v>
      </c>
      <c r="Y18" s="27" t="s">
        <v>90</v>
      </c>
      <c r="Z18" s="27" t="s">
        <v>80</v>
      </c>
      <c r="AA18" s="27" t="s">
        <v>81</v>
      </c>
      <c r="AB18" s="27" t="s">
        <v>82</v>
      </c>
      <c r="AC18" s="27"/>
    </row>
    <row r="19" spans="1:29" ht="178.5">
      <c r="A19" s="27" t="s">
        <v>91</v>
      </c>
      <c r="B19" s="27" t="s">
        <v>55</v>
      </c>
      <c r="C19" s="27" t="s">
        <v>56</v>
      </c>
      <c r="D19" s="27" t="s">
        <v>92</v>
      </c>
      <c r="E19" s="27" t="s">
        <v>93</v>
      </c>
      <c r="F19" s="27" t="s">
        <v>59</v>
      </c>
      <c r="G19" s="27" t="s">
        <v>60</v>
      </c>
      <c r="H19" s="27" t="s">
        <v>61</v>
      </c>
      <c r="I19" s="27" t="s">
        <v>62</v>
      </c>
      <c r="J19" s="27" t="s">
        <v>61</v>
      </c>
      <c r="K19" s="27" t="s">
        <v>63</v>
      </c>
      <c r="L19" s="27" t="s">
        <v>61</v>
      </c>
      <c r="M19" s="27" t="s">
        <v>64</v>
      </c>
      <c r="N19" s="27"/>
      <c r="O19" s="27"/>
      <c r="P19" s="27" t="s">
        <v>65</v>
      </c>
      <c r="Q19" s="27" t="s">
        <v>61</v>
      </c>
      <c r="R19" s="27"/>
      <c r="S19" s="27" t="s">
        <v>56</v>
      </c>
      <c r="T19" s="27" t="s">
        <v>94</v>
      </c>
      <c r="U19" s="27" t="s">
        <v>56</v>
      </c>
      <c r="V19" s="27" t="s">
        <v>95</v>
      </c>
      <c r="W19" s="27" t="s">
        <v>96</v>
      </c>
      <c r="X19" s="27" t="s">
        <v>78</v>
      </c>
      <c r="Y19" s="27" t="s">
        <v>63</v>
      </c>
      <c r="Z19" s="27" t="s">
        <v>63</v>
      </c>
      <c r="AA19" s="27" t="s">
        <v>63</v>
      </c>
      <c r="AB19" s="27" t="s">
        <v>82</v>
      </c>
      <c r="AC19" s="27"/>
    </row>
    <row r="20" spans="1:29" ht="127.5">
      <c r="A20" s="27" t="s">
        <v>97</v>
      </c>
      <c r="B20" s="27" t="s">
        <v>55</v>
      </c>
      <c r="C20" s="27" t="s">
        <v>56</v>
      </c>
      <c r="D20" s="27" t="s">
        <v>98</v>
      </c>
      <c r="E20" s="27" t="s">
        <v>72</v>
      </c>
      <c r="F20" s="27" t="s">
        <v>59</v>
      </c>
      <c r="G20" s="27" t="s">
        <v>60</v>
      </c>
      <c r="H20" s="27" t="s">
        <v>61</v>
      </c>
      <c r="I20" s="27" t="s">
        <v>62</v>
      </c>
      <c r="J20" s="27" t="s">
        <v>61</v>
      </c>
      <c r="K20" s="27" t="s">
        <v>63</v>
      </c>
      <c r="L20" s="27" t="s">
        <v>61</v>
      </c>
      <c r="M20" s="27" t="s">
        <v>73</v>
      </c>
      <c r="N20" s="27" t="s">
        <v>72</v>
      </c>
      <c r="O20" s="27" t="s">
        <v>99</v>
      </c>
      <c r="P20" s="27"/>
      <c r="Q20" s="27"/>
      <c r="R20" s="27"/>
      <c r="S20" s="27"/>
      <c r="T20" s="27" t="s">
        <v>76</v>
      </c>
      <c r="U20" s="27" t="s">
        <v>66</v>
      </c>
      <c r="V20" s="27" t="s">
        <v>77</v>
      </c>
      <c r="W20" s="27" t="s">
        <v>69</v>
      </c>
      <c r="X20" s="27" t="s">
        <v>78</v>
      </c>
      <c r="Y20" s="27" t="s">
        <v>100</v>
      </c>
      <c r="Z20" s="27" t="s">
        <v>101</v>
      </c>
      <c r="AA20" s="27" t="s">
        <v>81</v>
      </c>
      <c r="AB20" s="27" t="s">
        <v>82</v>
      </c>
      <c r="AC20" s="27"/>
    </row>
    <row r="21" spans="1:29" ht="51">
      <c r="A21" s="27" t="s">
        <v>102</v>
      </c>
      <c r="B21" s="27" t="s">
        <v>55</v>
      </c>
      <c r="C21" s="27" t="s">
        <v>56</v>
      </c>
      <c r="D21" s="27" t="s">
        <v>103</v>
      </c>
      <c r="E21" s="27" t="s">
        <v>72</v>
      </c>
      <c r="F21" s="27" t="s">
        <v>104</v>
      </c>
      <c r="G21" s="27" t="s">
        <v>60</v>
      </c>
      <c r="H21" s="27" t="s">
        <v>61</v>
      </c>
      <c r="I21" s="27" t="s">
        <v>62</v>
      </c>
      <c r="J21" s="27" t="s">
        <v>61</v>
      </c>
      <c r="K21" s="27" t="s">
        <v>63</v>
      </c>
      <c r="L21" s="27" t="s">
        <v>61</v>
      </c>
      <c r="M21" s="27" t="s">
        <v>64</v>
      </c>
      <c r="N21" s="27"/>
      <c r="O21" s="27"/>
      <c r="P21" s="27" t="s">
        <v>65</v>
      </c>
      <c r="Q21" s="27" t="s">
        <v>61</v>
      </c>
      <c r="R21" s="27"/>
      <c r="S21" s="27" t="s">
        <v>56</v>
      </c>
      <c r="T21" s="27" t="s">
        <v>105</v>
      </c>
      <c r="U21" s="27" t="s">
        <v>56</v>
      </c>
      <c r="V21" s="27" t="s">
        <v>106</v>
      </c>
      <c r="W21" s="27" t="s">
        <v>93</v>
      </c>
      <c r="X21" s="27" t="s">
        <v>107</v>
      </c>
      <c r="Y21" s="27" t="s">
        <v>63</v>
      </c>
      <c r="Z21" s="27" t="s">
        <v>63</v>
      </c>
      <c r="AA21" s="27" t="s">
        <v>63</v>
      </c>
      <c r="AB21" s="27" t="s">
        <v>63</v>
      </c>
      <c r="AC21" s="27"/>
    </row>
    <row r="22" spans="1:29" ht="38.25">
      <c r="A22" s="27" t="s">
        <v>108</v>
      </c>
      <c r="B22" s="27" t="s">
        <v>55</v>
      </c>
      <c r="C22" s="27" t="s">
        <v>56</v>
      </c>
      <c r="D22" s="27" t="s">
        <v>109</v>
      </c>
      <c r="E22" s="27" t="s">
        <v>72</v>
      </c>
      <c r="F22" s="27" t="s">
        <v>59</v>
      </c>
      <c r="G22" s="27" t="s">
        <v>110</v>
      </c>
      <c r="H22" s="27" t="s">
        <v>61</v>
      </c>
      <c r="I22" s="27" t="s">
        <v>62</v>
      </c>
      <c r="J22" s="27" t="s">
        <v>61</v>
      </c>
      <c r="K22" s="27" t="s">
        <v>63</v>
      </c>
      <c r="L22" s="27" t="s">
        <v>61</v>
      </c>
      <c r="M22" s="27" t="s">
        <v>111</v>
      </c>
      <c r="N22" s="27"/>
      <c r="O22" s="27"/>
      <c r="P22" s="27"/>
      <c r="Q22" s="27"/>
      <c r="R22" s="27"/>
      <c r="S22" s="27"/>
      <c r="T22" s="27" t="s">
        <v>76</v>
      </c>
      <c r="U22" s="27" t="s">
        <v>112</v>
      </c>
      <c r="V22" s="27" t="s">
        <v>77</v>
      </c>
      <c r="W22" s="27" t="s">
        <v>69</v>
      </c>
      <c r="X22" s="27" t="s">
        <v>107</v>
      </c>
      <c r="Y22" s="27" t="s">
        <v>63</v>
      </c>
      <c r="Z22" s="27" t="s">
        <v>63</v>
      </c>
      <c r="AA22" s="27" t="s">
        <v>63</v>
      </c>
      <c r="AB22" s="27" t="s">
        <v>82</v>
      </c>
      <c r="AC22" s="27"/>
    </row>
    <row r="23" spans="1:29" ht="38.25">
      <c r="A23" s="27" t="s">
        <v>113</v>
      </c>
      <c r="B23" s="27" t="s">
        <v>55</v>
      </c>
      <c r="C23" s="27" t="s">
        <v>56</v>
      </c>
      <c r="D23" s="27" t="s">
        <v>114</v>
      </c>
      <c r="E23" s="27" t="s">
        <v>69</v>
      </c>
      <c r="F23" s="27" t="s">
        <v>115</v>
      </c>
      <c r="G23" s="27" t="s">
        <v>116</v>
      </c>
      <c r="H23" s="27" t="s">
        <v>61</v>
      </c>
      <c r="I23" s="27" t="s">
        <v>62</v>
      </c>
      <c r="J23" s="27" t="s">
        <v>61</v>
      </c>
      <c r="K23" s="27" t="s">
        <v>63</v>
      </c>
      <c r="L23" s="27" t="s">
        <v>61</v>
      </c>
      <c r="M23" s="27" t="s">
        <v>64</v>
      </c>
      <c r="N23" s="27"/>
      <c r="O23" s="27"/>
      <c r="P23" s="27" t="s">
        <v>65</v>
      </c>
      <c r="Q23" s="27" t="s">
        <v>61</v>
      </c>
      <c r="R23" s="27"/>
      <c r="S23" s="27" t="s">
        <v>56</v>
      </c>
      <c r="T23" s="27" t="s">
        <v>105</v>
      </c>
      <c r="U23" s="27" t="s">
        <v>56</v>
      </c>
      <c r="V23" s="27" t="s">
        <v>106</v>
      </c>
      <c r="W23" s="27" t="s">
        <v>93</v>
      </c>
      <c r="X23" s="27" t="s">
        <v>107</v>
      </c>
      <c r="Y23" s="27" t="s">
        <v>117</v>
      </c>
      <c r="Z23" s="27" t="s">
        <v>63</v>
      </c>
      <c r="AA23" s="27" t="s">
        <v>81</v>
      </c>
      <c r="AB23" s="27" t="s">
        <v>63</v>
      </c>
      <c r="AC23" s="27"/>
    </row>
    <row r="24" spans="1:29" ht="153">
      <c r="A24" s="27" t="s">
        <v>118</v>
      </c>
      <c r="B24" s="27" t="s">
        <v>55</v>
      </c>
      <c r="C24" s="27" t="s">
        <v>119</v>
      </c>
      <c r="D24" s="27" t="s">
        <v>120</v>
      </c>
      <c r="E24" s="27" t="s">
        <v>72</v>
      </c>
      <c r="F24" s="27" t="s">
        <v>59</v>
      </c>
      <c r="G24" s="27" t="s">
        <v>60</v>
      </c>
      <c r="H24" s="27" t="s">
        <v>61</v>
      </c>
      <c r="I24" s="27" t="s">
        <v>62</v>
      </c>
      <c r="J24" s="27" t="s">
        <v>61</v>
      </c>
      <c r="K24" s="27" t="s">
        <v>63</v>
      </c>
      <c r="L24" s="27" t="s">
        <v>61</v>
      </c>
      <c r="M24" s="27" t="s">
        <v>73</v>
      </c>
      <c r="N24" s="27" t="s">
        <v>72</v>
      </c>
      <c r="O24" s="27" t="s">
        <v>121</v>
      </c>
      <c r="P24" s="27"/>
      <c r="Q24" s="27"/>
      <c r="R24" s="27"/>
      <c r="S24" s="27"/>
      <c r="T24" s="27" t="s">
        <v>122</v>
      </c>
      <c r="U24" s="27" t="s">
        <v>66</v>
      </c>
      <c r="V24" s="27" t="s">
        <v>96</v>
      </c>
      <c r="W24" s="27" t="s">
        <v>69</v>
      </c>
      <c r="X24" s="27" t="s">
        <v>63</v>
      </c>
      <c r="Y24" s="27" t="s">
        <v>63</v>
      </c>
      <c r="Z24" s="27" t="s">
        <v>63</v>
      </c>
      <c r="AA24" s="27" t="s">
        <v>63</v>
      </c>
      <c r="AB24" s="27" t="s">
        <v>63</v>
      </c>
      <c r="AC24" s="27"/>
    </row>
    <row r="25" spans="1:29" ht="140.25">
      <c r="A25" s="27" t="s">
        <v>123</v>
      </c>
      <c r="B25" s="27" t="s">
        <v>55</v>
      </c>
      <c r="C25" s="27" t="s">
        <v>119</v>
      </c>
      <c r="D25" s="27" t="s">
        <v>124</v>
      </c>
      <c r="E25" s="27" t="s">
        <v>72</v>
      </c>
      <c r="F25" s="27" t="s">
        <v>59</v>
      </c>
      <c r="G25" s="27" t="s">
        <v>60</v>
      </c>
      <c r="H25" s="27" t="s">
        <v>61</v>
      </c>
      <c r="I25" s="27" t="s">
        <v>62</v>
      </c>
      <c r="J25" s="27" t="s">
        <v>61</v>
      </c>
      <c r="K25" s="27" t="s">
        <v>63</v>
      </c>
      <c r="L25" s="27" t="s">
        <v>61</v>
      </c>
      <c r="M25" s="27" t="s">
        <v>73</v>
      </c>
      <c r="N25" s="27" t="s">
        <v>93</v>
      </c>
      <c r="O25" s="27" t="s">
        <v>125</v>
      </c>
      <c r="P25" s="27"/>
      <c r="Q25" s="27"/>
      <c r="R25" s="27"/>
      <c r="S25" s="27"/>
      <c r="T25" s="27" t="s">
        <v>76</v>
      </c>
      <c r="U25" s="27" t="s">
        <v>126</v>
      </c>
      <c r="V25" s="27" t="s">
        <v>77</v>
      </c>
      <c r="W25" s="27" t="s">
        <v>69</v>
      </c>
      <c r="X25" s="27" t="s">
        <v>63</v>
      </c>
      <c r="Y25" s="27" t="s">
        <v>63</v>
      </c>
      <c r="Z25" s="27" t="s">
        <v>63</v>
      </c>
      <c r="AA25" s="27" t="s">
        <v>63</v>
      </c>
      <c r="AB25" s="27" t="s">
        <v>82</v>
      </c>
      <c r="AC25" s="27"/>
    </row>
    <row r="26" spans="1:29" ht="165.75">
      <c r="A26" s="27" t="s">
        <v>127</v>
      </c>
      <c r="B26" s="27" t="s">
        <v>128</v>
      </c>
      <c r="C26" s="27" t="s">
        <v>56</v>
      </c>
      <c r="D26" s="27" t="s">
        <v>129</v>
      </c>
      <c r="E26" s="27" t="s">
        <v>72</v>
      </c>
      <c r="F26" s="27" t="s">
        <v>59</v>
      </c>
      <c r="G26" s="27" t="s">
        <v>60</v>
      </c>
      <c r="H26" s="27" t="s">
        <v>61</v>
      </c>
      <c r="I26" s="27" t="s">
        <v>62</v>
      </c>
      <c r="J26" s="27" t="s">
        <v>61</v>
      </c>
      <c r="K26" s="27" t="s">
        <v>63</v>
      </c>
      <c r="L26" s="27" t="s">
        <v>61</v>
      </c>
      <c r="M26" s="27" t="s">
        <v>73</v>
      </c>
      <c r="N26" s="27" t="s">
        <v>72</v>
      </c>
      <c r="O26" s="27" t="s">
        <v>130</v>
      </c>
      <c r="P26" s="27"/>
      <c r="Q26" s="27"/>
      <c r="R26" s="27"/>
      <c r="S26" s="27"/>
      <c r="T26" s="27" t="s">
        <v>131</v>
      </c>
      <c r="U26" s="27" t="s">
        <v>56</v>
      </c>
      <c r="V26" s="27" t="s">
        <v>77</v>
      </c>
      <c r="W26" s="27" t="s">
        <v>69</v>
      </c>
      <c r="X26" s="27" t="s">
        <v>107</v>
      </c>
      <c r="Y26" s="27" t="s">
        <v>63</v>
      </c>
      <c r="Z26" s="27" t="s">
        <v>63</v>
      </c>
      <c r="AA26" s="27" t="s">
        <v>63</v>
      </c>
      <c r="AB26" s="27" t="s">
        <v>63</v>
      </c>
      <c r="AC26" s="27"/>
    </row>
    <row r="27" spans="1:29" ht="140.25">
      <c r="A27" s="27" t="s">
        <v>132</v>
      </c>
      <c r="B27" s="27" t="s">
        <v>128</v>
      </c>
      <c r="C27" s="27" t="s">
        <v>56</v>
      </c>
      <c r="D27" s="27" t="s">
        <v>133</v>
      </c>
      <c r="E27" s="27" t="s">
        <v>72</v>
      </c>
      <c r="F27" s="27" t="s">
        <v>59</v>
      </c>
      <c r="G27" s="27" t="s">
        <v>60</v>
      </c>
      <c r="H27" s="27" t="s">
        <v>61</v>
      </c>
      <c r="I27" s="27" t="s">
        <v>62</v>
      </c>
      <c r="J27" s="27" t="s">
        <v>61</v>
      </c>
      <c r="K27" s="27" t="s">
        <v>63</v>
      </c>
      <c r="L27" s="27" t="s">
        <v>61</v>
      </c>
      <c r="M27" s="27" t="s">
        <v>73</v>
      </c>
      <c r="N27" s="27" t="s">
        <v>72</v>
      </c>
      <c r="O27" s="27" t="s">
        <v>130</v>
      </c>
      <c r="P27" s="27"/>
      <c r="Q27" s="27"/>
      <c r="R27" s="27"/>
      <c r="S27" s="27"/>
      <c r="T27" s="27" t="s">
        <v>131</v>
      </c>
      <c r="U27" s="27" t="s">
        <v>56</v>
      </c>
      <c r="V27" s="27" t="s">
        <v>77</v>
      </c>
      <c r="W27" s="27" t="s">
        <v>69</v>
      </c>
      <c r="X27" s="27" t="s">
        <v>107</v>
      </c>
      <c r="Y27" s="27" t="s">
        <v>63</v>
      </c>
      <c r="Z27" s="27" t="s">
        <v>63</v>
      </c>
      <c r="AA27" s="27" t="s">
        <v>63</v>
      </c>
      <c r="AB27" s="27" t="s">
        <v>63</v>
      </c>
      <c r="AC27" s="27"/>
    </row>
    <row r="28" spans="1:29" ht="114.75">
      <c r="A28" s="27" t="s">
        <v>134</v>
      </c>
      <c r="B28" s="27" t="s">
        <v>128</v>
      </c>
      <c r="C28" s="27" t="s">
        <v>56</v>
      </c>
      <c r="D28" s="27" t="s">
        <v>135</v>
      </c>
      <c r="E28" s="27" t="s">
        <v>69</v>
      </c>
      <c r="F28" s="27" t="s">
        <v>136</v>
      </c>
      <c r="G28" s="27" t="s">
        <v>60</v>
      </c>
      <c r="H28" s="27" t="s">
        <v>61</v>
      </c>
      <c r="I28" s="27" t="s">
        <v>137</v>
      </c>
      <c r="J28" s="27"/>
      <c r="K28" s="27" t="s">
        <v>63</v>
      </c>
      <c r="L28" s="27" t="s">
        <v>63</v>
      </c>
      <c r="M28" s="27" t="s">
        <v>63</v>
      </c>
      <c r="N28" s="27"/>
      <c r="O28" s="27"/>
      <c r="P28" s="27"/>
      <c r="Q28" s="27"/>
      <c r="R28" s="27"/>
      <c r="S28" s="27"/>
      <c r="T28" s="27" t="s">
        <v>63</v>
      </c>
      <c r="U28" s="27"/>
      <c r="V28" s="27"/>
      <c r="W28" s="27"/>
      <c r="X28" s="27" t="s">
        <v>107</v>
      </c>
      <c r="Y28" s="27" t="s">
        <v>138</v>
      </c>
      <c r="Z28" s="27" t="s">
        <v>80</v>
      </c>
      <c r="AA28" s="27" t="s">
        <v>81</v>
      </c>
      <c r="AB28" s="27" t="s">
        <v>82</v>
      </c>
      <c r="AC28" s="27"/>
    </row>
    <row r="29" spans="1:29" ht="12.75">
      <c r="A29" s="27" t="s">
        <v>139</v>
      </c>
      <c r="B29" s="27" t="s">
        <v>128</v>
      </c>
      <c r="C29" s="27" t="s">
        <v>56</v>
      </c>
      <c r="D29" s="27" t="s">
        <v>140</v>
      </c>
      <c r="E29" s="27" t="s">
        <v>72</v>
      </c>
      <c r="F29" s="27" t="s">
        <v>59</v>
      </c>
      <c r="G29" s="27" t="s">
        <v>141</v>
      </c>
      <c r="H29" s="27" t="s">
        <v>61</v>
      </c>
      <c r="I29" s="27" t="s">
        <v>62</v>
      </c>
      <c r="J29" s="27" t="s">
        <v>61</v>
      </c>
      <c r="K29" s="27" t="s">
        <v>63</v>
      </c>
      <c r="L29" s="27" t="s">
        <v>61</v>
      </c>
      <c r="M29" s="27" t="s">
        <v>111</v>
      </c>
      <c r="N29" s="27"/>
      <c r="O29" s="27"/>
      <c r="P29" s="27"/>
      <c r="Q29" s="27"/>
      <c r="R29" s="27"/>
      <c r="S29" s="27"/>
      <c r="T29" s="27" t="s">
        <v>131</v>
      </c>
      <c r="U29" s="27" t="s">
        <v>56</v>
      </c>
      <c r="V29" s="27" t="s">
        <v>77</v>
      </c>
      <c r="W29" s="27" t="s">
        <v>69</v>
      </c>
      <c r="X29" s="27" t="s">
        <v>78</v>
      </c>
      <c r="Y29" s="27" t="s">
        <v>142</v>
      </c>
      <c r="Z29" s="27" t="s">
        <v>101</v>
      </c>
      <c r="AA29" s="27" t="s">
        <v>143</v>
      </c>
      <c r="AB29" s="27" t="s">
        <v>144</v>
      </c>
      <c r="AC29" s="27"/>
    </row>
    <row r="30" spans="1:29" ht="38.25">
      <c r="A30" s="27" t="s">
        <v>145</v>
      </c>
      <c r="B30" s="27" t="s">
        <v>128</v>
      </c>
      <c r="C30" s="27" t="s">
        <v>146</v>
      </c>
      <c r="D30" s="27" t="s">
        <v>147</v>
      </c>
      <c r="E30" s="27" t="s">
        <v>72</v>
      </c>
      <c r="F30" s="27" t="s">
        <v>148</v>
      </c>
      <c r="G30" s="27" t="s">
        <v>60</v>
      </c>
      <c r="H30" s="27" t="s">
        <v>61</v>
      </c>
      <c r="I30" s="27" t="s">
        <v>62</v>
      </c>
      <c r="J30" s="27" t="s">
        <v>61</v>
      </c>
      <c r="K30" s="27" t="s">
        <v>63</v>
      </c>
      <c r="L30" s="27" t="s">
        <v>61</v>
      </c>
      <c r="M30" s="27" t="s">
        <v>64</v>
      </c>
      <c r="N30" s="27"/>
      <c r="O30" s="27"/>
      <c r="P30" s="27" t="s">
        <v>65</v>
      </c>
      <c r="Q30" s="27" t="s">
        <v>61</v>
      </c>
      <c r="R30" s="27"/>
      <c r="S30" s="27" t="s">
        <v>66</v>
      </c>
      <c r="T30" s="27" t="s">
        <v>149</v>
      </c>
      <c r="U30" s="27" t="s">
        <v>66</v>
      </c>
      <c r="V30" s="27" t="s">
        <v>106</v>
      </c>
      <c r="W30" s="27" t="s">
        <v>93</v>
      </c>
      <c r="X30" s="27" t="s">
        <v>78</v>
      </c>
      <c r="Y30" s="27" t="s">
        <v>63</v>
      </c>
      <c r="Z30" s="27" t="s">
        <v>63</v>
      </c>
      <c r="AA30" s="27" t="s">
        <v>63</v>
      </c>
      <c r="AB30" s="27" t="s">
        <v>63</v>
      </c>
      <c r="AC30" s="27"/>
    </row>
    <row r="31" spans="1:29" ht="51">
      <c r="A31" s="27" t="s">
        <v>150</v>
      </c>
      <c r="B31" s="27" t="s">
        <v>128</v>
      </c>
      <c r="C31" s="27" t="s">
        <v>146</v>
      </c>
      <c r="D31" s="27" t="s">
        <v>151</v>
      </c>
      <c r="E31" s="27" t="s">
        <v>72</v>
      </c>
      <c r="F31" s="27" t="s">
        <v>148</v>
      </c>
      <c r="G31" s="27" t="s">
        <v>60</v>
      </c>
      <c r="H31" s="27" t="s">
        <v>61</v>
      </c>
      <c r="I31" s="27" t="s">
        <v>62</v>
      </c>
      <c r="J31" s="27" t="s">
        <v>61</v>
      </c>
      <c r="K31" s="27" t="s">
        <v>63</v>
      </c>
      <c r="L31" s="27" t="s">
        <v>152</v>
      </c>
      <c r="M31" s="27" t="s">
        <v>153</v>
      </c>
      <c r="N31" s="27"/>
      <c r="O31" s="27"/>
      <c r="P31" s="27"/>
      <c r="Q31" s="27"/>
      <c r="R31" s="27"/>
      <c r="S31" s="27"/>
      <c r="T31" s="27" t="s">
        <v>154</v>
      </c>
      <c r="U31" s="27" t="s">
        <v>66</v>
      </c>
      <c r="V31" s="27" t="s">
        <v>155</v>
      </c>
      <c r="W31" s="27" t="s">
        <v>68</v>
      </c>
      <c r="X31" s="27" t="s">
        <v>78</v>
      </c>
      <c r="Y31" s="27" t="s">
        <v>63</v>
      </c>
      <c r="Z31" s="27" t="s">
        <v>63</v>
      </c>
      <c r="AA31" s="27" t="s">
        <v>63</v>
      </c>
      <c r="AB31" s="27" t="s">
        <v>63</v>
      </c>
      <c r="AC31" s="27"/>
    </row>
    <row r="32" spans="1:29" ht="38.25">
      <c r="A32" s="27" t="s">
        <v>156</v>
      </c>
      <c r="B32" s="27" t="s">
        <v>128</v>
      </c>
      <c r="C32" s="27" t="s">
        <v>146</v>
      </c>
      <c r="D32" s="27" t="s">
        <v>157</v>
      </c>
      <c r="E32" s="27" t="s">
        <v>72</v>
      </c>
      <c r="F32" s="27" t="s">
        <v>148</v>
      </c>
      <c r="G32" s="27" t="s">
        <v>60</v>
      </c>
      <c r="H32" s="27" t="s">
        <v>61</v>
      </c>
      <c r="I32" s="27" t="s">
        <v>62</v>
      </c>
      <c r="J32" s="27" t="s">
        <v>61</v>
      </c>
      <c r="K32" s="27" t="s">
        <v>63</v>
      </c>
      <c r="L32" s="27" t="s">
        <v>61</v>
      </c>
      <c r="M32" s="27" t="s">
        <v>64</v>
      </c>
      <c r="N32" s="27"/>
      <c r="O32" s="27"/>
      <c r="P32" s="27" t="s">
        <v>65</v>
      </c>
      <c r="Q32" s="27" t="s">
        <v>61</v>
      </c>
      <c r="R32" s="27"/>
      <c r="S32" s="27" t="s">
        <v>66</v>
      </c>
      <c r="T32" s="27" t="s">
        <v>149</v>
      </c>
      <c r="U32" s="27" t="s">
        <v>66</v>
      </c>
      <c r="V32" s="27" t="s">
        <v>106</v>
      </c>
      <c r="W32" s="27" t="s">
        <v>93</v>
      </c>
      <c r="X32" s="27" t="s">
        <v>78</v>
      </c>
      <c r="Y32" s="27" t="s">
        <v>63</v>
      </c>
      <c r="Z32" s="27" t="s">
        <v>63</v>
      </c>
      <c r="AA32" s="27" t="s">
        <v>63</v>
      </c>
      <c r="AB32" s="27" t="s">
        <v>63</v>
      </c>
      <c r="AC32" s="27"/>
    </row>
    <row r="33" spans="1:29" ht="38.25">
      <c r="A33" s="27" t="s">
        <v>158</v>
      </c>
      <c r="B33" s="27" t="s">
        <v>128</v>
      </c>
      <c r="C33" s="27" t="s">
        <v>146</v>
      </c>
      <c r="D33" s="27" t="s">
        <v>159</v>
      </c>
      <c r="E33" s="27" t="s">
        <v>72</v>
      </c>
      <c r="F33" s="27" t="s">
        <v>148</v>
      </c>
      <c r="G33" s="27" t="s">
        <v>60</v>
      </c>
      <c r="H33" s="27" t="s">
        <v>61</v>
      </c>
      <c r="I33" s="27" t="s">
        <v>62</v>
      </c>
      <c r="J33" s="27" t="s">
        <v>61</v>
      </c>
      <c r="K33" s="27" t="s">
        <v>63</v>
      </c>
      <c r="L33" s="27" t="s">
        <v>152</v>
      </c>
      <c r="M33" s="27" t="s">
        <v>160</v>
      </c>
      <c r="N33" s="27"/>
      <c r="O33" s="27"/>
      <c r="P33" s="27"/>
      <c r="Q33" s="27"/>
      <c r="R33" s="27"/>
      <c r="S33" s="27"/>
      <c r="T33" s="27" t="s">
        <v>154</v>
      </c>
      <c r="U33" s="27" t="s">
        <v>66</v>
      </c>
      <c r="V33" s="27" t="s">
        <v>155</v>
      </c>
      <c r="W33" s="27" t="s">
        <v>68</v>
      </c>
      <c r="X33" s="27" t="s">
        <v>78</v>
      </c>
      <c r="Y33" s="27" t="s">
        <v>63</v>
      </c>
      <c r="Z33" s="27" t="s">
        <v>63</v>
      </c>
      <c r="AA33" s="27" t="s">
        <v>63</v>
      </c>
      <c r="AB33" s="27" t="s">
        <v>63</v>
      </c>
      <c r="AC33" s="27"/>
    </row>
    <row r="34" spans="1:29" ht="38.25">
      <c r="A34" s="27" t="s">
        <v>161</v>
      </c>
      <c r="B34" s="27" t="s">
        <v>128</v>
      </c>
      <c r="C34" s="27" t="s">
        <v>146</v>
      </c>
      <c r="D34" s="27" t="s">
        <v>162</v>
      </c>
      <c r="E34" s="27" t="s">
        <v>72</v>
      </c>
      <c r="F34" s="27" t="s">
        <v>148</v>
      </c>
      <c r="G34" s="27" t="s">
        <v>60</v>
      </c>
      <c r="H34" s="27" t="s">
        <v>61</v>
      </c>
      <c r="I34" s="27" t="s">
        <v>62</v>
      </c>
      <c r="J34" s="27" t="s">
        <v>61</v>
      </c>
      <c r="K34" s="27" t="s">
        <v>63</v>
      </c>
      <c r="L34" s="27" t="s">
        <v>163</v>
      </c>
      <c r="M34" s="27" t="s">
        <v>64</v>
      </c>
      <c r="N34" s="27"/>
      <c r="O34" s="27"/>
      <c r="P34" s="27" t="s">
        <v>65</v>
      </c>
      <c r="Q34" s="27" t="s">
        <v>61</v>
      </c>
      <c r="R34" s="27"/>
      <c r="S34" s="27" t="s">
        <v>66</v>
      </c>
      <c r="T34" s="27" t="s">
        <v>154</v>
      </c>
      <c r="U34" s="27" t="s">
        <v>66</v>
      </c>
      <c r="V34" s="27" t="s">
        <v>155</v>
      </c>
      <c r="W34" s="27" t="s">
        <v>96</v>
      </c>
      <c r="X34" s="27" t="s">
        <v>78</v>
      </c>
      <c r="Y34" s="27"/>
      <c r="Z34" s="27"/>
      <c r="AA34" s="27"/>
      <c r="AB34" s="27"/>
      <c r="AC34" s="27"/>
    </row>
    <row r="35" spans="1:29" ht="114.75">
      <c r="A35" s="27" t="s">
        <v>164</v>
      </c>
      <c r="B35" s="27" t="s">
        <v>165</v>
      </c>
      <c r="C35" s="27" t="s">
        <v>119</v>
      </c>
      <c r="D35" s="27" t="s">
        <v>166</v>
      </c>
      <c r="E35" s="27" t="s">
        <v>72</v>
      </c>
      <c r="F35" s="27" t="s">
        <v>59</v>
      </c>
      <c r="G35" s="27" t="s">
        <v>167</v>
      </c>
      <c r="H35" s="27" t="s">
        <v>61</v>
      </c>
      <c r="I35" s="27" t="s">
        <v>62</v>
      </c>
      <c r="J35" s="27" t="s">
        <v>61</v>
      </c>
      <c r="K35" s="27" t="s">
        <v>63</v>
      </c>
      <c r="L35" s="27" t="s">
        <v>61</v>
      </c>
      <c r="M35" s="27" t="s">
        <v>73</v>
      </c>
      <c r="N35" s="27" t="s">
        <v>72</v>
      </c>
      <c r="O35" s="27" t="s">
        <v>168</v>
      </c>
      <c r="P35" s="27"/>
      <c r="Q35" s="27"/>
      <c r="R35" s="27"/>
      <c r="S35" s="27"/>
      <c r="T35" s="27" t="s">
        <v>131</v>
      </c>
      <c r="U35" s="27" t="s">
        <v>66</v>
      </c>
      <c r="V35" s="27" t="s">
        <v>96</v>
      </c>
      <c r="W35" s="27" t="s">
        <v>69</v>
      </c>
      <c r="X35" s="27" t="s">
        <v>63</v>
      </c>
      <c r="Y35" s="27" t="s">
        <v>63</v>
      </c>
      <c r="Z35" s="27" t="s">
        <v>63</v>
      </c>
      <c r="AA35" s="27" t="s">
        <v>63</v>
      </c>
      <c r="AB35" s="27" t="s">
        <v>63</v>
      </c>
      <c r="AC35" s="27"/>
    </row>
    <row r="36" spans="1:29" ht="178.5">
      <c r="A36" s="27" t="s">
        <v>169</v>
      </c>
      <c r="B36" s="27" t="s">
        <v>165</v>
      </c>
      <c r="C36" s="27" t="s">
        <v>119</v>
      </c>
      <c r="D36" s="27" t="s">
        <v>170</v>
      </c>
      <c r="E36" s="27" t="s">
        <v>72</v>
      </c>
      <c r="F36" s="27" t="s">
        <v>59</v>
      </c>
      <c r="G36" s="27" t="s">
        <v>60</v>
      </c>
      <c r="H36" s="27" t="s">
        <v>61</v>
      </c>
      <c r="I36" s="27" t="s">
        <v>62</v>
      </c>
      <c r="J36" s="27" t="s">
        <v>61</v>
      </c>
      <c r="K36" s="27" t="s">
        <v>63</v>
      </c>
      <c r="L36" s="27" t="s">
        <v>61</v>
      </c>
      <c r="M36" s="27" t="s">
        <v>111</v>
      </c>
      <c r="N36" s="27"/>
      <c r="O36" s="27"/>
      <c r="P36" s="27"/>
      <c r="Q36" s="27"/>
      <c r="R36" s="27"/>
      <c r="S36" s="27"/>
      <c r="T36" s="27" t="s">
        <v>171</v>
      </c>
      <c r="U36" s="27" t="s">
        <v>66</v>
      </c>
      <c r="V36" s="27" t="s">
        <v>77</v>
      </c>
      <c r="W36" s="27" t="s">
        <v>69</v>
      </c>
      <c r="X36" s="27" t="s">
        <v>63</v>
      </c>
      <c r="Y36" s="27" t="s">
        <v>63</v>
      </c>
      <c r="Z36" s="27" t="s">
        <v>63</v>
      </c>
      <c r="AA36" s="27" t="s">
        <v>63</v>
      </c>
      <c r="AB36" s="27" t="s">
        <v>63</v>
      </c>
      <c r="AC36" s="27"/>
    </row>
    <row r="37" spans="1:29" ht="38.25">
      <c r="A37" s="27" t="s">
        <v>172</v>
      </c>
      <c r="B37" s="27" t="s">
        <v>165</v>
      </c>
      <c r="C37" s="27" t="s">
        <v>56</v>
      </c>
      <c r="D37" s="27" t="s">
        <v>173</v>
      </c>
      <c r="E37" s="27" t="s">
        <v>72</v>
      </c>
      <c r="F37" s="27" t="s">
        <v>148</v>
      </c>
      <c r="G37" s="27" t="s">
        <v>60</v>
      </c>
      <c r="H37" s="27" t="s">
        <v>61</v>
      </c>
      <c r="I37" s="27" t="s">
        <v>62</v>
      </c>
      <c r="J37" s="27" t="s">
        <v>61</v>
      </c>
      <c r="K37" s="27" t="s">
        <v>63</v>
      </c>
      <c r="L37" s="27" t="s">
        <v>61</v>
      </c>
      <c r="M37" s="27" t="s">
        <v>64</v>
      </c>
      <c r="N37" s="27"/>
      <c r="O37" s="27"/>
      <c r="P37" s="27" t="s">
        <v>65</v>
      </c>
      <c r="Q37" s="27" t="s">
        <v>61</v>
      </c>
      <c r="R37" s="27"/>
      <c r="S37" s="27" t="s">
        <v>56</v>
      </c>
      <c r="T37" s="27" t="s">
        <v>149</v>
      </c>
      <c r="U37" s="27" t="s">
        <v>56</v>
      </c>
      <c r="V37" s="27" t="s">
        <v>68</v>
      </c>
      <c r="W37" s="27" t="s">
        <v>93</v>
      </c>
      <c r="X37" s="27" t="s">
        <v>63</v>
      </c>
      <c r="Y37" s="27" t="s">
        <v>63</v>
      </c>
      <c r="Z37" s="27" t="s">
        <v>63</v>
      </c>
      <c r="AA37" s="27" t="s">
        <v>63</v>
      </c>
      <c r="AB37" s="27" t="s">
        <v>63</v>
      </c>
      <c r="AC37" s="27"/>
    </row>
    <row r="38" spans="1:29" ht="409.5">
      <c r="A38" s="27" t="s">
        <v>174</v>
      </c>
      <c r="B38" s="27" t="s">
        <v>175</v>
      </c>
      <c r="C38" s="27" t="s">
        <v>56</v>
      </c>
      <c r="D38" s="27" t="s">
        <v>176</v>
      </c>
      <c r="E38" s="27" t="s">
        <v>177</v>
      </c>
      <c r="F38" s="27" t="s">
        <v>59</v>
      </c>
      <c r="G38" s="27" t="s">
        <v>60</v>
      </c>
      <c r="H38" s="27" t="s">
        <v>61</v>
      </c>
      <c r="I38" s="27" t="s">
        <v>62</v>
      </c>
      <c r="J38" s="27" t="s">
        <v>61</v>
      </c>
      <c r="K38" s="27" t="s">
        <v>63</v>
      </c>
      <c r="L38" s="27" t="s">
        <v>163</v>
      </c>
      <c r="M38" s="27" t="s">
        <v>160</v>
      </c>
      <c r="N38" s="27"/>
      <c r="O38" s="27"/>
      <c r="P38" s="27"/>
      <c r="Q38" s="27"/>
      <c r="R38" s="27"/>
      <c r="S38" s="27"/>
      <c r="T38" s="27" t="s">
        <v>178</v>
      </c>
      <c r="U38" s="27" t="s">
        <v>66</v>
      </c>
      <c r="V38" s="27" t="s">
        <v>155</v>
      </c>
      <c r="W38" s="27" t="s">
        <v>93</v>
      </c>
      <c r="X38" s="27" t="s">
        <v>107</v>
      </c>
      <c r="Y38" s="27" t="s">
        <v>179</v>
      </c>
      <c r="Z38" s="27" t="s">
        <v>101</v>
      </c>
      <c r="AA38" s="27" t="s">
        <v>180</v>
      </c>
      <c r="AB38" s="27" t="s">
        <v>82</v>
      </c>
      <c r="AC38" s="27"/>
    </row>
    <row r="39" spans="1:29" ht="382.5">
      <c r="A39" s="27" t="s">
        <v>181</v>
      </c>
      <c r="B39" s="27" t="s">
        <v>175</v>
      </c>
      <c r="C39" s="27" t="s">
        <v>56</v>
      </c>
      <c r="D39" s="27" t="s">
        <v>182</v>
      </c>
      <c r="E39" s="27" t="s">
        <v>183</v>
      </c>
      <c r="F39" s="27" t="s">
        <v>115</v>
      </c>
      <c r="G39" s="27" t="s">
        <v>60</v>
      </c>
      <c r="H39" s="27" t="s">
        <v>61</v>
      </c>
      <c r="I39" s="27" t="s">
        <v>62</v>
      </c>
      <c r="J39" s="27" t="s">
        <v>61</v>
      </c>
      <c r="K39" s="27" t="s">
        <v>63</v>
      </c>
      <c r="L39" s="27" t="s">
        <v>163</v>
      </c>
      <c r="M39" s="27" t="s">
        <v>64</v>
      </c>
      <c r="N39" s="27"/>
      <c r="O39" s="27"/>
      <c r="P39" s="27" t="s">
        <v>65</v>
      </c>
      <c r="Q39" s="27" t="s">
        <v>61</v>
      </c>
      <c r="R39" s="27"/>
      <c r="S39" s="27" t="s">
        <v>56</v>
      </c>
      <c r="T39" s="27" t="s">
        <v>178</v>
      </c>
      <c r="U39" s="27" t="s">
        <v>56</v>
      </c>
      <c r="V39" s="27" t="s">
        <v>155</v>
      </c>
      <c r="W39" s="27" t="s">
        <v>93</v>
      </c>
      <c r="X39" s="27" t="s">
        <v>63</v>
      </c>
      <c r="Y39" s="27" t="s">
        <v>84</v>
      </c>
      <c r="Z39" s="27" t="s">
        <v>184</v>
      </c>
      <c r="AA39" s="27" t="s">
        <v>180</v>
      </c>
      <c r="AB39" s="27" t="s">
        <v>82</v>
      </c>
      <c r="AC39" s="27"/>
    </row>
    <row r="40" spans="1:29" ht="76.5">
      <c r="A40" s="27" t="s">
        <v>185</v>
      </c>
      <c r="B40" s="27" t="s">
        <v>175</v>
      </c>
      <c r="C40" s="27" t="s">
        <v>56</v>
      </c>
      <c r="D40" s="27" t="s">
        <v>186</v>
      </c>
      <c r="E40" s="27" t="s">
        <v>93</v>
      </c>
      <c r="F40" s="27" t="s">
        <v>148</v>
      </c>
      <c r="G40" s="27" t="s">
        <v>60</v>
      </c>
      <c r="H40" s="27" t="s">
        <v>61</v>
      </c>
      <c r="I40" s="27" t="s">
        <v>62</v>
      </c>
      <c r="J40" s="27" t="s">
        <v>61</v>
      </c>
      <c r="K40" s="27" t="s">
        <v>63</v>
      </c>
      <c r="L40" s="27" t="s">
        <v>61</v>
      </c>
      <c r="M40" s="27" t="s">
        <v>64</v>
      </c>
      <c r="N40" s="27"/>
      <c r="O40" s="27"/>
      <c r="P40" s="27" t="s">
        <v>65</v>
      </c>
      <c r="Q40" s="27" t="s">
        <v>61</v>
      </c>
      <c r="R40" s="27"/>
      <c r="S40" s="27" t="s">
        <v>56</v>
      </c>
      <c r="T40" s="27" t="s">
        <v>187</v>
      </c>
      <c r="U40" s="27" t="s">
        <v>56</v>
      </c>
      <c r="V40" s="27" t="s">
        <v>106</v>
      </c>
      <c r="W40" s="27" t="s">
        <v>96</v>
      </c>
      <c r="X40" s="27" t="s">
        <v>63</v>
      </c>
      <c r="Y40" s="27" t="s">
        <v>84</v>
      </c>
      <c r="Z40" s="27" t="s">
        <v>184</v>
      </c>
      <c r="AA40" s="27" t="s">
        <v>180</v>
      </c>
      <c r="AB40" s="27" t="s">
        <v>82</v>
      </c>
      <c r="AC40" s="27"/>
    </row>
    <row r="41" spans="1:29" ht="38.25">
      <c r="A41" s="27" t="s">
        <v>188</v>
      </c>
      <c r="B41" s="27" t="s">
        <v>175</v>
      </c>
      <c r="C41" s="27" t="s">
        <v>146</v>
      </c>
      <c r="D41" s="27" t="s">
        <v>189</v>
      </c>
      <c r="E41" s="27" t="s">
        <v>93</v>
      </c>
      <c r="F41" s="27" t="s">
        <v>148</v>
      </c>
      <c r="G41" s="27" t="s">
        <v>60</v>
      </c>
      <c r="H41" s="27" t="s">
        <v>61</v>
      </c>
      <c r="I41" s="27" t="s">
        <v>62</v>
      </c>
      <c r="J41" s="27" t="s">
        <v>61</v>
      </c>
      <c r="K41" s="27" t="s">
        <v>63</v>
      </c>
      <c r="L41" s="27" t="s">
        <v>61</v>
      </c>
      <c r="M41" s="27" t="s">
        <v>64</v>
      </c>
      <c r="N41" s="27"/>
      <c r="O41" s="27"/>
      <c r="P41" s="27" t="s">
        <v>65</v>
      </c>
      <c r="Q41" s="27" t="s">
        <v>61</v>
      </c>
      <c r="R41" s="27"/>
      <c r="S41" s="27" t="s">
        <v>66</v>
      </c>
      <c r="T41" s="27" t="s">
        <v>187</v>
      </c>
      <c r="U41" s="27" t="s">
        <v>66</v>
      </c>
      <c r="V41" s="27" t="s">
        <v>106</v>
      </c>
      <c r="W41" s="27" t="s">
        <v>93</v>
      </c>
      <c r="X41" s="27" t="s">
        <v>78</v>
      </c>
      <c r="Y41" s="27" t="s">
        <v>63</v>
      </c>
      <c r="Z41" s="27" t="s">
        <v>63</v>
      </c>
      <c r="AA41" s="27" t="s">
        <v>63</v>
      </c>
      <c r="AB41" s="27" t="s">
        <v>63</v>
      </c>
      <c r="AC41" s="27"/>
    </row>
    <row r="42" spans="1:29" ht="357">
      <c r="A42" s="27" t="s">
        <v>190</v>
      </c>
      <c r="B42" s="27" t="s">
        <v>122</v>
      </c>
      <c r="C42" s="27" t="s">
        <v>56</v>
      </c>
      <c r="D42" s="27" t="s">
        <v>191</v>
      </c>
      <c r="E42" s="27" t="s">
        <v>72</v>
      </c>
      <c r="F42" s="27" t="s">
        <v>59</v>
      </c>
      <c r="G42" s="27" t="s">
        <v>116</v>
      </c>
      <c r="H42" s="27" t="s">
        <v>61</v>
      </c>
      <c r="I42" s="27" t="s">
        <v>62</v>
      </c>
      <c r="J42" s="27" t="s">
        <v>61</v>
      </c>
      <c r="K42" s="27" t="s">
        <v>63</v>
      </c>
      <c r="L42" s="27" t="s">
        <v>61</v>
      </c>
      <c r="M42" s="27" t="s">
        <v>73</v>
      </c>
      <c r="N42" s="27" t="s">
        <v>69</v>
      </c>
      <c r="O42" s="27" t="s">
        <v>192</v>
      </c>
      <c r="P42" s="27"/>
      <c r="Q42" s="27"/>
      <c r="R42" s="27"/>
      <c r="S42" s="27"/>
      <c r="T42" s="27" t="s">
        <v>171</v>
      </c>
      <c r="U42" s="27" t="s">
        <v>66</v>
      </c>
      <c r="V42" s="27" t="s">
        <v>93</v>
      </c>
      <c r="W42" s="27" t="s">
        <v>69</v>
      </c>
      <c r="X42" s="27" t="s">
        <v>78</v>
      </c>
      <c r="Y42" s="27" t="s">
        <v>84</v>
      </c>
      <c r="Z42" s="27" t="s">
        <v>88</v>
      </c>
      <c r="AA42" s="27" t="s">
        <v>81</v>
      </c>
      <c r="AB42" s="27" t="s">
        <v>82</v>
      </c>
      <c r="AC42" s="27"/>
    </row>
    <row r="43" spans="1:29" ht="165.75">
      <c r="A43" s="27" t="s">
        <v>193</v>
      </c>
      <c r="B43" s="27" t="s">
        <v>122</v>
      </c>
      <c r="C43" s="27" t="s">
        <v>56</v>
      </c>
      <c r="D43" s="27" t="s">
        <v>194</v>
      </c>
      <c r="E43" s="27" t="s">
        <v>195</v>
      </c>
      <c r="F43" s="27" t="s">
        <v>148</v>
      </c>
      <c r="G43" s="27" t="s">
        <v>60</v>
      </c>
      <c r="H43" s="27" t="s">
        <v>61</v>
      </c>
      <c r="I43" s="27" t="s">
        <v>62</v>
      </c>
      <c r="J43" s="27" t="s">
        <v>61</v>
      </c>
      <c r="K43" s="27" t="s">
        <v>63</v>
      </c>
      <c r="L43" s="27" t="s">
        <v>163</v>
      </c>
      <c r="M43" s="27" t="s">
        <v>64</v>
      </c>
      <c r="N43" s="27"/>
      <c r="O43" s="27"/>
      <c r="P43" s="27" t="s">
        <v>65</v>
      </c>
      <c r="Q43" s="27" t="s">
        <v>61</v>
      </c>
      <c r="R43" s="27"/>
      <c r="S43" s="27" t="s">
        <v>56</v>
      </c>
      <c r="T43" s="27" t="s">
        <v>178</v>
      </c>
      <c r="U43" s="27" t="s">
        <v>56</v>
      </c>
      <c r="V43" s="27" t="s">
        <v>196</v>
      </c>
      <c r="W43" s="27" t="s">
        <v>93</v>
      </c>
      <c r="X43" s="27" t="s">
        <v>78</v>
      </c>
      <c r="Y43" s="27" t="s">
        <v>197</v>
      </c>
      <c r="Z43" s="27" t="s">
        <v>198</v>
      </c>
      <c r="AA43" s="27" t="s">
        <v>81</v>
      </c>
      <c r="AB43" s="27" t="s">
        <v>199</v>
      </c>
      <c r="AC43" s="27"/>
    </row>
    <row r="44" spans="1:29" ht="51">
      <c r="A44" s="27" t="s">
        <v>200</v>
      </c>
      <c r="B44" s="27" t="s">
        <v>122</v>
      </c>
      <c r="C44" s="27" t="s">
        <v>56</v>
      </c>
      <c r="D44" s="27" t="s">
        <v>201</v>
      </c>
      <c r="E44" s="27" t="s">
        <v>72</v>
      </c>
      <c r="F44" s="27" t="s">
        <v>115</v>
      </c>
      <c r="G44" s="27" t="s">
        <v>60</v>
      </c>
      <c r="H44" s="27" t="s">
        <v>61</v>
      </c>
      <c r="I44" s="27" t="s">
        <v>62</v>
      </c>
      <c r="J44" s="27" t="s">
        <v>61</v>
      </c>
      <c r="K44" s="27" t="s">
        <v>63</v>
      </c>
      <c r="L44" s="27" t="s">
        <v>61</v>
      </c>
      <c r="M44" s="27" t="s">
        <v>64</v>
      </c>
      <c r="N44" s="27"/>
      <c r="O44" s="27"/>
      <c r="P44" s="27" t="s">
        <v>65</v>
      </c>
      <c r="Q44" s="27" t="s">
        <v>61</v>
      </c>
      <c r="R44" s="27"/>
      <c r="S44" s="27" t="s">
        <v>66</v>
      </c>
      <c r="T44" s="27" t="s">
        <v>202</v>
      </c>
      <c r="U44" s="27" t="s">
        <v>66</v>
      </c>
      <c r="V44" s="27" t="s">
        <v>106</v>
      </c>
      <c r="W44" s="27" t="s">
        <v>93</v>
      </c>
      <c r="X44" s="27" t="s">
        <v>63</v>
      </c>
      <c r="Y44" s="27" t="s">
        <v>63</v>
      </c>
      <c r="Z44" s="27" t="s">
        <v>63</v>
      </c>
      <c r="AA44" s="27" t="s">
        <v>63</v>
      </c>
      <c r="AB44" s="27" t="s">
        <v>63</v>
      </c>
      <c r="AC44" s="27"/>
    </row>
    <row r="45" spans="1:29" ht="63.75">
      <c r="A45" s="27" t="s">
        <v>203</v>
      </c>
      <c r="B45" s="27" t="s">
        <v>122</v>
      </c>
      <c r="C45" s="27" t="s">
        <v>56</v>
      </c>
      <c r="D45" s="27" t="s">
        <v>204</v>
      </c>
      <c r="E45" s="27" t="s">
        <v>72</v>
      </c>
      <c r="F45" s="27" t="s">
        <v>205</v>
      </c>
      <c r="G45" s="27" t="s">
        <v>60</v>
      </c>
      <c r="H45" s="27" t="s">
        <v>61</v>
      </c>
      <c r="I45" s="27" t="s">
        <v>62</v>
      </c>
      <c r="J45" s="27" t="s">
        <v>61</v>
      </c>
      <c r="K45" s="27" t="s">
        <v>63</v>
      </c>
      <c r="L45" s="27" t="s">
        <v>152</v>
      </c>
      <c r="M45" s="27" t="s">
        <v>64</v>
      </c>
      <c r="N45" s="27"/>
      <c r="O45" s="27"/>
      <c r="P45" s="27" t="s">
        <v>65</v>
      </c>
      <c r="Q45" s="27" t="s">
        <v>61</v>
      </c>
      <c r="R45" s="27"/>
      <c r="S45" s="27" t="s">
        <v>66</v>
      </c>
      <c r="T45" s="27" t="s">
        <v>206</v>
      </c>
      <c r="U45" s="27" t="s">
        <v>66</v>
      </c>
      <c r="V45" s="27" t="s">
        <v>155</v>
      </c>
      <c r="W45" s="27" t="s">
        <v>93</v>
      </c>
      <c r="X45" s="27" t="s">
        <v>63</v>
      </c>
      <c r="Y45" s="27" t="s">
        <v>63</v>
      </c>
      <c r="Z45" s="27" t="s">
        <v>63</v>
      </c>
      <c r="AA45" s="27" t="s">
        <v>63</v>
      </c>
      <c r="AB45" s="27" t="s">
        <v>63</v>
      </c>
      <c r="AC45" s="27"/>
    </row>
    <row r="46" spans="1:29" ht="38.25">
      <c r="A46" s="27" t="s">
        <v>207</v>
      </c>
      <c r="B46" s="27" t="s">
        <v>122</v>
      </c>
      <c r="C46" s="27" t="s">
        <v>56</v>
      </c>
      <c r="D46" s="27" t="s">
        <v>208</v>
      </c>
      <c r="E46" s="27" t="s">
        <v>72</v>
      </c>
      <c r="F46" s="27" t="s">
        <v>115</v>
      </c>
      <c r="G46" s="27" t="s">
        <v>60</v>
      </c>
      <c r="H46" s="27" t="s">
        <v>61</v>
      </c>
      <c r="I46" s="27" t="s">
        <v>62</v>
      </c>
      <c r="J46" s="27" t="s">
        <v>61</v>
      </c>
      <c r="K46" s="27" t="s">
        <v>63</v>
      </c>
      <c r="L46" s="27" t="s">
        <v>61</v>
      </c>
      <c r="M46" s="27" t="s">
        <v>64</v>
      </c>
      <c r="N46" s="27"/>
      <c r="O46" s="27"/>
      <c r="P46" s="27" t="s">
        <v>65</v>
      </c>
      <c r="Q46" s="27" t="s">
        <v>61</v>
      </c>
      <c r="R46" s="27"/>
      <c r="S46" s="27" t="s">
        <v>66</v>
      </c>
      <c r="T46" s="27" t="s">
        <v>202</v>
      </c>
      <c r="U46" s="27" t="s">
        <v>66</v>
      </c>
      <c r="V46" s="27" t="s">
        <v>106</v>
      </c>
      <c r="W46" s="27" t="s">
        <v>93</v>
      </c>
      <c r="X46" s="27" t="s">
        <v>63</v>
      </c>
      <c r="Y46" s="27" t="s">
        <v>63</v>
      </c>
      <c r="Z46" s="27" t="s">
        <v>63</v>
      </c>
      <c r="AA46" s="27" t="s">
        <v>63</v>
      </c>
      <c r="AB46" s="27" t="s">
        <v>63</v>
      </c>
      <c r="AC46" s="27"/>
    </row>
    <row r="47" spans="1:29" ht="51">
      <c r="A47" s="27" t="s">
        <v>209</v>
      </c>
      <c r="B47" s="27" t="s">
        <v>122</v>
      </c>
      <c r="C47" s="27" t="s">
        <v>56</v>
      </c>
      <c r="D47" s="27" t="s">
        <v>210</v>
      </c>
      <c r="E47" s="27" t="s">
        <v>72</v>
      </c>
      <c r="F47" s="27" t="s">
        <v>115</v>
      </c>
      <c r="G47" s="27" t="s">
        <v>60</v>
      </c>
      <c r="H47" s="27" t="s">
        <v>61</v>
      </c>
      <c r="I47" s="27" t="s">
        <v>62</v>
      </c>
      <c r="J47" s="27" t="s">
        <v>61</v>
      </c>
      <c r="K47" s="27" t="s">
        <v>63</v>
      </c>
      <c r="L47" s="27" t="s">
        <v>61</v>
      </c>
      <c r="M47" s="27" t="s">
        <v>64</v>
      </c>
      <c r="N47" s="27"/>
      <c r="O47" s="27"/>
      <c r="P47" s="27" t="s">
        <v>65</v>
      </c>
      <c r="Q47" s="27" t="s">
        <v>61</v>
      </c>
      <c r="R47" s="27"/>
      <c r="S47" s="27" t="s">
        <v>66</v>
      </c>
      <c r="T47" s="27" t="s">
        <v>202</v>
      </c>
      <c r="U47" s="27" t="s">
        <v>66</v>
      </c>
      <c r="V47" s="27" t="s">
        <v>106</v>
      </c>
      <c r="W47" s="27" t="s">
        <v>93</v>
      </c>
      <c r="X47" s="27" t="s">
        <v>63</v>
      </c>
      <c r="Y47" s="27" t="s">
        <v>63</v>
      </c>
      <c r="Z47" s="27" t="s">
        <v>63</v>
      </c>
      <c r="AA47" s="27" t="s">
        <v>63</v>
      </c>
      <c r="AB47" s="27" t="s">
        <v>63</v>
      </c>
      <c r="AC47" s="27"/>
    </row>
    <row r="48" spans="1:29" ht="38.25">
      <c r="A48" s="27" t="s">
        <v>211</v>
      </c>
      <c r="B48" s="27" t="s">
        <v>122</v>
      </c>
      <c r="C48" s="27" t="s">
        <v>56</v>
      </c>
      <c r="D48" s="27" t="s">
        <v>212</v>
      </c>
      <c r="E48" s="27" t="s">
        <v>72</v>
      </c>
      <c r="F48" s="27" t="s">
        <v>115</v>
      </c>
      <c r="G48" s="27" t="s">
        <v>60</v>
      </c>
      <c r="H48" s="27" t="s">
        <v>61</v>
      </c>
      <c r="I48" s="27" t="s">
        <v>62</v>
      </c>
      <c r="J48" s="27" t="s">
        <v>61</v>
      </c>
      <c r="K48" s="27" t="s">
        <v>63</v>
      </c>
      <c r="L48" s="27" t="s">
        <v>61</v>
      </c>
      <c r="M48" s="27" t="s">
        <v>64</v>
      </c>
      <c r="N48" s="27"/>
      <c r="O48" s="27"/>
      <c r="P48" s="27" t="s">
        <v>65</v>
      </c>
      <c r="Q48" s="27" t="s">
        <v>61</v>
      </c>
      <c r="R48" s="27"/>
      <c r="S48" s="27" t="s">
        <v>66</v>
      </c>
      <c r="T48" s="27" t="s">
        <v>202</v>
      </c>
      <c r="U48" s="27" t="s">
        <v>66</v>
      </c>
      <c r="V48" s="27" t="s">
        <v>106</v>
      </c>
      <c r="W48" s="27" t="s">
        <v>93</v>
      </c>
      <c r="X48" s="27" t="s">
        <v>63</v>
      </c>
      <c r="Y48" s="27" t="s">
        <v>63</v>
      </c>
      <c r="Z48" s="27" t="s">
        <v>63</v>
      </c>
      <c r="AA48" s="27" t="s">
        <v>63</v>
      </c>
      <c r="AB48" s="27" t="s">
        <v>63</v>
      </c>
      <c r="AC48" s="27"/>
    </row>
    <row r="49" spans="1:29" ht="51">
      <c r="A49" s="27" t="s">
        <v>213</v>
      </c>
      <c r="B49" s="27" t="s">
        <v>122</v>
      </c>
      <c r="C49" s="27" t="s">
        <v>56</v>
      </c>
      <c r="D49" s="27" t="s">
        <v>214</v>
      </c>
      <c r="E49" s="27" t="s">
        <v>72</v>
      </c>
      <c r="F49" s="27" t="s">
        <v>115</v>
      </c>
      <c r="G49" s="27" t="s">
        <v>60</v>
      </c>
      <c r="H49" s="27" t="s">
        <v>61</v>
      </c>
      <c r="I49" s="27" t="s">
        <v>62</v>
      </c>
      <c r="J49" s="27" t="s">
        <v>61</v>
      </c>
      <c r="K49" s="27" t="s">
        <v>63</v>
      </c>
      <c r="L49" s="27" t="s">
        <v>61</v>
      </c>
      <c r="M49" s="27" t="s">
        <v>64</v>
      </c>
      <c r="N49" s="27"/>
      <c r="O49" s="27"/>
      <c r="P49" s="27" t="s">
        <v>65</v>
      </c>
      <c r="Q49" s="27" t="s">
        <v>61</v>
      </c>
      <c r="R49" s="27"/>
      <c r="S49" s="27" t="s">
        <v>66</v>
      </c>
      <c r="T49" s="27" t="s">
        <v>202</v>
      </c>
      <c r="U49" s="27" t="s">
        <v>66</v>
      </c>
      <c r="V49" s="27" t="s">
        <v>106</v>
      </c>
      <c r="W49" s="27" t="s">
        <v>93</v>
      </c>
      <c r="X49" s="27" t="s">
        <v>63</v>
      </c>
      <c r="Y49" s="27" t="s">
        <v>63</v>
      </c>
      <c r="Z49" s="27" t="s">
        <v>63</v>
      </c>
      <c r="AA49" s="27" t="s">
        <v>63</v>
      </c>
      <c r="AB49" s="27" t="s">
        <v>63</v>
      </c>
      <c r="AC49" s="27"/>
    </row>
    <row r="50" spans="1:29" ht="51">
      <c r="A50" s="27" t="s">
        <v>215</v>
      </c>
      <c r="B50" s="27" t="s">
        <v>122</v>
      </c>
      <c r="C50" s="27" t="s">
        <v>56</v>
      </c>
      <c r="D50" s="27" t="s">
        <v>216</v>
      </c>
      <c r="E50" s="27" t="s">
        <v>72</v>
      </c>
      <c r="F50" s="27" t="s">
        <v>115</v>
      </c>
      <c r="G50" s="27" t="s">
        <v>60</v>
      </c>
      <c r="H50" s="27" t="s">
        <v>61</v>
      </c>
      <c r="I50" s="27" t="s">
        <v>62</v>
      </c>
      <c r="J50" s="27" t="s">
        <v>61</v>
      </c>
      <c r="K50" s="27" t="s">
        <v>63</v>
      </c>
      <c r="L50" s="27" t="s">
        <v>61</v>
      </c>
      <c r="M50" s="27" t="s">
        <v>64</v>
      </c>
      <c r="N50" s="27"/>
      <c r="O50" s="27"/>
      <c r="P50" s="27" t="s">
        <v>65</v>
      </c>
      <c r="Q50" s="27" t="s">
        <v>61</v>
      </c>
      <c r="R50" s="27"/>
      <c r="S50" s="27" t="s">
        <v>66</v>
      </c>
      <c r="T50" s="27" t="s">
        <v>202</v>
      </c>
      <c r="U50" s="27" t="s">
        <v>66</v>
      </c>
      <c r="V50" s="27" t="s">
        <v>106</v>
      </c>
      <c r="W50" s="27" t="s">
        <v>69</v>
      </c>
      <c r="X50" s="27" t="s">
        <v>63</v>
      </c>
      <c r="Y50" s="27" t="s">
        <v>63</v>
      </c>
      <c r="Z50" s="27" t="s">
        <v>63</v>
      </c>
      <c r="AA50" s="27" t="s">
        <v>63</v>
      </c>
      <c r="AB50" s="27" t="s">
        <v>63</v>
      </c>
      <c r="AC50" s="27"/>
    </row>
    <row r="51" spans="1:29" ht="51">
      <c r="A51" s="27" t="s">
        <v>217</v>
      </c>
      <c r="B51" s="27" t="s">
        <v>122</v>
      </c>
      <c r="C51" s="27" t="s">
        <v>56</v>
      </c>
      <c r="D51" s="27" t="s">
        <v>218</v>
      </c>
      <c r="E51" s="27" t="s">
        <v>72</v>
      </c>
      <c r="F51" s="27" t="s">
        <v>115</v>
      </c>
      <c r="G51" s="27" t="s">
        <v>60</v>
      </c>
      <c r="H51" s="27" t="s">
        <v>61</v>
      </c>
      <c r="I51" s="27" t="s">
        <v>62</v>
      </c>
      <c r="J51" s="27" t="s">
        <v>61</v>
      </c>
      <c r="K51" s="27" t="s">
        <v>63</v>
      </c>
      <c r="L51" s="27" t="s">
        <v>61</v>
      </c>
      <c r="M51" s="27" t="s">
        <v>64</v>
      </c>
      <c r="N51" s="27"/>
      <c r="O51" s="27"/>
      <c r="P51" s="27" t="s">
        <v>65</v>
      </c>
      <c r="Q51" s="27" t="s">
        <v>61</v>
      </c>
      <c r="R51" s="27"/>
      <c r="S51" s="27" t="s">
        <v>66</v>
      </c>
      <c r="T51" s="27" t="s">
        <v>202</v>
      </c>
      <c r="U51" s="27" t="s">
        <v>66</v>
      </c>
      <c r="V51" s="27" t="s">
        <v>106</v>
      </c>
      <c r="W51" s="27" t="s">
        <v>69</v>
      </c>
      <c r="X51" s="27" t="s">
        <v>63</v>
      </c>
      <c r="Y51" s="27" t="s">
        <v>63</v>
      </c>
      <c r="Z51" s="27" t="s">
        <v>63</v>
      </c>
      <c r="AA51" s="27" t="s">
        <v>63</v>
      </c>
      <c r="AB51" s="27" t="s">
        <v>63</v>
      </c>
      <c r="AC51" s="27"/>
    </row>
    <row r="52" spans="1:29" ht="51">
      <c r="A52" s="27" t="s">
        <v>219</v>
      </c>
      <c r="B52" s="27" t="s">
        <v>122</v>
      </c>
      <c r="C52" s="27" t="s">
        <v>56</v>
      </c>
      <c r="D52" s="27" t="s">
        <v>220</v>
      </c>
      <c r="E52" s="27" t="s">
        <v>72</v>
      </c>
      <c r="F52" s="27" t="s">
        <v>115</v>
      </c>
      <c r="G52" s="27" t="s">
        <v>60</v>
      </c>
      <c r="H52" s="27" t="s">
        <v>61</v>
      </c>
      <c r="I52" s="27" t="s">
        <v>62</v>
      </c>
      <c r="J52" s="27" t="s">
        <v>61</v>
      </c>
      <c r="K52" s="27" t="s">
        <v>63</v>
      </c>
      <c r="L52" s="27" t="s">
        <v>61</v>
      </c>
      <c r="M52" s="27" t="s">
        <v>64</v>
      </c>
      <c r="N52" s="27"/>
      <c r="O52" s="27"/>
      <c r="P52" s="27" t="s">
        <v>65</v>
      </c>
      <c r="Q52" s="27" t="s">
        <v>61</v>
      </c>
      <c r="R52" s="27"/>
      <c r="S52" s="27" t="s">
        <v>66</v>
      </c>
      <c r="T52" s="27" t="s">
        <v>202</v>
      </c>
      <c r="U52" s="27" t="s">
        <v>66</v>
      </c>
      <c r="V52" s="27" t="s">
        <v>106</v>
      </c>
      <c r="W52" s="27" t="s">
        <v>93</v>
      </c>
      <c r="X52" s="27" t="s">
        <v>63</v>
      </c>
      <c r="Y52" s="27" t="s">
        <v>63</v>
      </c>
      <c r="Z52" s="27" t="s">
        <v>63</v>
      </c>
      <c r="AA52" s="27" t="s">
        <v>63</v>
      </c>
      <c r="AB52" s="27" t="s">
        <v>63</v>
      </c>
      <c r="AC52" s="27"/>
    </row>
    <row r="53" spans="1:29" ht="51">
      <c r="A53" s="27" t="s">
        <v>221</v>
      </c>
      <c r="B53" s="27" t="s">
        <v>122</v>
      </c>
      <c r="C53" s="27" t="s">
        <v>56</v>
      </c>
      <c r="D53" s="27" t="s">
        <v>222</v>
      </c>
      <c r="E53" s="27" t="s">
        <v>72</v>
      </c>
      <c r="F53" s="27" t="s">
        <v>205</v>
      </c>
      <c r="G53" s="27" t="s">
        <v>60</v>
      </c>
      <c r="H53" s="27" t="s">
        <v>61</v>
      </c>
      <c r="I53" s="27" t="s">
        <v>62</v>
      </c>
      <c r="J53" s="27" t="s">
        <v>61</v>
      </c>
      <c r="K53" s="27" t="s">
        <v>63</v>
      </c>
      <c r="L53" s="27" t="s">
        <v>61</v>
      </c>
      <c r="M53" s="27" t="s">
        <v>160</v>
      </c>
      <c r="N53" s="27"/>
      <c r="O53" s="27"/>
      <c r="P53" s="27"/>
      <c r="Q53" s="27"/>
      <c r="R53" s="27"/>
      <c r="S53" s="27"/>
      <c r="T53" s="27" t="s">
        <v>202</v>
      </c>
      <c r="U53" s="27" t="s">
        <v>66</v>
      </c>
      <c r="V53" s="27" t="s">
        <v>106</v>
      </c>
      <c r="W53" s="27" t="s">
        <v>93</v>
      </c>
      <c r="X53" s="27" t="s">
        <v>63</v>
      </c>
      <c r="Y53" s="27" t="s">
        <v>63</v>
      </c>
      <c r="Z53" s="27" t="s">
        <v>63</v>
      </c>
      <c r="AA53" s="27" t="s">
        <v>63</v>
      </c>
      <c r="AB53" s="27" t="s">
        <v>63</v>
      </c>
      <c r="AC53" s="27"/>
    </row>
    <row r="54" spans="1:29" ht="63.75">
      <c r="A54" s="27" t="s">
        <v>223</v>
      </c>
      <c r="B54" s="27" t="s">
        <v>122</v>
      </c>
      <c r="C54" s="27" t="s">
        <v>56</v>
      </c>
      <c r="D54" s="27" t="s">
        <v>224</v>
      </c>
      <c r="E54" s="27" t="s">
        <v>72</v>
      </c>
      <c r="F54" s="27" t="s">
        <v>205</v>
      </c>
      <c r="G54" s="27" t="s">
        <v>60</v>
      </c>
      <c r="H54" s="27" t="s">
        <v>61</v>
      </c>
      <c r="I54" s="27" t="s">
        <v>62</v>
      </c>
      <c r="J54" s="27" t="s">
        <v>61</v>
      </c>
      <c r="K54" s="27" t="s">
        <v>63</v>
      </c>
      <c r="L54" s="27" t="s">
        <v>61</v>
      </c>
      <c r="M54" s="27" t="s">
        <v>160</v>
      </c>
      <c r="N54" s="27"/>
      <c r="O54" s="27"/>
      <c r="P54" s="27"/>
      <c r="Q54" s="27"/>
      <c r="R54" s="27"/>
      <c r="S54" s="27"/>
      <c r="T54" s="27" t="s">
        <v>202</v>
      </c>
      <c r="U54" s="27" t="s">
        <v>66</v>
      </c>
      <c r="V54" s="27" t="s">
        <v>106</v>
      </c>
      <c r="W54" s="27" t="s">
        <v>77</v>
      </c>
      <c r="X54" s="27" t="s">
        <v>63</v>
      </c>
      <c r="Y54" s="27" t="s">
        <v>63</v>
      </c>
      <c r="Z54" s="27" t="s">
        <v>63</v>
      </c>
      <c r="AA54" s="27" t="s">
        <v>63</v>
      </c>
      <c r="AB54" s="27" t="s">
        <v>63</v>
      </c>
      <c r="AC54" s="27"/>
    </row>
    <row r="55" spans="1:29" ht="51">
      <c r="A55" s="27" t="s">
        <v>225</v>
      </c>
      <c r="B55" s="27" t="s">
        <v>122</v>
      </c>
      <c r="C55" s="27" t="s">
        <v>56</v>
      </c>
      <c r="D55" s="27" t="s">
        <v>226</v>
      </c>
      <c r="E55" s="27" t="s">
        <v>72</v>
      </c>
      <c r="F55" s="27" t="s">
        <v>115</v>
      </c>
      <c r="G55" s="27" t="s">
        <v>60</v>
      </c>
      <c r="H55" s="27" t="s">
        <v>61</v>
      </c>
      <c r="I55" s="27" t="s">
        <v>62</v>
      </c>
      <c r="J55" s="27" t="s">
        <v>61</v>
      </c>
      <c r="K55" s="27" t="s">
        <v>63</v>
      </c>
      <c r="L55" s="27" t="s">
        <v>61</v>
      </c>
      <c r="M55" s="27" t="s">
        <v>64</v>
      </c>
      <c r="N55" s="27"/>
      <c r="O55" s="27"/>
      <c r="P55" s="27" t="s">
        <v>65</v>
      </c>
      <c r="Q55" s="27" t="s">
        <v>61</v>
      </c>
      <c r="R55" s="27"/>
      <c r="S55" s="27" t="s">
        <v>66</v>
      </c>
      <c r="T55" s="27" t="s">
        <v>202</v>
      </c>
      <c r="U55" s="27" t="s">
        <v>66</v>
      </c>
      <c r="V55" s="27" t="s">
        <v>106</v>
      </c>
      <c r="W55" s="27" t="s">
        <v>93</v>
      </c>
      <c r="X55" s="27" t="s">
        <v>63</v>
      </c>
      <c r="Y55" s="27" t="s">
        <v>63</v>
      </c>
      <c r="Z55" s="27" t="s">
        <v>63</v>
      </c>
      <c r="AA55" s="27" t="s">
        <v>63</v>
      </c>
      <c r="AB55" s="27" t="s">
        <v>63</v>
      </c>
      <c r="AC55" s="27"/>
    </row>
    <row r="56" spans="1:29" ht="51">
      <c r="A56" s="27" t="s">
        <v>227</v>
      </c>
      <c r="B56" s="27" t="s">
        <v>122</v>
      </c>
      <c r="C56" s="27" t="s">
        <v>56</v>
      </c>
      <c r="D56" s="27" t="s">
        <v>228</v>
      </c>
      <c r="E56" s="27" t="s">
        <v>72</v>
      </c>
      <c r="F56" s="27" t="s">
        <v>115</v>
      </c>
      <c r="G56" s="27" t="s">
        <v>60</v>
      </c>
      <c r="H56" s="27" t="s">
        <v>61</v>
      </c>
      <c r="I56" s="27" t="s">
        <v>62</v>
      </c>
      <c r="J56" s="27" t="s">
        <v>61</v>
      </c>
      <c r="K56" s="27" t="s">
        <v>63</v>
      </c>
      <c r="L56" s="27" t="s">
        <v>61</v>
      </c>
      <c r="M56" s="27" t="s">
        <v>64</v>
      </c>
      <c r="N56" s="27"/>
      <c r="O56" s="27"/>
      <c r="P56" s="27" t="s">
        <v>65</v>
      </c>
      <c r="Q56" s="27" t="s">
        <v>61</v>
      </c>
      <c r="R56" s="27"/>
      <c r="S56" s="27" t="s">
        <v>66</v>
      </c>
      <c r="T56" s="27" t="s">
        <v>202</v>
      </c>
      <c r="U56" s="27" t="s">
        <v>66</v>
      </c>
      <c r="V56" s="27" t="s">
        <v>106</v>
      </c>
      <c r="W56" s="27" t="s">
        <v>69</v>
      </c>
      <c r="X56" s="27" t="s">
        <v>63</v>
      </c>
      <c r="Y56" s="27" t="s">
        <v>63</v>
      </c>
      <c r="Z56" s="27" t="s">
        <v>63</v>
      </c>
      <c r="AA56" s="27" t="s">
        <v>63</v>
      </c>
      <c r="AB56" s="27" t="s">
        <v>63</v>
      </c>
      <c r="AC56" s="27"/>
    </row>
    <row r="57" spans="1:29" ht="51">
      <c r="A57" s="27" t="s">
        <v>229</v>
      </c>
      <c r="B57" s="27" t="s">
        <v>122</v>
      </c>
      <c r="C57" s="27" t="s">
        <v>56</v>
      </c>
      <c r="D57" s="27" t="s">
        <v>230</v>
      </c>
      <c r="E57" s="27" t="s">
        <v>72</v>
      </c>
      <c r="F57" s="27" t="s">
        <v>115</v>
      </c>
      <c r="G57" s="27" t="s">
        <v>60</v>
      </c>
      <c r="H57" s="27" t="s">
        <v>61</v>
      </c>
      <c r="I57" s="27" t="s">
        <v>62</v>
      </c>
      <c r="J57" s="27" t="s">
        <v>61</v>
      </c>
      <c r="K57" s="27" t="s">
        <v>63</v>
      </c>
      <c r="L57" s="27" t="s">
        <v>61</v>
      </c>
      <c r="M57" s="27" t="s">
        <v>64</v>
      </c>
      <c r="N57" s="27"/>
      <c r="O57" s="27"/>
      <c r="P57" s="27" t="s">
        <v>65</v>
      </c>
      <c r="Q57" s="27" t="s">
        <v>61</v>
      </c>
      <c r="R57" s="27"/>
      <c r="S57" s="27" t="s">
        <v>66</v>
      </c>
      <c r="T57" s="27" t="s">
        <v>202</v>
      </c>
      <c r="U57" s="27" t="s">
        <v>66</v>
      </c>
      <c r="V57" s="27" t="s">
        <v>106</v>
      </c>
      <c r="W57" s="27" t="s">
        <v>69</v>
      </c>
      <c r="X57" s="27" t="s">
        <v>63</v>
      </c>
      <c r="Y57" s="27" t="s">
        <v>63</v>
      </c>
      <c r="Z57" s="27" t="s">
        <v>63</v>
      </c>
      <c r="AA57" s="27" t="s">
        <v>63</v>
      </c>
      <c r="AB57" s="27" t="s">
        <v>63</v>
      </c>
      <c r="AC57" s="27"/>
    </row>
    <row r="58" spans="1:29" ht="114.75">
      <c r="A58" s="27" t="s">
        <v>231</v>
      </c>
      <c r="B58" s="27" t="s">
        <v>122</v>
      </c>
      <c r="C58" s="27" t="s">
        <v>56</v>
      </c>
      <c r="D58" s="27" t="s">
        <v>232</v>
      </c>
      <c r="E58" s="27" t="s">
        <v>69</v>
      </c>
      <c r="F58" s="27" t="s">
        <v>205</v>
      </c>
      <c r="G58" s="27" t="s">
        <v>60</v>
      </c>
      <c r="H58" s="27" t="s">
        <v>61</v>
      </c>
      <c r="I58" s="27" t="s">
        <v>62</v>
      </c>
      <c r="J58" s="27" t="s">
        <v>61</v>
      </c>
      <c r="K58" s="27" t="s">
        <v>63</v>
      </c>
      <c r="L58" s="27" t="s">
        <v>163</v>
      </c>
      <c r="M58" s="27" t="s">
        <v>160</v>
      </c>
      <c r="N58" s="27"/>
      <c r="O58" s="27"/>
      <c r="P58" s="27"/>
      <c r="Q58" s="27"/>
      <c r="R58" s="27"/>
      <c r="S58" s="27"/>
      <c r="T58" s="27" t="s">
        <v>206</v>
      </c>
      <c r="U58" s="27" t="s">
        <v>56</v>
      </c>
      <c r="V58" s="27" t="s">
        <v>155</v>
      </c>
      <c r="W58" s="27" t="s">
        <v>96</v>
      </c>
      <c r="X58" s="27" t="s">
        <v>107</v>
      </c>
      <c r="Y58" s="27" t="s">
        <v>233</v>
      </c>
      <c r="Z58" s="27"/>
      <c r="AA58" s="27" t="s">
        <v>81</v>
      </c>
      <c r="AB58" s="27"/>
      <c r="AC58" s="27"/>
    </row>
    <row r="59" spans="1:29" ht="12.75">
      <c r="A59" s="27" t="s">
        <v>234</v>
      </c>
      <c r="B59" s="27" t="s">
        <v>76</v>
      </c>
      <c r="C59" s="27" t="s">
        <v>56</v>
      </c>
      <c r="D59" s="27" t="s">
        <v>235</v>
      </c>
      <c r="E59" s="27" t="s">
        <v>72</v>
      </c>
      <c r="F59" s="27" t="s">
        <v>59</v>
      </c>
      <c r="G59" s="27" t="s">
        <v>110</v>
      </c>
      <c r="H59" s="27" t="s">
        <v>61</v>
      </c>
      <c r="I59" s="27" t="s">
        <v>62</v>
      </c>
      <c r="J59" s="27" t="s">
        <v>61</v>
      </c>
      <c r="K59" s="27" t="s">
        <v>63</v>
      </c>
      <c r="L59" s="27" t="s">
        <v>61</v>
      </c>
      <c r="M59" s="27" t="s">
        <v>111</v>
      </c>
      <c r="N59" s="27"/>
      <c r="O59" s="27"/>
      <c r="P59" s="27"/>
      <c r="Q59" s="27"/>
      <c r="R59" s="27"/>
      <c r="S59" s="27"/>
      <c r="T59" s="27" t="s">
        <v>105</v>
      </c>
      <c r="U59" s="27" t="s">
        <v>56</v>
      </c>
      <c r="V59" s="27" t="s">
        <v>77</v>
      </c>
      <c r="W59" s="27" t="s">
        <v>69</v>
      </c>
      <c r="X59" s="27" t="s">
        <v>78</v>
      </c>
      <c r="Y59" s="27" t="s">
        <v>236</v>
      </c>
      <c r="Z59" s="27" t="s">
        <v>198</v>
      </c>
      <c r="AA59" s="27" t="s">
        <v>237</v>
      </c>
      <c r="AB59" s="27" t="s">
        <v>82</v>
      </c>
      <c r="AC59" s="27"/>
    </row>
    <row r="60" spans="1:29" ht="63.75">
      <c r="A60" s="27" t="s">
        <v>238</v>
      </c>
      <c r="B60" s="27" t="s">
        <v>131</v>
      </c>
      <c r="C60" s="27" t="s">
        <v>56</v>
      </c>
      <c r="D60" s="27" t="s">
        <v>239</v>
      </c>
      <c r="E60" s="27" t="s">
        <v>72</v>
      </c>
      <c r="F60" s="27" t="s">
        <v>59</v>
      </c>
      <c r="G60" s="27" t="s">
        <v>60</v>
      </c>
      <c r="H60" s="27" t="s">
        <v>61</v>
      </c>
      <c r="I60" s="27" t="s">
        <v>62</v>
      </c>
      <c r="J60" s="27" t="s">
        <v>61</v>
      </c>
      <c r="K60" s="27" t="s">
        <v>63</v>
      </c>
      <c r="L60" s="27" t="s">
        <v>61</v>
      </c>
      <c r="M60" s="27" t="s">
        <v>73</v>
      </c>
      <c r="N60" s="27" t="s">
        <v>72</v>
      </c>
      <c r="O60" s="27" t="s">
        <v>240</v>
      </c>
      <c r="P60" s="27"/>
      <c r="Q60" s="27"/>
      <c r="R60" s="27"/>
      <c r="S60" s="27"/>
      <c r="T60" s="27" t="s">
        <v>149</v>
      </c>
      <c r="U60" s="27" t="s">
        <v>56</v>
      </c>
      <c r="V60" s="27" t="s">
        <v>77</v>
      </c>
      <c r="W60" s="27" t="s">
        <v>69</v>
      </c>
      <c r="X60" s="27" t="s">
        <v>107</v>
      </c>
      <c r="Y60" s="27" t="s">
        <v>241</v>
      </c>
      <c r="Z60" s="27" t="s">
        <v>88</v>
      </c>
      <c r="AA60" s="27" t="s">
        <v>81</v>
      </c>
      <c r="AB60" s="27" t="s">
        <v>82</v>
      </c>
      <c r="AC60" s="27"/>
    </row>
    <row r="61" spans="1:29" ht="153">
      <c r="A61" s="27" t="s">
        <v>242</v>
      </c>
      <c r="B61" s="27" t="s">
        <v>131</v>
      </c>
      <c r="C61" s="27" t="s">
        <v>56</v>
      </c>
      <c r="D61" s="27" t="s">
        <v>243</v>
      </c>
      <c r="E61" s="27" t="s">
        <v>72</v>
      </c>
      <c r="F61" s="27" t="s">
        <v>59</v>
      </c>
      <c r="G61" s="27" t="s">
        <v>60</v>
      </c>
      <c r="H61" s="27" t="s">
        <v>61</v>
      </c>
      <c r="I61" s="27" t="s">
        <v>62</v>
      </c>
      <c r="J61" s="27" t="s">
        <v>61</v>
      </c>
      <c r="K61" s="27" t="s">
        <v>63</v>
      </c>
      <c r="L61" s="27" t="s">
        <v>61</v>
      </c>
      <c r="M61" s="27" t="s">
        <v>73</v>
      </c>
      <c r="N61" s="27" t="s">
        <v>72</v>
      </c>
      <c r="O61" s="27" t="s">
        <v>240</v>
      </c>
      <c r="P61" s="27"/>
      <c r="Q61" s="27"/>
      <c r="R61" s="27"/>
      <c r="S61" s="27"/>
      <c r="T61" s="27" t="s">
        <v>149</v>
      </c>
      <c r="U61" s="27" t="s">
        <v>56</v>
      </c>
      <c r="V61" s="27" t="s">
        <v>77</v>
      </c>
      <c r="W61" s="27" t="s">
        <v>69</v>
      </c>
      <c r="X61" s="27" t="s">
        <v>107</v>
      </c>
      <c r="Y61" s="27" t="s">
        <v>241</v>
      </c>
      <c r="Z61" s="27" t="s">
        <v>88</v>
      </c>
      <c r="AA61" s="27" t="s">
        <v>81</v>
      </c>
      <c r="AB61" s="27" t="s">
        <v>82</v>
      </c>
      <c r="AC61" s="27"/>
    </row>
    <row r="62" spans="1:29" ht="178.5">
      <c r="A62" s="27" t="s">
        <v>244</v>
      </c>
      <c r="B62" s="27" t="s">
        <v>131</v>
      </c>
      <c r="C62" s="27" t="s">
        <v>146</v>
      </c>
      <c r="D62" s="27" t="s">
        <v>245</v>
      </c>
      <c r="E62" s="27" t="s">
        <v>96</v>
      </c>
      <c r="F62" s="27" t="s">
        <v>59</v>
      </c>
      <c r="G62" s="27" t="s">
        <v>60</v>
      </c>
      <c r="H62" s="27" t="s">
        <v>61</v>
      </c>
      <c r="I62" s="27" t="s">
        <v>62</v>
      </c>
      <c r="J62" s="27" t="s">
        <v>61</v>
      </c>
      <c r="K62" s="27" t="s">
        <v>63</v>
      </c>
      <c r="L62" s="27" t="s">
        <v>61</v>
      </c>
      <c r="M62" s="27" t="s">
        <v>64</v>
      </c>
      <c r="N62" s="27"/>
      <c r="O62" s="27"/>
      <c r="P62" s="27" t="s">
        <v>65</v>
      </c>
      <c r="Q62" s="27" t="s">
        <v>61</v>
      </c>
      <c r="R62" s="27"/>
      <c r="S62" s="27" t="s">
        <v>66</v>
      </c>
      <c r="T62" s="27" t="s">
        <v>246</v>
      </c>
      <c r="U62" s="27" t="s">
        <v>66</v>
      </c>
      <c r="V62" s="27" t="s">
        <v>106</v>
      </c>
      <c r="W62" s="27" t="s">
        <v>96</v>
      </c>
      <c r="X62" s="27" t="s">
        <v>78</v>
      </c>
      <c r="Y62" s="27" t="s">
        <v>63</v>
      </c>
      <c r="Z62" s="27" t="s">
        <v>63</v>
      </c>
      <c r="AA62" s="27" t="s">
        <v>63</v>
      </c>
      <c r="AB62" s="27" t="s">
        <v>63</v>
      </c>
      <c r="AC62" s="27"/>
    </row>
    <row r="63" spans="1:29" ht="114.75">
      <c r="A63" s="27" t="s">
        <v>247</v>
      </c>
      <c r="B63" s="27" t="s">
        <v>131</v>
      </c>
      <c r="C63" s="27" t="s">
        <v>56</v>
      </c>
      <c r="D63" s="27" t="s">
        <v>248</v>
      </c>
      <c r="E63" s="27" t="s">
        <v>72</v>
      </c>
      <c r="F63" s="27" t="s">
        <v>59</v>
      </c>
      <c r="G63" s="27" t="s">
        <v>60</v>
      </c>
      <c r="H63" s="27" t="s">
        <v>61</v>
      </c>
      <c r="I63" s="27" t="s">
        <v>62</v>
      </c>
      <c r="J63" s="27" t="s">
        <v>61</v>
      </c>
      <c r="K63" s="27" t="s">
        <v>63</v>
      </c>
      <c r="L63" s="27" t="s">
        <v>61</v>
      </c>
      <c r="M63" s="27" t="s">
        <v>73</v>
      </c>
      <c r="N63" s="27" t="s">
        <v>72</v>
      </c>
      <c r="O63" s="27" t="s">
        <v>240</v>
      </c>
      <c r="P63" s="27"/>
      <c r="Q63" s="27"/>
      <c r="R63" s="27"/>
      <c r="S63" s="27"/>
      <c r="T63" s="27" t="s">
        <v>149</v>
      </c>
      <c r="U63" s="27" t="s">
        <v>56</v>
      </c>
      <c r="V63" s="27" t="s">
        <v>77</v>
      </c>
      <c r="W63" s="27" t="s">
        <v>69</v>
      </c>
      <c r="X63" s="27" t="s">
        <v>107</v>
      </c>
      <c r="Y63" s="27" t="s">
        <v>241</v>
      </c>
      <c r="Z63" s="27" t="s">
        <v>88</v>
      </c>
      <c r="AA63" s="27" t="s">
        <v>81</v>
      </c>
      <c r="AB63" s="27" t="s">
        <v>82</v>
      </c>
      <c r="AC63" s="27"/>
    </row>
    <row r="64" spans="1:29" ht="165.75">
      <c r="A64" s="27" t="s">
        <v>249</v>
      </c>
      <c r="B64" s="27" t="s">
        <v>131</v>
      </c>
      <c r="C64" s="27" t="s">
        <v>56</v>
      </c>
      <c r="D64" s="27" t="s">
        <v>250</v>
      </c>
      <c r="E64" s="27" t="s">
        <v>72</v>
      </c>
      <c r="F64" s="27" t="s">
        <v>59</v>
      </c>
      <c r="G64" s="27" t="s">
        <v>251</v>
      </c>
      <c r="H64" s="27" t="s">
        <v>61</v>
      </c>
      <c r="I64" s="27" t="s">
        <v>62</v>
      </c>
      <c r="J64" s="27" t="s">
        <v>61</v>
      </c>
      <c r="K64" s="27" t="s">
        <v>63</v>
      </c>
      <c r="L64" s="27" t="s">
        <v>61</v>
      </c>
      <c r="M64" s="27" t="s">
        <v>73</v>
      </c>
      <c r="N64" s="27" t="s">
        <v>252</v>
      </c>
      <c r="O64" s="27" t="s">
        <v>253</v>
      </c>
      <c r="P64" s="27"/>
      <c r="Q64" s="27"/>
      <c r="R64" s="27"/>
      <c r="S64" s="27"/>
      <c r="T64" s="27" t="s">
        <v>149</v>
      </c>
      <c r="U64" s="27" t="s">
        <v>66</v>
      </c>
      <c r="V64" s="27" t="s">
        <v>77</v>
      </c>
      <c r="W64" s="27" t="s">
        <v>69</v>
      </c>
      <c r="X64" s="27" t="s">
        <v>78</v>
      </c>
      <c r="Y64" s="27" t="s">
        <v>79</v>
      </c>
      <c r="Z64" s="27" t="s">
        <v>198</v>
      </c>
      <c r="AA64" s="27" t="s">
        <v>81</v>
      </c>
      <c r="AB64" s="27" t="s">
        <v>82</v>
      </c>
      <c r="AC64" s="27"/>
    </row>
    <row r="65" spans="1:29" ht="102">
      <c r="A65" s="27" t="s">
        <v>254</v>
      </c>
      <c r="B65" s="27" t="s">
        <v>131</v>
      </c>
      <c r="C65" s="27" t="s">
        <v>56</v>
      </c>
      <c r="D65" s="27" t="s">
        <v>255</v>
      </c>
      <c r="E65" s="27" t="s">
        <v>93</v>
      </c>
      <c r="F65" s="27" t="s">
        <v>205</v>
      </c>
      <c r="G65" s="27" t="s">
        <v>60</v>
      </c>
      <c r="H65" s="27" t="s">
        <v>61</v>
      </c>
      <c r="I65" s="27" t="s">
        <v>62</v>
      </c>
      <c r="J65" s="27" t="s">
        <v>61</v>
      </c>
      <c r="K65" s="27" t="s">
        <v>63</v>
      </c>
      <c r="L65" s="27" t="s">
        <v>61</v>
      </c>
      <c r="M65" s="27" t="s">
        <v>160</v>
      </c>
      <c r="N65" s="27"/>
      <c r="O65" s="27"/>
      <c r="P65" s="27"/>
      <c r="Q65" s="27"/>
      <c r="R65" s="27"/>
      <c r="S65" s="27"/>
      <c r="T65" s="27" t="s">
        <v>246</v>
      </c>
      <c r="U65" s="27" t="s">
        <v>66</v>
      </c>
      <c r="V65" s="27" t="s">
        <v>106</v>
      </c>
      <c r="W65" s="27" t="s">
        <v>93</v>
      </c>
      <c r="X65" s="27" t="s">
        <v>107</v>
      </c>
      <c r="Y65" s="27" t="s">
        <v>256</v>
      </c>
      <c r="Z65" s="27" t="s">
        <v>101</v>
      </c>
      <c r="AA65" s="27" t="s">
        <v>180</v>
      </c>
      <c r="AB65" s="27" t="s">
        <v>82</v>
      </c>
      <c r="AC65" s="27"/>
    </row>
    <row r="66" spans="1:29" ht="306">
      <c r="A66" s="27" t="s">
        <v>257</v>
      </c>
      <c r="B66" s="27" t="s">
        <v>131</v>
      </c>
      <c r="C66" s="27" t="s">
        <v>56</v>
      </c>
      <c r="D66" s="27" t="s">
        <v>258</v>
      </c>
      <c r="E66" s="27" t="s">
        <v>72</v>
      </c>
      <c r="F66" s="27" t="s">
        <v>59</v>
      </c>
      <c r="G66" s="27" t="s">
        <v>116</v>
      </c>
      <c r="H66" s="27" t="s">
        <v>61</v>
      </c>
      <c r="I66" s="27" t="s">
        <v>62</v>
      </c>
      <c r="J66" s="27" t="s">
        <v>61</v>
      </c>
      <c r="K66" s="27" t="s">
        <v>63</v>
      </c>
      <c r="L66" s="27" t="s">
        <v>61</v>
      </c>
      <c r="M66" s="27" t="s">
        <v>73</v>
      </c>
      <c r="N66" s="27" t="s">
        <v>69</v>
      </c>
      <c r="O66" s="27" t="s">
        <v>259</v>
      </c>
      <c r="P66" s="27"/>
      <c r="Q66" s="27"/>
      <c r="R66" s="27"/>
      <c r="S66" s="27"/>
      <c r="T66" s="27" t="s">
        <v>149</v>
      </c>
      <c r="U66" s="27" t="s">
        <v>56</v>
      </c>
      <c r="V66" s="27" t="s">
        <v>77</v>
      </c>
      <c r="W66" s="27" t="s">
        <v>69</v>
      </c>
      <c r="X66" s="27" t="s">
        <v>107</v>
      </c>
      <c r="Y66" s="27" t="s">
        <v>63</v>
      </c>
      <c r="Z66" s="27" t="s">
        <v>63</v>
      </c>
      <c r="AA66" s="27" t="s">
        <v>63</v>
      </c>
      <c r="AB66" s="27" t="s">
        <v>63</v>
      </c>
      <c r="AC66" s="27"/>
    </row>
    <row r="67" spans="1:29" ht="51">
      <c r="A67" s="27" t="s">
        <v>260</v>
      </c>
      <c r="B67" s="27" t="s">
        <v>131</v>
      </c>
      <c r="C67" s="27" t="s">
        <v>146</v>
      </c>
      <c r="D67" s="27" t="s">
        <v>261</v>
      </c>
      <c r="E67" s="27" t="s">
        <v>72</v>
      </c>
      <c r="F67" s="27" t="s">
        <v>115</v>
      </c>
      <c r="G67" s="27" t="s">
        <v>60</v>
      </c>
      <c r="H67" s="27" t="s">
        <v>61</v>
      </c>
      <c r="I67" s="27" t="s">
        <v>62</v>
      </c>
      <c r="J67" s="27" t="s">
        <v>61</v>
      </c>
      <c r="K67" s="27" t="s">
        <v>63</v>
      </c>
      <c r="L67" s="27" t="s">
        <v>163</v>
      </c>
      <c r="M67" s="27" t="s">
        <v>160</v>
      </c>
      <c r="N67" s="27"/>
      <c r="O67" s="27"/>
      <c r="P67" s="27"/>
      <c r="Q67" s="27"/>
      <c r="R67" s="27"/>
      <c r="S67" s="27"/>
      <c r="T67" s="27" t="s">
        <v>262</v>
      </c>
      <c r="U67" s="27" t="s">
        <v>66</v>
      </c>
      <c r="V67" s="27" t="s">
        <v>155</v>
      </c>
      <c r="W67" s="27" t="s">
        <v>106</v>
      </c>
      <c r="X67" s="27" t="s">
        <v>78</v>
      </c>
      <c r="Y67" s="27" t="s">
        <v>63</v>
      </c>
      <c r="Z67" s="27" t="s">
        <v>88</v>
      </c>
      <c r="AA67" s="27" t="s">
        <v>81</v>
      </c>
      <c r="AB67" s="27" t="s">
        <v>63</v>
      </c>
      <c r="AC67" s="27"/>
    </row>
    <row r="68" spans="1:29" ht="114.75">
      <c r="A68" s="27" t="s">
        <v>263</v>
      </c>
      <c r="B68" s="27" t="s">
        <v>131</v>
      </c>
      <c r="C68" s="27" t="s">
        <v>146</v>
      </c>
      <c r="D68" s="27" t="s">
        <v>264</v>
      </c>
      <c r="E68" s="27" t="s">
        <v>106</v>
      </c>
      <c r="F68" s="27" t="s">
        <v>115</v>
      </c>
      <c r="G68" s="27" t="s">
        <v>60</v>
      </c>
      <c r="H68" s="27" t="s">
        <v>61</v>
      </c>
      <c r="I68" s="27" t="s">
        <v>62</v>
      </c>
      <c r="J68" s="27" t="s">
        <v>61</v>
      </c>
      <c r="K68" s="27" t="s">
        <v>63</v>
      </c>
      <c r="L68" s="27" t="s">
        <v>163</v>
      </c>
      <c r="M68" s="27" t="s">
        <v>160</v>
      </c>
      <c r="N68" s="27"/>
      <c r="O68" s="27"/>
      <c r="P68" s="27"/>
      <c r="Q68" s="27"/>
      <c r="R68" s="27"/>
      <c r="S68" s="27"/>
      <c r="T68" s="27" t="s">
        <v>262</v>
      </c>
      <c r="U68" s="27" t="s">
        <v>66</v>
      </c>
      <c r="V68" s="27" t="s">
        <v>155</v>
      </c>
      <c r="W68" s="27" t="s">
        <v>96</v>
      </c>
      <c r="X68" s="27" t="s">
        <v>78</v>
      </c>
      <c r="Y68" s="27"/>
      <c r="Z68" s="27" t="s">
        <v>88</v>
      </c>
      <c r="AA68" s="27" t="s">
        <v>81</v>
      </c>
      <c r="AB68" s="27"/>
      <c r="AC68" s="27"/>
    </row>
    <row r="69" spans="1:29" ht="89.25">
      <c r="A69" s="27" t="s">
        <v>265</v>
      </c>
      <c r="B69" s="27" t="s">
        <v>131</v>
      </c>
      <c r="C69" s="27" t="s">
        <v>266</v>
      </c>
      <c r="D69" s="27" t="s">
        <v>267</v>
      </c>
      <c r="E69" s="27" t="s">
        <v>72</v>
      </c>
      <c r="F69" s="27" t="s">
        <v>115</v>
      </c>
      <c r="G69" s="27" t="s">
        <v>88</v>
      </c>
      <c r="H69" s="27" t="s">
        <v>61</v>
      </c>
      <c r="I69" s="27" t="s">
        <v>62</v>
      </c>
      <c r="J69" s="27" t="s">
        <v>61</v>
      </c>
      <c r="K69" s="27" t="s">
        <v>63</v>
      </c>
      <c r="L69" s="27" t="s">
        <v>61</v>
      </c>
      <c r="M69" s="27" t="s">
        <v>111</v>
      </c>
      <c r="N69" s="27"/>
      <c r="O69" s="27"/>
      <c r="P69" s="27"/>
      <c r="Q69" s="27"/>
      <c r="R69" s="27"/>
      <c r="S69" s="27"/>
      <c r="T69" s="27" t="s">
        <v>149</v>
      </c>
      <c r="U69" s="27" t="s">
        <v>126</v>
      </c>
      <c r="V69" s="27" t="s">
        <v>77</v>
      </c>
      <c r="W69" s="27" t="s">
        <v>69</v>
      </c>
      <c r="X69" s="27" t="s">
        <v>63</v>
      </c>
      <c r="Y69" s="27" t="s">
        <v>63</v>
      </c>
      <c r="Z69" s="27" t="s">
        <v>63</v>
      </c>
      <c r="AA69" s="27" t="s">
        <v>63</v>
      </c>
      <c r="AB69" s="27" t="s">
        <v>268</v>
      </c>
      <c r="AC69" s="27"/>
    </row>
    <row r="70" spans="1:29" ht="76.5">
      <c r="A70" s="27" t="s">
        <v>269</v>
      </c>
      <c r="B70" s="27" t="s">
        <v>131</v>
      </c>
      <c r="C70" s="27" t="s">
        <v>56</v>
      </c>
      <c r="D70" s="27" t="s">
        <v>270</v>
      </c>
      <c r="E70" s="27" t="s">
        <v>72</v>
      </c>
      <c r="F70" s="27" t="s">
        <v>59</v>
      </c>
      <c r="G70" s="27" t="s">
        <v>271</v>
      </c>
      <c r="H70" s="27" t="s">
        <v>61</v>
      </c>
      <c r="I70" s="27" t="s">
        <v>62</v>
      </c>
      <c r="J70" s="27" t="s">
        <v>61</v>
      </c>
      <c r="K70" s="27" t="s">
        <v>63</v>
      </c>
      <c r="L70" s="27" t="s">
        <v>61</v>
      </c>
      <c r="M70" s="27" t="s">
        <v>73</v>
      </c>
      <c r="N70" s="27" t="s">
        <v>72</v>
      </c>
      <c r="O70" s="27" t="s">
        <v>272</v>
      </c>
      <c r="P70" s="27"/>
      <c r="Q70" s="27"/>
      <c r="R70" s="27"/>
      <c r="S70" s="27"/>
      <c r="T70" s="27" t="s">
        <v>149</v>
      </c>
      <c r="U70" s="27" t="s">
        <v>66</v>
      </c>
      <c r="V70" s="27" t="s">
        <v>77</v>
      </c>
      <c r="W70" s="27" t="s">
        <v>69</v>
      </c>
      <c r="X70" s="27" t="s">
        <v>78</v>
      </c>
      <c r="Y70" s="27" t="s">
        <v>197</v>
      </c>
      <c r="Z70" s="27" t="s">
        <v>80</v>
      </c>
      <c r="AA70" s="27" t="s">
        <v>81</v>
      </c>
      <c r="AB70" s="27" t="s">
        <v>63</v>
      </c>
      <c r="AC70" s="27"/>
    </row>
    <row r="71" spans="1:29" ht="38.25">
      <c r="A71" s="27" t="s">
        <v>273</v>
      </c>
      <c r="B71" s="27" t="s">
        <v>131</v>
      </c>
      <c r="C71" s="27" t="s">
        <v>146</v>
      </c>
      <c r="D71" s="27" t="s">
        <v>274</v>
      </c>
      <c r="E71" s="27" t="s">
        <v>72</v>
      </c>
      <c r="F71" s="27" t="s">
        <v>148</v>
      </c>
      <c r="G71" s="27" t="s">
        <v>60</v>
      </c>
      <c r="H71" s="27" t="s">
        <v>61</v>
      </c>
      <c r="I71" s="27" t="s">
        <v>62</v>
      </c>
      <c r="J71" s="27" t="s">
        <v>61</v>
      </c>
      <c r="K71" s="27" t="s">
        <v>63</v>
      </c>
      <c r="L71" s="27" t="s">
        <v>61</v>
      </c>
      <c r="M71" s="27" t="s">
        <v>275</v>
      </c>
      <c r="N71" s="27"/>
      <c r="O71" s="27"/>
      <c r="P71" s="27" t="s">
        <v>65</v>
      </c>
      <c r="Q71" s="27" t="s">
        <v>61</v>
      </c>
      <c r="R71" s="27"/>
      <c r="S71" s="27" t="s">
        <v>66</v>
      </c>
      <c r="T71" s="27" t="s">
        <v>246</v>
      </c>
      <c r="U71" s="27" t="s">
        <v>66</v>
      </c>
      <c r="V71" s="27" t="s">
        <v>106</v>
      </c>
      <c r="W71" s="27" t="s">
        <v>93</v>
      </c>
      <c r="X71" s="27" t="s">
        <v>78</v>
      </c>
      <c r="Y71" s="27" t="s">
        <v>63</v>
      </c>
      <c r="Z71" s="27" t="s">
        <v>88</v>
      </c>
      <c r="AA71" s="27" t="s">
        <v>81</v>
      </c>
      <c r="AB71" s="27" t="s">
        <v>63</v>
      </c>
      <c r="AC71" s="27"/>
    </row>
    <row r="72" spans="1:29" ht="51">
      <c r="A72" s="27" t="s">
        <v>276</v>
      </c>
      <c r="B72" s="27" t="s">
        <v>131</v>
      </c>
      <c r="C72" s="27" t="s">
        <v>146</v>
      </c>
      <c r="D72" s="27" t="s">
        <v>277</v>
      </c>
      <c r="E72" s="27" t="s">
        <v>72</v>
      </c>
      <c r="F72" s="27" t="s">
        <v>148</v>
      </c>
      <c r="G72" s="27" t="s">
        <v>60</v>
      </c>
      <c r="H72" s="27" t="s">
        <v>61</v>
      </c>
      <c r="I72" s="27" t="s">
        <v>62</v>
      </c>
      <c r="J72" s="27" t="s">
        <v>61</v>
      </c>
      <c r="K72" s="27" t="s">
        <v>63</v>
      </c>
      <c r="L72" s="27" t="s">
        <v>61</v>
      </c>
      <c r="M72" s="27" t="s">
        <v>64</v>
      </c>
      <c r="N72" s="27"/>
      <c r="O72" s="27"/>
      <c r="P72" s="27" t="s">
        <v>65</v>
      </c>
      <c r="Q72" s="27" t="s">
        <v>61</v>
      </c>
      <c r="R72" s="27"/>
      <c r="S72" s="27" t="s">
        <v>66</v>
      </c>
      <c r="T72" s="27" t="s">
        <v>246</v>
      </c>
      <c r="U72" s="27" t="s">
        <v>66</v>
      </c>
      <c r="V72" s="27" t="s">
        <v>106</v>
      </c>
      <c r="W72" s="27" t="s">
        <v>93</v>
      </c>
      <c r="X72" s="27" t="s">
        <v>78</v>
      </c>
      <c r="Y72" s="27" t="s">
        <v>63</v>
      </c>
      <c r="Z72" s="27" t="s">
        <v>88</v>
      </c>
      <c r="AA72" s="27" t="s">
        <v>81</v>
      </c>
      <c r="AB72" s="27" t="s">
        <v>63</v>
      </c>
      <c r="AC72" s="27"/>
    </row>
    <row r="73" spans="1:29" ht="38.25">
      <c r="A73" s="27" t="s">
        <v>278</v>
      </c>
      <c r="B73" s="27" t="s">
        <v>131</v>
      </c>
      <c r="C73" s="27" t="s">
        <v>146</v>
      </c>
      <c r="D73" s="27" t="s">
        <v>279</v>
      </c>
      <c r="E73" s="27" t="s">
        <v>72</v>
      </c>
      <c r="F73" s="27" t="s">
        <v>148</v>
      </c>
      <c r="G73" s="27" t="s">
        <v>60</v>
      </c>
      <c r="H73" s="27" t="s">
        <v>61</v>
      </c>
      <c r="I73" s="27" t="s">
        <v>62</v>
      </c>
      <c r="J73" s="27" t="s">
        <v>61</v>
      </c>
      <c r="K73" s="27" t="s">
        <v>63</v>
      </c>
      <c r="L73" s="27" t="s">
        <v>61</v>
      </c>
      <c r="M73" s="27" t="s">
        <v>275</v>
      </c>
      <c r="N73" s="27"/>
      <c r="O73" s="27"/>
      <c r="P73" s="27" t="s">
        <v>65</v>
      </c>
      <c r="Q73" s="27" t="s">
        <v>61</v>
      </c>
      <c r="R73" s="27"/>
      <c r="S73" s="27" t="s">
        <v>66</v>
      </c>
      <c r="T73" s="27" t="s">
        <v>246</v>
      </c>
      <c r="U73" s="27" t="s">
        <v>66</v>
      </c>
      <c r="V73" s="27" t="s">
        <v>106</v>
      </c>
      <c r="W73" s="27" t="s">
        <v>93</v>
      </c>
      <c r="X73" s="27" t="s">
        <v>78</v>
      </c>
      <c r="Y73" s="27" t="s">
        <v>63</v>
      </c>
      <c r="Z73" s="27" t="s">
        <v>88</v>
      </c>
      <c r="AA73" s="27" t="s">
        <v>81</v>
      </c>
      <c r="AB73" s="27" t="s">
        <v>63</v>
      </c>
      <c r="AC73" s="27"/>
    </row>
    <row r="74" spans="1:29" ht="165.75">
      <c r="A74" s="27" t="s">
        <v>280</v>
      </c>
      <c r="B74" s="27" t="s">
        <v>131</v>
      </c>
      <c r="C74" s="27" t="s">
        <v>56</v>
      </c>
      <c r="D74" s="27" t="s">
        <v>281</v>
      </c>
      <c r="E74" s="27" t="s">
        <v>72</v>
      </c>
      <c r="F74" s="27" t="s">
        <v>59</v>
      </c>
      <c r="G74" s="27" t="s">
        <v>60</v>
      </c>
      <c r="H74" s="27" t="s">
        <v>61</v>
      </c>
      <c r="I74" s="27" t="s">
        <v>62</v>
      </c>
      <c r="J74" s="27" t="s">
        <v>61</v>
      </c>
      <c r="K74" s="27" t="s">
        <v>63</v>
      </c>
      <c r="L74" s="27" t="s">
        <v>61</v>
      </c>
      <c r="M74" s="27" t="s">
        <v>73</v>
      </c>
      <c r="N74" s="27" t="s">
        <v>252</v>
      </c>
      <c r="O74" s="27" t="s">
        <v>282</v>
      </c>
      <c r="P74" s="27"/>
      <c r="Q74" s="27"/>
      <c r="R74" s="27"/>
      <c r="S74" s="27"/>
      <c r="T74" s="27" t="s">
        <v>149</v>
      </c>
      <c r="U74" s="27" t="s">
        <v>66</v>
      </c>
      <c r="V74" s="27" t="s">
        <v>77</v>
      </c>
      <c r="W74" s="27" t="s">
        <v>69</v>
      </c>
      <c r="X74" s="27" t="s">
        <v>63</v>
      </c>
      <c r="Y74" s="27" t="s">
        <v>63</v>
      </c>
      <c r="Z74" s="27" t="s">
        <v>63</v>
      </c>
      <c r="AA74" s="27" t="s">
        <v>63</v>
      </c>
      <c r="AB74" s="27" t="s">
        <v>82</v>
      </c>
      <c r="AC74" s="27"/>
    </row>
    <row r="75" spans="1:29" ht="38.25">
      <c r="A75" s="27" t="s">
        <v>283</v>
      </c>
      <c r="B75" s="27" t="s">
        <v>131</v>
      </c>
      <c r="C75" s="27" t="s">
        <v>146</v>
      </c>
      <c r="D75" s="27" t="s">
        <v>284</v>
      </c>
      <c r="E75" s="27" t="s">
        <v>72</v>
      </c>
      <c r="F75" s="27" t="s">
        <v>148</v>
      </c>
      <c r="G75" s="27" t="s">
        <v>60</v>
      </c>
      <c r="H75" s="27" t="s">
        <v>61</v>
      </c>
      <c r="I75" s="27" t="s">
        <v>62</v>
      </c>
      <c r="J75" s="27" t="s">
        <v>61</v>
      </c>
      <c r="K75" s="27" t="s">
        <v>63</v>
      </c>
      <c r="L75" s="27" t="s">
        <v>61</v>
      </c>
      <c r="M75" s="27" t="s">
        <v>64</v>
      </c>
      <c r="N75" s="27"/>
      <c r="O75" s="27"/>
      <c r="P75" s="27" t="s">
        <v>65</v>
      </c>
      <c r="Q75" s="27" t="s">
        <v>61</v>
      </c>
      <c r="R75" s="27"/>
      <c r="S75" s="27" t="s">
        <v>66</v>
      </c>
      <c r="T75" s="27" t="s">
        <v>246</v>
      </c>
      <c r="U75" s="27" t="s">
        <v>66</v>
      </c>
      <c r="V75" s="27" t="s">
        <v>106</v>
      </c>
      <c r="W75" s="27" t="s">
        <v>93</v>
      </c>
      <c r="X75" s="27" t="s">
        <v>78</v>
      </c>
      <c r="Y75" s="27" t="s">
        <v>63</v>
      </c>
      <c r="Z75" s="27" t="s">
        <v>88</v>
      </c>
      <c r="AA75" s="27" t="s">
        <v>81</v>
      </c>
      <c r="AB75" s="27" t="s">
        <v>63</v>
      </c>
      <c r="AC75" s="27"/>
    </row>
    <row r="76" spans="1:29" ht="38.25">
      <c r="A76" s="27" t="s">
        <v>285</v>
      </c>
      <c r="B76" s="27" t="s">
        <v>131</v>
      </c>
      <c r="C76" s="27" t="s">
        <v>146</v>
      </c>
      <c r="D76" s="27" t="s">
        <v>286</v>
      </c>
      <c r="E76" s="27" t="s">
        <v>72</v>
      </c>
      <c r="F76" s="27" t="s">
        <v>148</v>
      </c>
      <c r="G76" s="27" t="s">
        <v>60</v>
      </c>
      <c r="H76" s="27" t="s">
        <v>61</v>
      </c>
      <c r="I76" s="27" t="s">
        <v>62</v>
      </c>
      <c r="J76" s="27" t="s">
        <v>61</v>
      </c>
      <c r="K76" s="27" t="s">
        <v>63</v>
      </c>
      <c r="L76" s="27" t="s">
        <v>61</v>
      </c>
      <c r="M76" s="27" t="s">
        <v>64</v>
      </c>
      <c r="N76" s="27"/>
      <c r="O76" s="27"/>
      <c r="P76" s="27" t="s">
        <v>65</v>
      </c>
      <c r="Q76" s="27" t="s">
        <v>61</v>
      </c>
      <c r="R76" s="27"/>
      <c r="S76" s="27" t="s">
        <v>66</v>
      </c>
      <c r="T76" s="27" t="s">
        <v>246</v>
      </c>
      <c r="U76" s="27" t="s">
        <v>66</v>
      </c>
      <c r="V76" s="27" t="s">
        <v>106</v>
      </c>
      <c r="W76" s="27" t="s">
        <v>93</v>
      </c>
      <c r="X76" s="27" t="s">
        <v>78</v>
      </c>
      <c r="Y76" s="27" t="s">
        <v>63</v>
      </c>
      <c r="Z76" s="27" t="s">
        <v>88</v>
      </c>
      <c r="AA76" s="27" t="s">
        <v>81</v>
      </c>
      <c r="AB76" s="27" t="s">
        <v>63</v>
      </c>
      <c r="AC76" s="27"/>
    </row>
    <row r="77" spans="1:29" ht="38.25">
      <c r="A77" s="27" t="s">
        <v>287</v>
      </c>
      <c r="B77" s="27" t="s">
        <v>131</v>
      </c>
      <c r="C77" s="27" t="s">
        <v>146</v>
      </c>
      <c r="D77" s="27" t="s">
        <v>288</v>
      </c>
      <c r="E77" s="27" t="s">
        <v>72</v>
      </c>
      <c r="F77" s="27" t="s">
        <v>148</v>
      </c>
      <c r="G77" s="27" t="s">
        <v>60</v>
      </c>
      <c r="H77" s="27" t="s">
        <v>61</v>
      </c>
      <c r="I77" s="27" t="s">
        <v>62</v>
      </c>
      <c r="J77" s="27" t="s">
        <v>61</v>
      </c>
      <c r="K77" s="27" t="s">
        <v>63</v>
      </c>
      <c r="L77" s="27" t="s">
        <v>61</v>
      </c>
      <c r="M77" s="27" t="s">
        <v>64</v>
      </c>
      <c r="N77" s="27"/>
      <c r="O77" s="27"/>
      <c r="P77" s="27" t="s">
        <v>65</v>
      </c>
      <c r="Q77" s="27" t="s">
        <v>61</v>
      </c>
      <c r="R77" s="27"/>
      <c r="S77" s="27" t="s">
        <v>66</v>
      </c>
      <c r="T77" s="27" t="s">
        <v>246</v>
      </c>
      <c r="U77" s="27" t="s">
        <v>66</v>
      </c>
      <c r="V77" s="27" t="s">
        <v>106</v>
      </c>
      <c r="W77" s="27" t="s">
        <v>93</v>
      </c>
      <c r="X77" s="27" t="s">
        <v>78</v>
      </c>
      <c r="Y77" s="27" t="s">
        <v>63</v>
      </c>
      <c r="Z77" s="27" t="s">
        <v>88</v>
      </c>
      <c r="AA77" s="27" t="s">
        <v>81</v>
      </c>
      <c r="AB77" s="27" t="s">
        <v>63</v>
      </c>
      <c r="AC77" s="27"/>
    </row>
    <row r="78" spans="1:29" ht="38.25">
      <c r="A78" s="27" t="s">
        <v>289</v>
      </c>
      <c r="B78" s="27" t="s">
        <v>131</v>
      </c>
      <c r="C78" s="27" t="s">
        <v>146</v>
      </c>
      <c r="D78" s="27" t="s">
        <v>290</v>
      </c>
      <c r="E78" s="27" t="s">
        <v>72</v>
      </c>
      <c r="F78" s="27" t="s">
        <v>148</v>
      </c>
      <c r="G78" s="27" t="s">
        <v>60</v>
      </c>
      <c r="H78" s="27" t="s">
        <v>61</v>
      </c>
      <c r="I78" s="27" t="s">
        <v>62</v>
      </c>
      <c r="J78" s="27" t="s">
        <v>61</v>
      </c>
      <c r="K78" s="27" t="s">
        <v>63</v>
      </c>
      <c r="L78" s="27" t="s">
        <v>61</v>
      </c>
      <c r="M78" s="27" t="s">
        <v>64</v>
      </c>
      <c r="N78" s="27"/>
      <c r="O78" s="27"/>
      <c r="P78" s="27" t="s">
        <v>65</v>
      </c>
      <c r="Q78" s="27" t="s">
        <v>61</v>
      </c>
      <c r="R78" s="27"/>
      <c r="S78" s="27" t="s">
        <v>66</v>
      </c>
      <c r="T78" s="27" t="s">
        <v>246</v>
      </c>
      <c r="U78" s="27" t="s">
        <v>66</v>
      </c>
      <c r="V78" s="27" t="s">
        <v>106</v>
      </c>
      <c r="W78" s="27" t="s">
        <v>93</v>
      </c>
      <c r="X78" s="27" t="s">
        <v>78</v>
      </c>
      <c r="Y78" s="27" t="s">
        <v>63</v>
      </c>
      <c r="Z78" s="27" t="s">
        <v>88</v>
      </c>
      <c r="AA78" s="27" t="s">
        <v>81</v>
      </c>
      <c r="AB78" s="27" t="s">
        <v>63</v>
      </c>
      <c r="AC78" s="27"/>
    </row>
    <row r="79" spans="1:29" ht="38.25">
      <c r="A79" s="27" t="s">
        <v>291</v>
      </c>
      <c r="B79" s="27" t="s">
        <v>171</v>
      </c>
      <c r="C79" s="27" t="s">
        <v>119</v>
      </c>
      <c r="D79" s="27" t="s">
        <v>292</v>
      </c>
      <c r="E79" s="27" t="s">
        <v>72</v>
      </c>
      <c r="F79" s="27" t="s">
        <v>115</v>
      </c>
      <c r="G79" s="27" t="s">
        <v>60</v>
      </c>
      <c r="H79" s="27" t="s">
        <v>61</v>
      </c>
      <c r="I79" s="27" t="s">
        <v>62</v>
      </c>
      <c r="J79" s="27" t="s">
        <v>61</v>
      </c>
      <c r="K79" s="27" t="s">
        <v>63</v>
      </c>
      <c r="L79" s="27" t="s">
        <v>61</v>
      </c>
      <c r="M79" s="27" t="s">
        <v>64</v>
      </c>
      <c r="N79" s="27"/>
      <c r="O79" s="27"/>
      <c r="P79" s="27" t="s">
        <v>65</v>
      </c>
      <c r="Q79" s="27" t="s">
        <v>61</v>
      </c>
      <c r="R79" s="27"/>
      <c r="S79" s="27" t="s">
        <v>66</v>
      </c>
      <c r="T79" s="27" t="s">
        <v>246</v>
      </c>
      <c r="U79" s="27" t="s">
        <v>66</v>
      </c>
      <c r="V79" s="27" t="s">
        <v>68</v>
      </c>
      <c r="W79" s="27" t="s">
        <v>93</v>
      </c>
      <c r="X79" s="27" t="s">
        <v>63</v>
      </c>
      <c r="Y79" s="27" t="s">
        <v>63</v>
      </c>
      <c r="Z79" s="27" t="s">
        <v>63</v>
      </c>
      <c r="AA79" s="27" t="s">
        <v>63</v>
      </c>
      <c r="AB79" s="27" t="s">
        <v>63</v>
      </c>
      <c r="AC79" s="27"/>
    </row>
    <row r="80" spans="1:29" ht="38.25">
      <c r="A80" s="27" t="s">
        <v>293</v>
      </c>
      <c r="B80" s="27" t="s">
        <v>171</v>
      </c>
      <c r="C80" s="27" t="s">
        <v>56</v>
      </c>
      <c r="D80" s="27" t="s">
        <v>294</v>
      </c>
      <c r="E80" s="27" t="s">
        <v>72</v>
      </c>
      <c r="F80" s="27" t="s">
        <v>104</v>
      </c>
      <c r="G80" s="27" t="s">
        <v>60</v>
      </c>
      <c r="H80" s="27" t="s">
        <v>61</v>
      </c>
      <c r="I80" s="27" t="s">
        <v>62</v>
      </c>
      <c r="J80" s="27" t="s">
        <v>61</v>
      </c>
      <c r="K80" s="27" t="s">
        <v>63</v>
      </c>
      <c r="L80" s="27" t="s">
        <v>61</v>
      </c>
      <c r="M80" s="27" t="s">
        <v>275</v>
      </c>
      <c r="N80" s="27"/>
      <c r="O80" s="27"/>
      <c r="P80" s="27" t="s">
        <v>65</v>
      </c>
      <c r="Q80" s="27" t="s">
        <v>61</v>
      </c>
      <c r="R80" s="27"/>
      <c r="S80" s="27" t="s">
        <v>66</v>
      </c>
      <c r="T80" s="27" t="s">
        <v>105</v>
      </c>
      <c r="U80" s="27" t="s">
        <v>66</v>
      </c>
      <c r="V80" s="27" t="s">
        <v>93</v>
      </c>
      <c r="W80" s="27" t="s">
        <v>93</v>
      </c>
      <c r="X80" s="27" t="s">
        <v>107</v>
      </c>
      <c r="Y80" s="27" t="s">
        <v>295</v>
      </c>
      <c r="Z80" s="27" t="s">
        <v>184</v>
      </c>
      <c r="AA80" s="27" t="s">
        <v>81</v>
      </c>
      <c r="AB80" s="27" t="s">
        <v>63</v>
      </c>
      <c r="AC80" s="27"/>
    </row>
    <row r="81" spans="1:29" ht="165.75">
      <c r="A81" s="27" t="s">
        <v>296</v>
      </c>
      <c r="B81" s="27" t="s">
        <v>171</v>
      </c>
      <c r="C81" s="27" t="s">
        <v>56</v>
      </c>
      <c r="D81" s="27" t="s">
        <v>297</v>
      </c>
      <c r="E81" s="27" t="s">
        <v>68</v>
      </c>
      <c r="F81" s="27" t="s">
        <v>205</v>
      </c>
      <c r="G81" s="27" t="s">
        <v>60</v>
      </c>
      <c r="H81" s="27" t="s">
        <v>61</v>
      </c>
      <c r="I81" s="27" t="s">
        <v>62</v>
      </c>
      <c r="J81" s="27" t="s">
        <v>61</v>
      </c>
      <c r="K81" s="27" t="s">
        <v>63</v>
      </c>
      <c r="L81" s="27" t="s">
        <v>61</v>
      </c>
      <c r="M81" s="27" t="s">
        <v>64</v>
      </c>
      <c r="N81" s="27"/>
      <c r="O81" s="27"/>
      <c r="P81" s="27" t="s">
        <v>65</v>
      </c>
      <c r="Q81" s="27" t="s">
        <v>61</v>
      </c>
      <c r="R81" s="27"/>
      <c r="S81" s="27" t="s">
        <v>56</v>
      </c>
      <c r="T81" s="27" t="s">
        <v>298</v>
      </c>
      <c r="U81" s="27" t="s">
        <v>56</v>
      </c>
      <c r="V81" s="27" t="s">
        <v>106</v>
      </c>
      <c r="W81" s="27" t="s">
        <v>195</v>
      </c>
      <c r="X81" s="27" t="s">
        <v>107</v>
      </c>
      <c r="Y81" s="27" t="s">
        <v>100</v>
      </c>
      <c r="Z81" s="27" t="s">
        <v>80</v>
      </c>
      <c r="AA81" s="27" t="s">
        <v>81</v>
      </c>
      <c r="AB81" s="27" t="s">
        <v>299</v>
      </c>
      <c r="AC81" s="27"/>
    </row>
    <row r="82" spans="1:29" ht="127.5">
      <c r="A82" s="27" t="s">
        <v>300</v>
      </c>
      <c r="B82" s="27" t="s">
        <v>171</v>
      </c>
      <c r="C82" s="27" t="s">
        <v>56</v>
      </c>
      <c r="D82" s="27" t="s">
        <v>301</v>
      </c>
      <c r="E82" s="27" t="s">
        <v>69</v>
      </c>
      <c r="F82" s="27" t="s">
        <v>59</v>
      </c>
      <c r="G82" s="27" t="s">
        <v>271</v>
      </c>
      <c r="H82" s="27" t="s">
        <v>302</v>
      </c>
      <c r="I82" s="27" t="s">
        <v>62</v>
      </c>
      <c r="J82" s="27" t="s">
        <v>61</v>
      </c>
      <c r="K82" s="27" t="s">
        <v>63</v>
      </c>
      <c r="L82" s="27" t="s">
        <v>61</v>
      </c>
      <c r="M82" s="27" t="s">
        <v>64</v>
      </c>
      <c r="N82" s="27"/>
      <c r="O82" s="27"/>
      <c r="P82" s="27" t="s">
        <v>65</v>
      </c>
      <c r="Q82" s="27" t="s">
        <v>61</v>
      </c>
      <c r="R82" s="27"/>
      <c r="S82" s="27" t="s">
        <v>56</v>
      </c>
      <c r="T82" s="27" t="s">
        <v>149</v>
      </c>
      <c r="U82" s="27" t="s">
        <v>56</v>
      </c>
      <c r="V82" s="27" t="s">
        <v>96</v>
      </c>
      <c r="W82" s="27" t="s">
        <v>93</v>
      </c>
      <c r="X82" s="27" t="s">
        <v>63</v>
      </c>
      <c r="Y82" s="27" t="s">
        <v>63</v>
      </c>
      <c r="Z82" s="27" t="s">
        <v>63</v>
      </c>
      <c r="AA82" s="27" t="s">
        <v>63</v>
      </c>
      <c r="AB82" s="27" t="s">
        <v>63</v>
      </c>
      <c r="AC82" s="27"/>
    </row>
    <row r="83" spans="1:29" ht="153">
      <c r="A83" s="27" t="s">
        <v>303</v>
      </c>
      <c r="B83" s="27" t="s">
        <v>171</v>
      </c>
      <c r="C83" s="27" t="s">
        <v>56</v>
      </c>
      <c r="D83" s="27" t="s">
        <v>304</v>
      </c>
      <c r="E83" s="27" t="s">
        <v>96</v>
      </c>
      <c r="F83" s="27" t="s">
        <v>205</v>
      </c>
      <c r="G83" s="27" t="s">
        <v>60</v>
      </c>
      <c r="H83" s="27" t="s">
        <v>61</v>
      </c>
      <c r="I83" s="27" t="s">
        <v>62</v>
      </c>
      <c r="J83" s="27" t="s">
        <v>61</v>
      </c>
      <c r="K83" s="27" t="s">
        <v>63</v>
      </c>
      <c r="L83" s="27" t="s">
        <v>61</v>
      </c>
      <c r="M83" s="27" t="s">
        <v>64</v>
      </c>
      <c r="N83" s="27"/>
      <c r="O83" s="27"/>
      <c r="P83" s="27" t="s">
        <v>65</v>
      </c>
      <c r="Q83" s="27" t="s">
        <v>61</v>
      </c>
      <c r="R83" s="27"/>
      <c r="S83" s="27" t="s">
        <v>56</v>
      </c>
      <c r="T83" s="27" t="s">
        <v>305</v>
      </c>
      <c r="U83" s="27" t="s">
        <v>56</v>
      </c>
      <c r="V83" s="27" t="s">
        <v>58</v>
      </c>
      <c r="W83" s="27" t="s">
        <v>93</v>
      </c>
      <c r="X83" s="27" t="s">
        <v>63</v>
      </c>
      <c r="Y83" s="27" t="s">
        <v>63</v>
      </c>
      <c r="Z83" s="27" t="s">
        <v>63</v>
      </c>
      <c r="AA83" s="27" t="s">
        <v>63</v>
      </c>
      <c r="AB83" s="27" t="s">
        <v>63</v>
      </c>
      <c r="AC83" s="27"/>
    </row>
    <row r="84" spans="1:29" ht="409.5">
      <c r="A84" s="27" t="s">
        <v>306</v>
      </c>
      <c r="B84" s="27" t="s">
        <v>307</v>
      </c>
      <c r="C84" s="27" t="s">
        <v>56</v>
      </c>
      <c r="D84" s="27" t="s">
        <v>308</v>
      </c>
      <c r="E84" s="27" t="s">
        <v>72</v>
      </c>
      <c r="F84" s="27" t="s">
        <v>59</v>
      </c>
      <c r="G84" s="27" t="s">
        <v>88</v>
      </c>
      <c r="H84" s="27" t="s">
        <v>61</v>
      </c>
      <c r="I84" s="27" t="s">
        <v>62</v>
      </c>
      <c r="J84" s="27" t="s">
        <v>61</v>
      </c>
      <c r="K84" s="27" t="s">
        <v>63</v>
      </c>
      <c r="L84" s="27" t="s">
        <v>61</v>
      </c>
      <c r="M84" s="27" t="s">
        <v>111</v>
      </c>
      <c r="N84" s="27"/>
      <c r="O84" s="27"/>
      <c r="P84" s="27"/>
      <c r="Q84" s="27"/>
      <c r="R84" s="27"/>
      <c r="S84" s="27"/>
      <c r="T84" s="27" t="s">
        <v>67</v>
      </c>
      <c r="U84" s="27" t="s">
        <v>66</v>
      </c>
      <c r="V84" s="27" t="s">
        <v>69</v>
      </c>
      <c r="W84" s="27" t="s">
        <v>69</v>
      </c>
      <c r="X84" s="27" t="s">
        <v>78</v>
      </c>
      <c r="Y84" s="27" t="s">
        <v>63</v>
      </c>
      <c r="Z84" s="27" t="s">
        <v>63</v>
      </c>
      <c r="AA84" s="27" t="s">
        <v>63</v>
      </c>
      <c r="AB84" s="27" t="s">
        <v>63</v>
      </c>
      <c r="AC84" s="27"/>
    </row>
    <row r="85" spans="1:29" ht="408">
      <c r="A85" s="27" t="s">
        <v>309</v>
      </c>
      <c r="B85" s="27" t="s">
        <v>307</v>
      </c>
      <c r="C85" s="27" t="s">
        <v>56</v>
      </c>
      <c r="D85" s="27" t="s">
        <v>310</v>
      </c>
      <c r="E85" s="27" t="s">
        <v>72</v>
      </c>
      <c r="F85" s="27" t="s">
        <v>59</v>
      </c>
      <c r="G85" s="27" t="s">
        <v>88</v>
      </c>
      <c r="H85" s="27" t="s">
        <v>61</v>
      </c>
      <c r="I85" s="27" t="s">
        <v>62</v>
      </c>
      <c r="J85" s="27" t="s">
        <v>61</v>
      </c>
      <c r="K85" s="27" t="s">
        <v>63</v>
      </c>
      <c r="L85" s="27" t="s">
        <v>61</v>
      </c>
      <c r="M85" s="27" t="s">
        <v>111</v>
      </c>
      <c r="N85" s="27"/>
      <c r="O85" s="27"/>
      <c r="P85" s="27"/>
      <c r="Q85" s="27"/>
      <c r="R85" s="27"/>
      <c r="S85" s="27"/>
      <c r="T85" s="27" t="s">
        <v>67</v>
      </c>
      <c r="U85" s="27" t="s">
        <v>66</v>
      </c>
      <c r="V85" s="27" t="s">
        <v>69</v>
      </c>
      <c r="W85" s="27" t="s">
        <v>69</v>
      </c>
      <c r="X85" s="27" t="s">
        <v>78</v>
      </c>
      <c r="Y85" s="27" t="s">
        <v>63</v>
      </c>
      <c r="Z85" s="27" t="s">
        <v>63</v>
      </c>
      <c r="AA85" s="27" t="s">
        <v>63</v>
      </c>
      <c r="AB85" s="27" t="s">
        <v>63</v>
      </c>
      <c r="AC85" s="27"/>
    </row>
    <row r="86" spans="1:29" ht="38.25">
      <c r="A86" s="27" t="s">
        <v>311</v>
      </c>
      <c r="B86" s="27" t="s">
        <v>307</v>
      </c>
      <c r="C86" s="27" t="s">
        <v>56</v>
      </c>
      <c r="D86" s="27" t="s">
        <v>312</v>
      </c>
      <c r="E86" s="27" t="s">
        <v>72</v>
      </c>
      <c r="F86" s="27" t="s">
        <v>59</v>
      </c>
      <c r="G86" s="27" t="s">
        <v>60</v>
      </c>
      <c r="H86" s="27" t="s">
        <v>61</v>
      </c>
      <c r="I86" s="27" t="s">
        <v>62</v>
      </c>
      <c r="J86" s="27" t="s">
        <v>61</v>
      </c>
      <c r="K86" s="27" t="s">
        <v>63</v>
      </c>
      <c r="L86" s="27" t="s">
        <v>61</v>
      </c>
      <c r="M86" s="27" t="s">
        <v>73</v>
      </c>
      <c r="N86" s="27" t="s">
        <v>72</v>
      </c>
      <c r="O86" s="27" t="s">
        <v>313</v>
      </c>
      <c r="P86" s="27"/>
      <c r="Q86" s="27"/>
      <c r="R86" s="27"/>
      <c r="S86" s="27"/>
      <c r="T86" s="27" t="s">
        <v>314</v>
      </c>
      <c r="U86" s="27" t="s">
        <v>56</v>
      </c>
      <c r="V86" s="27" t="s">
        <v>77</v>
      </c>
      <c r="W86" s="27" t="s">
        <v>69</v>
      </c>
      <c r="X86" s="27" t="s">
        <v>78</v>
      </c>
      <c r="Y86" s="27" t="s">
        <v>315</v>
      </c>
      <c r="Z86" s="27" t="s">
        <v>88</v>
      </c>
      <c r="AA86" s="27" t="s">
        <v>81</v>
      </c>
      <c r="AB86" s="27" t="s">
        <v>63</v>
      </c>
      <c r="AC86" s="27"/>
    </row>
    <row r="87" spans="1:29" ht="38.25">
      <c r="A87" s="27" t="s">
        <v>316</v>
      </c>
      <c r="B87" s="27" t="s">
        <v>307</v>
      </c>
      <c r="C87" s="27" t="s">
        <v>56</v>
      </c>
      <c r="D87" s="27" t="s">
        <v>312</v>
      </c>
      <c r="E87" s="27" t="s">
        <v>72</v>
      </c>
      <c r="F87" s="27" t="s">
        <v>59</v>
      </c>
      <c r="G87" s="27" t="s">
        <v>60</v>
      </c>
      <c r="H87" s="27" t="s">
        <v>61</v>
      </c>
      <c r="I87" s="27" t="s">
        <v>62</v>
      </c>
      <c r="J87" s="27" t="s">
        <v>61</v>
      </c>
      <c r="K87" s="27" t="s">
        <v>63</v>
      </c>
      <c r="L87" s="27" t="s">
        <v>61</v>
      </c>
      <c r="M87" s="27" t="s">
        <v>73</v>
      </c>
      <c r="N87" s="27" t="s">
        <v>72</v>
      </c>
      <c r="O87" s="27" t="s">
        <v>313</v>
      </c>
      <c r="P87" s="27"/>
      <c r="Q87" s="27"/>
      <c r="R87" s="27"/>
      <c r="S87" s="27"/>
      <c r="T87" s="27" t="s">
        <v>314</v>
      </c>
      <c r="U87" s="27" t="s">
        <v>56</v>
      </c>
      <c r="V87" s="27" t="s">
        <v>77</v>
      </c>
      <c r="W87" s="27" t="s">
        <v>69</v>
      </c>
      <c r="X87" s="27" t="s">
        <v>78</v>
      </c>
      <c r="Y87" s="27" t="s">
        <v>315</v>
      </c>
      <c r="Z87" s="27" t="s">
        <v>88</v>
      </c>
      <c r="AA87" s="27" t="s">
        <v>81</v>
      </c>
      <c r="AB87" s="27" t="s">
        <v>63</v>
      </c>
      <c r="AC87" s="27"/>
    </row>
    <row r="88" spans="1:29" ht="38.25">
      <c r="A88" s="27" t="s">
        <v>317</v>
      </c>
      <c r="B88" s="27" t="s">
        <v>307</v>
      </c>
      <c r="C88" s="27" t="s">
        <v>56</v>
      </c>
      <c r="D88" s="27" t="s">
        <v>312</v>
      </c>
      <c r="E88" s="27" t="s">
        <v>72</v>
      </c>
      <c r="F88" s="27" t="s">
        <v>59</v>
      </c>
      <c r="G88" s="27" t="s">
        <v>60</v>
      </c>
      <c r="H88" s="27" t="s">
        <v>61</v>
      </c>
      <c r="I88" s="27" t="s">
        <v>62</v>
      </c>
      <c r="J88" s="27" t="s">
        <v>61</v>
      </c>
      <c r="K88" s="27" t="s">
        <v>63</v>
      </c>
      <c r="L88" s="27" t="s">
        <v>61</v>
      </c>
      <c r="M88" s="27" t="s">
        <v>73</v>
      </c>
      <c r="N88" s="27" t="s">
        <v>72</v>
      </c>
      <c r="O88" s="27" t="s">
        <v>313</v>
      </c>
      <c r="P88" s="27"/>
      <c r="Q88" s="27"/>
      <c r="R88" s="27"/>
      <c r="S88" s="27"/>
      <c r="T88" s="27" t="s">
        <v>314</v>
      </c>
      <c r="U88" s="27" t="s">
        <v>56</v>
      </c>
      <c r="V88" s="27" t="s">
        <v>77</v>
      </c>
      <c r="W88" s="27" t="s">
        <v>69</v>
      </c>
      <c r="X88" s="27" t="s">
        <v>78</v>
      </c>
      <c r="Y88" s="27" t="s">
        <v>315</v>
      </c>
      <c r="Z88" s="27" t="s">
        <v>88</v>
      </c>
      <c r="AA88" s="27" t="s">
        <v>81</v>
      </c>
      <c r="AB88" s="27" t="s">
        <v>82</v>
      </c>
      <c r="AC88" s="27"/>
    </row>
    <row r="89" spans="1:29" ht="38.25">
      <c r="A89" s="27" t="s">
        <v>318</v>
      </c>
      <c r="B89" s="27" t="s">
        <v>307</v>
      </c>
      <c r="C89" s="27" t="s">
        <v>56</v>
      </c>
      <c r="D89" s="27" t="s">
        <v>312</v>
      </c>
      <c r="E89" s="27" t="s">
        <v>72</v>
      </c>
      <c r="F89" s="27" t="s">
        <v>59</v>
      </c>
      <c r="G89" s="27" t="s">
        <v>60</v>
      </c>
      <c r="H89" s="27" t="s">
        <v>61</v>
      </c>
      <c r="I89" s="27" t="s">
        <v>62</v>
      </c>
      <c r="J89" s="27" t="s">
        <v>61</v>
      </c>
      <c r="K89" s="27" t="s">
        <v>63</v>
      </c>
      <c r="L89" s="27" t="s">
        <v>61</v>
      </c>
      <c r="M89" s="27" t="s">
        <v>73</v>
      </c>
      <c r="N89" s="27" t="s">
        <v>72</v>
      </c>
      <c r="O89" s="27" t="s">
        <v>313</v>
      </c>
      <c r="P89" s="27"/>
      <c r="Q89" s="27"/>
      <c r="R89" s="27"/>
      <c r="S89" s="27"/>
      <c r="T89" s="27" t="s">
        <v>314</v>
      </c>
      <c r="U89" s="27" t="s">
        <v>56</v>
      </c>
      <c r="V89" s="27" t="s">
        <v>77</v>
      </c>
      <c r="W89" s="27" t="s">
        <v>69</v>
      </c>
      <c r="X89" s="27" t="s">
        <v>78</v>
      </c>
      <c r="Y89" s="27" t="s">
        <v>315</v>
      </c>
      <c r="Z89" s="27" t="s">
        <v>88</v>
      </c>
      <c r="AA89" s="27" t="s">
        <v>81</v>
      </c>
      <c r="AB89" s="27" t="s">
        <v>82</v>
      </c>
      <c r="AC89" s="27"/>
    </row>
    <row r="90" spans="1:29" ht="38.25">
      <c r="A90" s="27" t="s">
        <v>319</v>
      </c>
      <c r="B90" s="27" t="s">
        <v>307</v>
      </c>
      <c r="C90" s="27" t="s">
        <v>56</v>
      </c>
      <c r="D90" s="27" t="s">
        <v>320</v>
      </c>
      <c r="E90" s="27" t="s">
        <v>72</v>
      </c>
      <c r="F90" s="27" t="s">
        <v>59</v>
      </c>
      <c r="G90" s="27" t="s">
        <v>60</v>
      </c>
      <c r="H90" s="27" t="s">
        <v>61</v>
      </c>
      <c r="I90" s="27" t="s">
        <v>62</v>
      </c>
      <c r="J90" s="27" t="s">
        <v>61</v>
      </c>
      <c r="K90" s="27" t="s">
        <v>63</v>
      </c>
      <c r="L90" s="27" t="s">
        <v>61</v>
      </c>
      <c r="M90" s="27" t="s">
        <v>73</v>
      </c>
      <c r="N90" s="27" t="s">
        <v>69</v>
      </c>
      <c r="O90" s="27" t="s">
        <v>321</v>
      </c>
      <c r="P90" s="27"/>
      <c r="Q90" s="27"/>
      <c r="R90" s="27"/>
      <c r="S90" s="27"/>
      <c r="T90" s="27" t="s">
        <v>314</v>
      </c>
      <c r="U90" s="27" t="s">
        <v>56</v>
      </c>
      <c r="V90" s="27" t="s">
        <v>77</v>
      </c>
      <c r="W90" s="27" t="s">
        <v>69</v>
      </c>
      <c r="X90" s="27" t="s">
        <v>78</v>
      </c>
      <c r="Y90" s="27" t="s">
        <v>322</v>
      </c>
      <c r="Z90" s="27" t="s">
        <v>80</v>
      </c>
      <c r="AA90" s="27" t="s">
        <v>323</v>
      </c>
      <c r="AB90" s="27" t="s">
        <v>82</v>
      </c>
      <c r="AC90" s="27"/>
    </row>
    <row r="91" spans="1:29" ht="38.25">
      <c r="A91" s="27" t="s">
        <v>324</v>
      </c>
      <c r="B91" s="27" t="s">
        <v>307</v>
      </c>
      <c r="C91" s="27" t="s">
        <v>56</v>
      </c>
      <c r="D91" s="27" t="s">
        <v>325</v>
      </c>
      <c r="E91" s="27" t="s">
        <v>72</v>
      </c>
      <c r="F91" s="27" t="s">
        <v>59</v>
      </c>
      <c r="G91" s="27" t="s">
        <v>60</v>
      </c>
      <c r="H91" s="27" t="s">
        <v>61</v>
      </c>
      <c r="I91" s="27" t="s">
        <v>62</v>
      </c>
      <c r="J91" s="27" t="s">
        <v>61</v>
      </c>
      <c r="K91" s="27" t="s">
        <v>63</v>
      </c>
      <c r="L91" s="27" t="s">
        <v>61</v>
      </c>
      <c r="M91" s="27" t="s">
        <v>111</v>
      </c>
      <c r="N91" s="27"/>
      <c r="O91" s="27"/>
      <c r="P91" s="27"/>
      <c r="Q91" s="27"/>
      <c r="R91" s="27"/>
      <c r="S91" s="27"/>
      <c r="T91" s="27" t="s">
        <v>314</v>
      </c>
      <c r="U91" s="27" t="s">
        <v>66</v>
      </c>
      <c r="V91" s="27" t="s">
        <v>77</v>
      </c>
      <c r="W91" s="27" t="s">
        <v>69</v>
      </c>
      <c r="X91" s="27" t="s">
        <v>78</v>
      </c>
      <c r="Y91" s="27" t="s">
        <v>326</v>
      </c>
      <c r="Z91" s="27" t="s">
        <v>101</v>
      </c>
      <c r="AA91" s="27" t="s">
        <v>323</v>
      </c>
      <c r="AB91" s="27" t="s">
        <v>82</v>
      </c>
      <c r="AC91" s="27"/>
    </row>
    <row r="92" spans="1:29" ht="38.25">
      <c r="A92" s="27" t="s">
        <v>327</v>
      </c>
      <c r="B92" s="27" t="s">
        <v>328</v>
      </c>
      <c r="C92" s="27" t="s">
        <v>56</v>
      </c>
      <c r="D92" s="27" t="s">
        <v>329</v>
      </c>
      <c r="E92" s="27" t="s">
        <v>72</v>
      </c>
      <c r="F92" s="27" t="s">
        <v>59</v>
      </c>
      <c r="G92" s="27" t="s">
        <v>60</v>
      </c>
      <c r="H92" s="27" t="s">
        <v>61</v>
      </c>
      <c r="I92" s="27" t="s">
        <v>62</v>
      </c>
      <c r="J92" s="27" t="s">
        <v>61</v>
      </c>
      <c r="K92" s="27" t="s">
        <v>63</v>
      </c>
      <c r="L92" s="27" t="s">
        <v>61</v>
      </c>
      <c r="M92" s="27" t="s">
        <v>73</v>
      </c>
      <c r="N92" s="27" t="s">
        <v>72</v>
      </c>
      <c r="O92" s="27" t="s">
        <v>330</v>
      </c>
      <c r="P92" s="27"/>
      <c r="Q92" s="27"/>
      <c r="R92" s="27"/>
      <c r="S92" s="27"/>
      <c r="T92" s="27" t="s">
        <v>314</v>
      </c>
      <c r="U92" s="27" t="s">
        <v>66</v>
      </c>
      <c r="V92" s="27" t="s">
        <v>77</v>
      </c>
      <c r="W92" s="27" t="s">
        <v>69</v>
      </c>
      <c r="X92" s="27" t="s">
        <v>78</v>
      </c>
      <c r="Y92" s="27" t="s">
        <v>322</v>
      </c>
      <c r="Z92" s="27" t="s">
        <v>101</v>
      </c>
      <c r="AA92" s="27" t="s">
        <v>81</v>
      </c>
      <c r="AB92" s="27" t="s">
        <v>144</v>
      </c>
      <c r="AC92" s="27"/>
    </row>
    <row r="93" spans="1:29" ht="242.25">
      <c r="A93" s="27" t="s">
        <v>331</v>
      </c>
      <c r="B93" s="27" t="s">
        <v>328</v>
      </c>
      <c r="C93" s="27" t="s">
        <v>56</v>
      </c>
      <c r="D93" s="27" t="s">
        <v>332</v>
      </c>
      <c r="E93" s="27" t="s">
        <v>72</v>
      </c>
      <c r="F93" s="27" t="s">
        <v>205</v>
      </c>
      <c r="G93" s="27" t="s">
        <v>60</v>
      </c>
      <c r="H93" s="27" t="s">
        <v>61</v>
      </c>
      <c r="I93" s="27" t="s">
        <v>62</v>
      </c>
      <c r="J93" s="27" t="s">
        <v>61</v>
      </c>
      <c r="K93" s="27" t="s">
        <v>63</v>
      </c>
      <c r="L93" s="27" t="s">
        <v>61</v>
      </c>
      <c r="M93" s="27" t="s">
        <v>64</v>
      </c>
      <c r="N93" s="27"/>
      <c r="O93" s="27"/>
      <c r="P93" s="27" t="s">
        <v>65</v>
      </c>
      <c r="Q93" s="27" t="s">
        <v>61</v>
      </c>
      <c r="R93" s="27"/>
      <c r="S93" s="27" t="s">
        <v>56</v>
      </c>
      <c r="T93" s="27" t="s">
        <v>333</v>
      </c>
      <c r="U93" s="27" t="s">
        <v>56</v>
      </c>
      <c r="V93" s="27" t="s">
        <v>334</v>
      </c>
      <c r="W93" s="27" t="s">
        <v>195</v>
      </c>
      <c r="X93" s="27" t="s">
        <v>63</v>
      </c>
      <c r="Y93" s="27" t="s">
        <v>63</v>
      </c>
      <c r="Z93" s="27" t="s">
        <v>63</v>
      </c>
      <c r="AA93" s="27" t="s">
        <v>63</v>
      </c>
      <c r="AB93" s="27" t="s">
        <v>63</v>
      </c>
      <c r="AC93" s="27"/>
    </row>
    <row r="94" spans="1:29" ht="51">
      <c r="A94" s="27" t="s">
        <v>335</v>
      </c>
      <c r="B94" s="27" t="s">
        <v>328</v>
      </c>
      <c r="C94" s="27" t="s">
        <v>56</v>
      </c>
      <c r="D94" s="27" t="s">
        <v>336</v>
      </c>
      <c r="E94" s="27" t="s">
        <v>93</v>
      </c>
      <c r="F94" s="27" t="s">
        <v>205</v>
      </c>
      <c r="G94" s="27" t="s">
        <v>60</v>
      </c>
      <c r="H94" s="27" t="s">
        <v>61</v>
      </c>
      <c r="I94" s="27" t="s">
        <v>62</v>
      </c>
      <c r="J94" s="27" t="s">
        <v>61</v>
      </c>
      <c r="K94" s="27" t="s">
        <v>63</v>
      </c>
      <c r="L94" s="27" t="s">
        <v>152</v>
      </c>
      <c r="M94" s="27" t="s">
        <v>64</v>
      </c>
      <c r="N94" s="27"/>
      <c r="O94" s="27"/>
      <c r="P94" s="27" t="s">
        <v>65</v>
      </c>
      <c r="Q94" s="27" t="s">
        <v>61</v>
      </c>
      <c r="R94" s="27"/>
      <c r="S94" s="27" t="s">
        <v>56</v>
      </c>
      <c r="T94" s="27" t="s">
        <v>337</v>
      </c>
      <c r="U94" s="27" t="s">
        <v>56</v>
      </c>
      <c r="V94" s="27" t="s">
        <v>338</v>
      </c>
      <c r="W94" s="27" t="s">
        <v>93</v>
      </c>
      <c r="X94" s="27" t="s">
        <v>78</v>
      </c>
      <c r="Y94" s="27" t="s">
        <v>236</v>
      </c>
      <c r="Z94" s="27" t="s">
        <v>80</v>
      </c>
      <c r="AA94" s="27" t="s">
        <v>81</v>
      </c>
      <c r="AB94" s="27" t="s">
        <v>82</v>
      </c>
      <c r="AC94" s="27"/>
    </row>
    <row r="95" spans="1:29" ht="102">
      <c r="A95" s="27" t="s">
        <v>339</v>
      </c>
      <c r="B95" s="27" t="s">
        <v>328</v>
      </c>
      <c r="C95" s="27" t="s">
        <v>56</v>
      </c>
      <c r="D95" s="27" t="s">
        <v>340</v>
      </c>
      <c r="E95" s="27" t="s">
        <v>69</v>
      </c>
      <c r="F95" s="27" t="s">
        <v>205</v>
      </c>
      <c r="G95" s="27" t="s">
        <v>60</v>
      </c>
      <c r="H95" s="27" t="s">
        <v>61</v>
      </c>
      <c r="I95" s="27" t="s">
        <v>62</v>
      </c>
      <c r="J95" s="27" t="s">
        <v>61</v>
      </c>
      <c r="K95" s="27" t="s">
        <v>63</v>
      </c>
      <c r="L95" s="27" t="s">
        <v>61</v>
      </c>
      <c r="M95" s="27" t="s">
        <v>64</v>
      </c>
      <c r="N95" s="27"/>
      <c r="O95" s="27"/>
      <c r="P95" s="27" t="s">
        <v>65</v>
      </c>
      <c r="Q95" s="27" t="s">
        <v>61</v>
      </c>
      <c r="R95" s="27"/>
      <c r="S95" s="27" t="s">
        <v>56</v>
      </c>
      <c r="T95" s="27" t="s">
        <v>333</v>
      </c>
      <c r="U95" s="27" t="s">
        <v>56</v>
      </c>
      <c r="V95" s="27" t="s">
        <v>334</v>
      </c>
      <c r="W95" s="27" t="s">
        <v>95</v>
      </c>
      <c r="X95" s="27" t="s">
        <v>63</v>
      </c>
      <c r="Y95" s="27" t="s">
        <v>63</v>
      </c>
      <c r="Z95" s="27" t="s">
        <v>63</v>
      </c>
      <c r="AA95" s="27" t="s">
        <v>63</v>
      </c>
      <c r="AB95" s="27" t="s">
        <v>63</v>
      </c>
      <c r="AC95" s="27"/>
    </row>
    <row r="96" spans="1:29" ht="63.75">
      <c r="A96" s="27" t="s">
        <v>341</v>
      </c>
      <c r="B96" s="27" t="s">
        <v>328</v>
      </c>
      <c r="C96" s="27" t="s">
        <v>56</v>
      </c>
      <c r="D96" s="27" t="s">
        <v>342</v>
      </c>
      <c r="E96" s="27" t="s">
        <v>69</v>
      </c>
      <c r="F96" s="27" t="s">
        <v>59</v>
      </c>
      <c r="G96" s="27" t="s">
        <v>60</v>
      </c>
      <c r="H96" s="27" t="s">
        <v>61</v>
      </c>
      <c r="I96" s="27" t="s">
        <v>62</v>
      </c>
      <c r="J96" s="27" t="s">
        <v>61</v>
      </c>
      <c r="K96" s="27" t="s">
        <v>63</v>
      </c>
      <c r="L96" s="27" t="s">
        <v>61</v>
      </c>
      <c r="M96" s="27" t="s">
        <v>64</v>
      </c>
      <c r="N96" s="27"/>
      <c r="O96" s="27"/>
      <c r="P96" s="27" t="s">
        <v>65</v>
      </c>
      <c r="Q96" s="27" t="s">
        <v>61</v>
      </c>
      <c r="R96" s="27"/>
      <c r="S96" s="27" t="s">
        <v>66</v>
      </c>
      <c r="T96" s="27" t="s">
        <v>333</v>
      </c>
      <c r="U96" s="27" t="s">
        <v>66</v>
      </c>
      <c r="V96" s="27" t="s">
        <v>334</v>
      </c>
      <c r="W96" s="27" t="s">
        <v>96</v>
      </c>
      <c r="X96" s="27" t="s">
        <v>78</v>
      </c>
      <c r="Y96" s="27" t="s">
        <v>63</v>
      </c>
      <c r="Z96" s="27" t="s">
        <v>63</v>
      </c>
      <c r="AA96" s="27" t="s">
        <v>63</v>
      </c>
      <c r="AB96" s="27" t="s">
        <v>82</v>
      </c>
      <c r="AC96" s="27"/>
    </row>
    <row r="97" spans="1:29" ht="63.75">
      <c r="A97" s="27" t="s">
        <v>343</v>
      </c>
      <c r="B97" s="27" t="s">
        <v>328</v>
      </c>
      <c r="C97" s="27" t="s">
        <v>56</v>
      </c>
      <c r="D97" s="27" t="s">
        <v>344</v>
      </c>
      <c r="E97" s="27" t="s">
        <v>77</v>
      </c>
      <c r="F97" s="27" t="s">
        <v>205</v>
      </c>
      <c r="G97" s="27" t="s">
        <v>60</v>
      </c>
      <c r="H97" s="27" t="s">
        <v>61</v>
      </c>
      <c r="I97" s="27" t="s">
        <v>62</v>
      </c>
      <c r="J97" s="27" t="s">
        <v>61</v>
      </c>
      <c r="K97" s="27" t="s">
        <v>63</v>
      </c>
      <c r="L97" s="27" t="s">
        <v>61</v>
      </c>
      <c r="M97" s="27" t="s">
        <v>64</v>
      </c>
      <c r="N97" s="27"/>
      <c r="O97" s="27"/>
      <c r="P97" s="27" t="s">
        <v>65</v>
      </c>
      <c r="Q97" s="27" t="s">
        <v>61</v>
      </c>
      <c r="R97" s="27"/>
      <c r="S97" s="27" t="s">
        <v>56</v>
      </c>
      <c r="T97" s="27" t="s">
        <v>333</v>
      </c>
      <c r="U97" s="27" t="s">
        <v>56</v>
      </c>
      <c r="V97" s="27" t="s">
        <v>334</v>
      </c>
      <c r="W97" s="27" t="s">
        <v>96</v>
      </c>
      <c r="X97" s="27" t="s">
        <v>63</v>
      </c>
      <c r="Y97" s="27" t="s">
        <v>63</v>
      </c>
      <c r="Z97" s="27" t="s">
        <v>63</v>
      </c>
      <c r="AA97" s="27" t="s">
        <v>63</v>
      </c>
      <c r="AB97" s="27" t="s">
        <v>63</v>
      </c>
      <c r="AC97" s="27"/>
    </row>
    <row r="98" spans="1:29" ht="38.25">
      <c r="A98" s="27" t="s">
        <v>345</v>
      </c>
      <c r="B98" s="27" t="s">
        <v>328</v>
      </c>
      <c r="C98" s="27" t="s">
        <v>56</v>
      </c>
      <c r="D98" s="27" t="s">
        <v>346</v>
      </c>
      <c r="E98" s="27" t="s">
        <v>72</v>
      </c>
      <c r="F98" s="27" t="s">
        <v>59</v>
      </c>
      <c r="G98" s="27" t="s">
        <v>60</v>
      </c>
      <c r="H98" s="27" t="s">
        <v>61</v>
      </c>
      <c r="I98" s="27" t="s">
        <v>62</v>
      </c>
      <c r="J98" s="27" t="s">
        <v>61</v>
      </c>
      <c r="K98" s="27" t="s">
        <v>63</v>
      </c>
      <c r="L98" s="27" t="s">
        <v>61</v>
      </c>
      <c r="M98" s="27" t="s">
        <v>73</v>
      </c>
      <c r="N98" s="27" t="s">
        <v>72</v>
      </c>
      <c r="O98" s="27" t="s">
        <v>240</v>
      </c>
      <c r="P98" s="27"/>
      <c r="Q98" s="27"/>
      <c r="R98" s="27"/>
      <c r="S98" s="27"/>
      <c r="T98" s="27" t="s">
        <v>187</v>
      </c>
      <c r="U98" s="27" t="s">
        <v>56</v>
      </c>
      <c r="V98" s="27" t="s">
        <v>195</v>
      </c>
      <c r="W98" s="27" t="s">
        <v>69</v>
      </c>
      <c r="X98" s="27" t="s">
        <v>107</v>
      </c>
      <c r="Y98" s="27" t="s">
        <v>241</v>
      </c>
      <c r="Z98" s="27" t="s">
        <v>88</v>
      </c>
      <c r="AA98" s="27" t="s">
        <v>81</v>
      </c>
      <c r="AB98" s="27" t="s">
        <v>82</v>
      </c>
      <c r="AC98" s="27"/>
    </row>
    <row r="99" spans="1:29" ht="63.75">
      <c r="A99" s="27" t="s">
        <v>347</v>
      </c>
      <c r="B99" s="27" t="s">
        <v>94</v>
      </c>
      <c r="C99" s="27" t="s">
        <v>56</v>
      </c>
      <c r="D99" s="27" t="s">
        <v>348</v>
      </c>
      <c r="E99" s="27" t="s">
        <v>93</v>
      </c>
      <c r="F99" s="27" t="s">
        <v>205</v>
      </c>
      <c r="G99" s="27" t="s">
        <v>60</v>
      </c>
      <c r="H99" s="27" t="s">
        <v>61</v>
      </c>
      <c r="I99" s="27" t="s">
        <v>62</v>
      </c>
      <c r="J99" s="27" t="s">
        <v>61</v>
      </c>
      <c r="K99" s="27" t="s">
        <v>63</v>
      </c>
      <c r="L99" s="27" t="s">
        <v>61</v>
      </c>
      <c r="M99" s="27" t="s">
        <v>153</v>
      </c>
      <c r="N99" s="27"/>
      <c r="O99" s="27"/>
      <c r="P99" s="27"/>
      <c r="Q99" s="27"/>
      <c r="R99" s="27"/>
      <c r="S99" s="27"/>
      <c r="T99" s="27" t="s">
        <v>333</v>
      </c>
      <c r="U99" s="27" t="s">
        <v>56</v>
      </c>
      <c r="V99" s="27" t="s">
        <v>334</v>
      </c>
      <c r="W99" s="27" t="s">
        <v>334</v>
      </c>
      <c r="X99" s="27" t="s">
        <v>63</v>
      </c>
      <c r="Y99" s="27" t="s">
        <v>63</v>
      </c>
      <c r="Z99" s="27" t="s">
        <v>63</v>
      </c>
      <c r="AA99" s="27" t="s">
        <v>63</v>
      </c>
      <c r="AB99" s="27" t="s">
        <v>63</v>
      </c>
      <c r="AC99" s="27"/>
    </row>
    <row r="100" spans="1:29" ht="255">
      <c r="A100" s="27" t="s">
        <v>349</v>
      </c>
      <c r="B100" s="27" t="s">
        <v>94</v>
      </c>
      <c r="C100" s="27" t="s">
        <v>56</v>
      </c>
      <c r="D100" s="27" t="s">
        <v>350</v>
      </c>
      <c r="E100" s="27" t="s">
        <v>72</v>
      </c>
      <c r="F100" s="27" t="s">
        <v>59</v>
      </c>
      <c r="G100" s="27" t="s">
        <v>60</v>
      </c>
      <c r="H100" s="27" t="s">
        <v>61</v>
      </c>
      <c r="I100" s="27" t="s">
        <v>62</v>
      </c>
      <c r="J100" s="27" t="s">
        <v>61</v>
      </c>
      <c r="K100" s="27" t="s">
        <v>63</v>
      </c>
      <c r="L100" s="27" t="s">
        <v>61</v>
      </c>
      <c r="M100" s="27" t="s">
        <v>73</v>
      </c>
      <c r="N100" s="27" t="s">
        <v>72</v>
      </c>
      <c r="O100" s="27" t="s">
        <v>351</v>
      </c>
      <c r="P100" s="27"/>
      <c r="Q100" s="27"/>
      <c r="R100" s="27"/>
      <c r="S100" s="27"/>
      <c r="T100" s="27" t="s">
        <v>187</v>
      </c>
      <c r="U100" s="27" t="s">
        <v>66</v>
      </c>
      <c r="V100" s="27" t="s">
        <v>195</v>
      </c>
      <c r="W100" s="27" t="s">
        <v>69</v>
      </c>
      <c r="X100" s="27" t="s">
        <v>78</v>
      </c>
      <c r="Y100" s="27" t="s">
        <v>63</v>
      </c>
      <c r="Z100" s="27" t="s">
        <v>63</v>
      </c>
      <c r="AA100" s="27" t="s">
        <v>63</v>
      </c>
      <c r="AB100" s="27" t="s">
        <v>63</v>
      </c>
      <c r="AC100" s="27"/>
    </row>
    <row r="101" spans="1:29" ht="51">
      <c r="A101" s="27" t="s">
        <v>352</v>
      </c>
      <c r="B101" s="27" t="s">
        <v>94</v>
      </c>
      <c r="C101" s="27" t="s">
        <v>56</v>
      </c>
      <c r="D101" s="27" t="s">
        <v>353</v>
      </c>
      <c r="E101" s="27" t="s">
        <v>72</v>
      </c>
      <c r="F101" s="27" t="s">
        <v>59</v>
      </c>
      <c r="G101" s="27" t="s">
        <v>88</v>
      </c>
      <c r="H101" s="27" t="s">
        <v>61</v>
      </c>
      <c r="I101" s="27" t="s">
        <v>62</v>
      </c>
      <c r="J101" s="27" t="s">
        <v>61</v>
      </c>
      <c r="K101" s="27" t="s">
        <v>63</v>
      </c>
      <c r="L101" s="27" t="s">
        <v>61</v>
      </c>
      <c r="M101" s="27" t="s">
        <v>73</v>
      </c>
      <c r="N101" s="27" t="s">
        <v>93</v>
      </c>
      <c r="O101" s="27" t="s">
        <v>354</v>
      </c>
      <c r="P101" s="27"/>
      <c r="Q101" s="27"/>
      <c r="R101" s="27"/>
      <c r="S101" s="27"/>
      <c r="T101" s="27" t="s">
        <v>187</v>
      </c>
      <c r="U101" s="27" t="s">
        <v>66</v>
      </c>
      <c r="V101" s="27" t="s">
        <v>195</v>
      </c>
      <c r="W101" s="27" t="s">
        <v>69</v>
      </c>
      <c r="X101" s="27" t="s">
        <v>107</v>
      </c>
      <c r="Y101" s="27" t="s">
        <v>355</v>
      </c>
      <c r="Z101" s="27" t="s">
        <v>101</v>
      </c>
      <c r="AA101" s="27" t="s">
        <v>81</v>
      </c>
      <c r="AB101" s="27" t="s">
        <v>82</v>
      </c>
      <c r="AC101" s="27"/>
    </row>
    <row r="102" spans="1:29" ht="191.25">
      <c r="A102" s="27" t="s">
        <v>356</v>
      </c>
      <c r="B102" s="27" t="s">
        <v>357</v>
      </c>
      <c r="C102" s="27" t="s">
        <v>56</v>
      </c>
      <c r="D102" s="27" t="s">
        <v>358</v>
      </c>
      <c r="E102" s="27" t="s">
        <v>72</v>
      </c>
      <c r="F102" s="27" t="s">
        <v>59</v>
      </c>
      <c r="G102" s="27" t="s">
        <v>60</v>
      </c>
      <c r="H102" s="27" t="s">
        <v>61</v>
      </c>
      <c r="I102" s="27" t="s">
        <v>62</v>
      </c>
      <c r="J102" s="27" t="s">
        <v>61</v>
      </c>
      <c r="K102" s="27" t="s">
        <v>63</v>
      </c>
      <c r="L102" s="27" t="s">
        <v>61</v>
      </c>
      <c r="M102" s="27" t="s">
        <v>73</v>
      </c>
      <c r="N102" s="27" t="s">
        <v>72</v>
      </c>
      <c r="O102" s="27" t="s">
        <v>359</v>
      </c>
      <c r="P102" s="27"/>
      <c r="Q102" s="27"/>
      <c r="R102" s="27"/>
      <c r="S102" s="27"/>
      <c r="T102" s="27" t="s">
        <v>187</v>
      </c>
      <c r="U102" s="27" t="s">
        <v>66</v>
      </c>
      <c r="V102" s="27" t="s">
        <v>77</v>
      </c>
      <c r="W102" s="27" t="s">
        <v>69</v>
      </c>
      <c r="X102" s="27" t="s">
        <v>107</v>
      </c>
      <c r="Y102" s="27" t="s">
        <v>63</v>
      </c>
      <c r="Z102" s="27" t="s">
        <v>63</v>
      </c>
      <c r="AA102" s="27" t="s">
        <v>63</v>
      </c>
      <c r="AB102" s="27" t="s">
        <v>63</v>
      </c>
      <c r="AC102" s="27"/>
    </row>
    <row r="103" spans="1:29" ht="204">
      <c r="A103" s="27" t="s">
        <v>360</v>
      </c>
      <c r="B103" s="27" t="s">
        <v>357</v>
      </c>
      <c r="C103" s="27" t="s">
        <v>56</v>
      </c>
      <c r="D103" s="27" t="s">
        <v>361</v>
      </c>
      <c r="E103" s="27" t="s">
        <v>362</v>
      </c>
      <c r="F103" s="27" t="s">
        <v>115</v>
      </c>
      <c r="G103" s="27" t="s">
        <v>60</v>
      </c>
      <c r="H103" s="27" t="s">
        <v>61</v>
      </c>
      <c r="I103" s="27" t="s">
        <v>62</v>
      </c>
      <c r="J103" s="27" t="s">
        <v>61</v>
      </c>
      <c r="K103" s="27" t="s">
        <v>63</v>
      </c>
      <c r="L103" s="27" t="s">
        <v>363</v>
      </c>
      <c r="M103" s="27" t="s">
        <v>160</v>
      </c>
      <c r="N103" s="27"/>
      <c r="O103" s="27"/>
      <c r="P103" s="27"/>
      <c r="Q103" s="27"/>
      <c r="R103" s="27"/>
      <c r="S103" s="27"/>
      <c r="T103" s="27" t="s">
        <v>262</v>
      </c>
      <c r="U103" s="27" t="s">
        <v>66</v>
      </c>
      <c r="V103" s="27" t="s">
        <v>364</v>
      </c>
      <c r="W103" s="27" t="s">
        <v>334</v>
      </c>
      <c r="X103" s="27" t="s">
        <v>107</v>
      </c>
      <c r="Y103" s="27"/>
      <c r="Z103" s="27"/>
      <c r="AA103" s="27"/>
      <c r="AB103" s="27"/>
      <c r="AC103" s="27"/>
    </row>
    <row r="104" spans="1:29" ht="204">
      <c r="A104" s="27" t="s">
        <v>365</v>
      </c>
      <c r="B104" s="27" t="s">
        <v>357</v>
      </c>
      <c r="C104" s="27" t="s">
        <v>56</v>
      </c>
      <c r="D104" s="27" t="s">
        <v>361</v>
      </c>
      <c r="E104" s="27" t="s">
        <v>362</v>
      </c>
      <c r="F104" s="27" t="s">
        <v>115</v>
      </c>
      <c r="G104" s="27" t="s">
        <v>60</v>
      </c>
      <c r="H104" s="27" t="s">
        <v>61</v>
      </c>
      <c r="I104" s="27" t="s">
        <v>62</v>
      </c>
      <c r="J104" s="27" t="s">
        <v>61</v>
      </c>
      <c r="K104" s="27" t="s">
        <v>63</v>
      </c>
      <c r="L104" s="27" t="s">
        <v>363</v>
      </c>
      <c r="M104" s="27" t="s">
        <v>160</v>
      </c>
      <c r="N104" s="27"/>
      <c r="O104" s="27"/>
      <c r="P104" s="27"/>
      <c r="Q104" s="27"/>
      <c r="R104" s="27"/>
      <c r="S104" s="27"/>
      <c r="T104" s="27" t="s">
        <v>262</v>
      </c>
      <c r="U104" s="27" t="s">
        <v>66</v>
      </c>
      <c r="V104" s="27" t="s">
        <v>364</v>
      </c>
      <c r="W104" s="27" t="s">
        <v>334</v>
      </c>
      <c r="X104" s="27" t="s">
        <v>107</v>
      </c>
      <c r="Y104" s="27"/>
      <c r="Z104" s="27"/>
      <c r="AA104" s="27"/>
      <c r="AB104" s="27"/>
      <c r="AC104" s="27"/>
    </row>
    <row r="105" spans="1:29" ht="51">
      <c r="A105" s="27" t="s">
        <v>366</v>
      </c>
      <c r="B105" s="27" t="s">
        <v>357</v>
      </c>
      <c r="C105" s="27" t="s">
        <v>56</v>
      </c>
      <c r="D105" s="27" t="s">
        <v>367</v>
      </c>
      <c r="E105" s="27" t="s">
        <v>72</v>
      </c>
      <c r="F105" s="27" t="s">
        <v>205</v>
      </c>
      <c r="G105" s="27" t="s">
        <v>60</v>
      </c>
      <c r="H105" s="27" t="s">
        <v>61</v>
      </c>
      <c r="I105" s="27" t="s">
        <v>62</v>
      </c>
      <c r="J105" s="27" t="s">
        <v>61</v>
      </c>
      <c r="K105" s="27" t="s">
        <v>63</v>
      </c>
      <c r="L105" s="27" t="s">
        <v>61</v>
      </c>
      <c r="M105" s="27" t="s">
        <v>64</v>
      </c>
      <c r="N105" s="27"/>
      <c r="O105" s="27"/>
      <c r="P105" s="27" t="s">
        <v>65</v>
      </c>
      <c r="Q105" s="27" t="s">
        <v>61</v>
      </c>
      <c r="R105" s="27"/>
      <c r="S105" s="27" t="s">
        <v>56</v>
      </c>
      <c r="T105" s="27" t="s">
        <v>149</v>
      </c>
      <c r="U105" s="27" t="s">
        <v>56</v>
      </c>
      <c r="V105" s="27" t="s">
        <v>93</v>
      </c>
      <c r="W105" s="27" t="s">
        <v>93</v>
      </c>
      <c r="X105" s="27" t="s">
        <v>78</v>
      </c>
      <c r="Y105" s="27" t="s">
        <v>368</v>
      </c>
      <c r="Z105" s="27" t="s">
        <v>198</v>
      </c>
      <c r="AA105" s="27" t="s">
        <v>81</v>
      </c>
      <c r="AB105" s="27" t="s">
        <v>82</v>
      </c>
      <c r="AC105" s="27"/>
    </row>
    <row r="106" spans="1:29" ht="114.75">
      <c r="A106" s="27" t="s">
        <v>369</v>
      </c>
      <c r="B106" s="27" t="s">
        <v>357</v>
      </c>
      <c r="C106" s="27" t="s">
        <v>56</v>
      </c>
      <c r="D106" s="27" t="s">
        <v>370</v>
      </c>
      <c r="E106" s="27" t="s">
        <v>72</v>
      </c>
      <c r="F106" s="27" t="s">
        <v>59</v>
      </c>
      <c r="G106" s="27" t="s">
        <v>60</v>
      </c>
      <c r="H106" s="27" t="s">
        <v>61</v>
      </c>
      <c r="I106" s="27" t="s">
        <v>62</v>
      </c>
      <c r="J106" s="27" t="s">
        <v>61</v>
      </c>
      <c r="K106" s="27" t="s">
        <v>63</v>
      </c>
      <c r="L106" s="27" t="s">
        <v>61</v>
      </c>
      <c r="M106" s="27" t="s">
        <v>73</v>
      </c>
      <c r="N106" s="27" t="s">
        <v>69</v>
      </c>
      <c r="O106" s="27" t="s">
        <v>371</v>
      </c>
      <c r="P106" s="27"/>
      <c r="Q106" s="27"/>
      <c r="R106" s="27"/>
      <c r="S106" s="27"/>
      <c r="T106" s="27" t="s">
        <v>187</v>
      </c>
      <c r="U106" s="27" t="s">
        <v>56</v>
      </c>
      <c r="V106" s="27" t="s">
        <v>77</v>
      </c>
      <c r="W106" s="27" t="s">
        <v>69</v>
      </c>
      <c r="X106" s="27" t="s">
        <v>78</v>
      </c>
      <c r="Y106" s="27" t="s">
        <v>315</v>
      </c>
      <c r="Z106" s="27" t="s">
        <v>63</v>
      </c>
      <c r="AA106" s="27" t="s">
        <v>81</v>
      </c>
      <c r="AB106" s="27" t="s">
        <v>63</v>
      </c>
      <c r="AC106" s="27"/>
    </row>
    <row r="107" spans="1:29" ht="38.25">
      <c r="A107" s="27" t="s">
        <v>372</v>
      </c>
      <c r="B107" s="27" t="s">
        <v>357</v>
      </c>
      <c r="C107" s="27" t="s">
        <v>56</v>
      </c>
      <c r="D107" s="27" t="s">
        <v>373</v>
      </c>
      <c r="E107" s="27" t="s">
        <v>72</v>
      </c>
      <c r="F107" s="27" t="s">
        <v>205</v>
      </c>
      <c r="G107" s="27" t="s">
        <v>60</v>
      </c>
      <c r="H107" s="27" t="s">
        <v>61</v>
      </c>
      <c r="I107" s="27" t="s">
        <v>62</v>
      </c>
      <c r="J107" s="27" t="s">
        <v>61</v>
      </c>
      <c r="K107" s="27" t="s">
        <v>63</v>
      </c>
      <c r="L107" s="27" t="s">
        <v>61</v>
      </c>
      <c r="M107" s="27" t="s">
        <v>64</v>
      </c>
      <c r="N107" s="27"/>
      <c r="O107" s="27"/>
      <c r="P107" s="27" t="s">
        <v>65</v>
      </c>
      <c r="Q107" s="27" t="s">
        <v>61</v>
      </c>
      <c r="R107" s="27"/>
      <c r="S107" s="27" t="s">
        <v>66</v>
      </c>
      <c r="T107" s="27" t="s">
        <v>202</v>
      </c>
      <c r="U107" s="27" t="s">
        <v>66</v>
      </c>
      <c r="V107" s="27" t="s">
        <v>195</v>
      </c>
      <c r="W107" s="27" t="s">
        <v>93</v>
      </c>
      <c r="X107" s="27" t="s">
        <v>78</v>
      </c>
      <c r="Y107" s="27" t="s">
        <v>374</v>
      </c>
      <c r="Z107" s="27" t="s">
        <v>101</v>
      </c>
      <c r="AA107" s="27" t="s">
        <v>237</v>
      </c>
      <c r="AB107" s="27" t="s">
        <v>82</v>
      </c>
      <c r="AC107" s="27"/>
    </row>
    <row r="108" spans="1:29" ht="51">
      <c r="A108" s="27" t="s">
        <v>375</v>
      </c>
      <c r="B108" s="27" t="s">
        <v>357</v>
      </c>
      <c r="C108" s="27" t="s">
        <v>56</v>
      </c>
      <c r="D108" s="27" t="s">
        <v>367</v>
      </c>
      <c r="E108" s="27" t="s">
        <v>72</v>
      </c>
      <c r="F108" s="27" t="s">
        <v>205</v>
      </c>
      <c r="G108" s="27" t="s">
        <v>60</v>
      </c>
      <c r="H108" s="27" t="s">
        <v>61</v>
      </c>
      <c r="I108" s="27" t="s">
        <v>62</v>
      </c>
      <c r="J108" s="27" t="s">
        <v>61</v>
      </c>
      <c r="K108" s="27" t="s">
        <v>63</v>
      </c>
      <c r="L108" s="27" t="s">
        <v>61</v>
      </c>
      <c r="M108" s="27" t="s">
        <v>64</v>
      </c>
      <c r="N108" s="27"/>
      <c r="O108" s="27"/>
      <c r="P108" s="27" t="s">
        <v>65</v>
      </c>
      <c r="Q108" s="27" t="s">
        <v>61</v>
      </c>
      <c r="R108" s="27"/>
      <c r="S108" s="27" t="s">
        <v>56</v>
      </c>
      <c r="T108" s="27" t="s">
        <v>187</v>
      </c>
      <c r="U108" s="27" t="s">
        <v>56</v>
      </c>
      <c r="V108" s="27" t="s">
        <v>77</v>
      </c>
      <c r="W108" s="27" t="s">
        <v>72</v>
      </c>
      <c r="X108" s="27" t="s">
        <v>78</v>
      </c>
      <c r="Y108" s="27" t="s">
        <v>368</v>
      </c>
      <c r="Z108" s="27" t="s">
        <v>198</v>
      </c>
      <c r="AA108" s="27" t="s">
        <v>81</v>
      </c>
      <c r="AB108" s="27" t="s">
        <v>82</v>
      </c>
      <c r="AC108" s="27"/>
    </row>
    <row r="109" spans="1:29" ht="51">
      <c r="A109" s="27" t="s">
        <v>376</v>
      </c>
      <c r="B109" s="27" t="s">
        <v>357</v>
      </c>
      <c r="C109" s="27" t="s">
        <v>56</v>
      </c>
      <c r="D109" s="27" t="s">
        <v>377</v>
      </c>
      <c r="E109" s="27" t="s">
        <v>72</v>
      </c>
      <c r="F109" s="27" t="s">
        <v>59</v>
      </c>
      <c r="G109" s="27" t="s">
        <v>60</v>
      </c>
      <c r="H109" s="27" t="s">
        <v>61</v>
      </c>
      <c r="I109" s="27" t="s">
        <v>62</v>
      </c>
      <c r="J109" s="27" t="s">
        <v>61</v>
      </c>
      <c r="K109" s="27" t="s">
        <v>63</v>
      </c>
      <c r="L109" s="27" t="s">
        <v>61</v>
      </c>
      <c r="M109" s="27" t="s">
        <v>73</v>
      </c>
      <c r="N109" s="27" t="s">
        <v>72</v>
      </c>
      <c r="O109" s="27" t="s">
        <v>351</v>
      </c>
      <c r="P109" s="27"/>
      <c r="Q109" s="27"/>
      <c r="R109" s="27"/>
      <c r="S109" s="27"/>
      <c r="T109" s="27" t="s">
        <v>187</v>
      </c>
      <c r="U109" s="27" t="s">
        <v>66</v>
      </c>
      <c r="V109" s="27" t="s">
        <v>77</v>
      </c>
      <c r="W109" s="27" t="s">
        <v>69</v>
      </c>
      <c r="X109" s="27" t="s">
        <v>78</v>
      </c>
      <c r="Y109" s="27" t="s">
        <v>378</v>
      </c>
      <c r="Z109" s="27" t="s">
        <v>88</v>
      </c>
      <c r="AA109" s="27" t="s">
        <v>81</v>
      </c>
      <c r="AB109" s="27" t="s">
        <v>82</v>
      </c>
      <c r="AC109" s="27"/>
    </row>
    <row r="110" spans="1:29" ht="63.75">
      <c r="A110" s="27" t="s">
        <v>379</v>
      </c>
      <c r="B110" s="27" t="s">
        <v>357</v>
      </c>
      <c r="C110" s="27" t="s">
        <v>56</v>
      </c>
      <c r="D110" s="27" t="s">
        <v>380</v>
      </c>
      <c r="E110" s="27" t="s">
        <v>72</v>
      </c>
      <c r="F110" s="27" t="s">
        <v>205</v>
      </c>
      <c r="G110" s="27" t="s">
        <v>60</v>
      </c>
      <c r="H110" s="27" t="s">
        <v>61</v>
      </c>
      <c r="I110" s="27" t="s">
        <v>62</v>
      </c>
      <c r="J110" s="27" t="s">
        <v>61</v>
      </c>
      <c r="K110" s="27" t="s">
        <v>63</v>
      </c>
      <c r="L110" s="27" t="s">
        <v>61</v>
      </c>
      <c r="M110" s="27" t="s">
        <v>153</v>
      </c>
      <c r="N110" s="27"/>
      <c r="O110" s="27"/>
      <c r="P110" s="27"/>
      <c r="Q110" s="27"/>
      <c r="R110" s="27"/>
      <c r="S110" s="27"/>
      <c r="T110" s="27" t="s">
        <v>333</v>
      </c>
      <c r="U110" s="27" t="s">
        <v>56</v>
      </c>
      <c r="V110" s="27" t="s">
        <v>106</v>
      </c>
      <c r="W110" s="27" t="s">
        <v>334</v>
      </c>
      <c r="X110" s="27" t="s">
        <v>63</v>
      </c>
      <c r="Y110" s="27" t="s">
        <v>63</v>
      </c>
      <c r="Z110" s="27" t="s">
        <v>63</v>
      </c>
      <c r="AA110" s="27" t="s">
        <v>63</v>
      </c>
      <c r="AB110" s="27" t="s">
        <v>63</v>
      </c>
      <c r="AC110" s="27"/>
    </row>
    <row r="111" spans="1:29" ht="76.5">
      <c r="A111" s="27" t="s">
        <v>381</v>
      </c>
      <c r="B111" s="27" t="s">
        <v>357</v>
      </c>
      <c r="C111" s="27" t="s">
        <v>56</v>
      </c>
      <c r="D111" s="27" t="s">
        <v>382</v>
      </c>
      <c r="E111" s="27" t="s">
        <v>72</v>
      </c>
      <c r="F111" s="27" t="s">
        <v>59</v>
      </c>
      <c r="G111" s="27" t="s">
        <v>60</v>
      </c>
      <c r="H111" s="27" t="s">
        <v>61</v>
      </c>
      <c r="I111" s="27" t="s">
        <v>62</v>
      </c>
      <c r="J111" s="27" t="s">
        <v>61</v>
      </c>
      <c r="K111" s="27" t="s">
        <v>63</v>
      </c>
      <c r="L111" s="27" t="s">
        <v>61</v>
      </c>
      <c r="M111" s="27" t="s">
        <v>73</v>
      </c>
      <c r="N111" s="27" t="s">
        <v>72</v>
      </c>
      <c r="O111" s="27" t="s">
        <v>383</v>
      </c>
      <c r="P111" s="27"/>
      <c r="Q111" s="27"/>
      <c r="R111" s="27"/>
      <c r="S111" s="27"/>
      <c r="T111" s="27" t="s">
        <v>187</v>
      </c>
      <c r="U111" s="27" t="s">
        <v>126</v>
      </c>
      <c r="V111" s="27" t="s">
        <v>77</v>
      </c>
      <c r="W111" s="27" t="s">
        <v>69</v>
      </c>
      <c r="X111" s="27" t="s">
        <v>78</v>
      </c>
      <c r="Y111" s="27" t="s">
        <v>138</v>
      </c>
      <c r="Z111" s="27" t="s">
        <v>80</v>
      </c>
      <c r="AA111" s="27" t="s">
        <v>81</v>
      </c>
      <c r="AB111" s="27" t="s">
        <v>82</v>
      </c>
      <c r="AC111" s="27"/>
    </row>
    <row r="112" spans="1:29" ht="102">
      <c r="A112" s="27" t="s">
        <v>384</v>
      </c>
      <c r="B112" s="27" t="s">
        <v>357</v>
      </c>
      <c r="C112" s="27" t="s">
        <v>56</v>
      </c>
      <c r="D112" s="27" t="s">
        <v>385</v>
      </c>
      <c r="E112" s="27" t="s">
        <v>72</v>
      </c>
      <c r="F112" s="27" t="s">
        <v>59</v>
      </c>
      <c r="G112" s="27" t="s">
        <v>60</v>
      </c>
      <c r="H112" s="27" t="s">
        <v>61</v>
      </c>
      <c r="I112" s="27" t="s">
        <v>62</v>
      </c>
      <c r="J112" s="27" t="s">
        <v>61</v>
      </c>
      <c r="K112" s="27" t="s">
        <v>63</v>
      </c>
      <c r="L112" s="27" t="s">
        <v>61</v>
      </c>
      <c r="M112" s="27" t="s">
        <v>73</v>
      </c>
      <c r="N112" s="27" t="s">
        <v>72</v>
      </c>
      <c r="O112" s="27" t="s">
        <v>121</v>
      </c>
      <c r="P112" s="27"/>
      <c r="Q112" s="27"/>
      <c r="R112" s="27"/>
      <c r="S112" s="27"/>
      <c r="T112" s="27" t="s">
        <v>187</v>
      </c>
      <c r="U112" s="27" t="s">
        <v>66</v>
      </c>
      <c r="V112" s="27" t="s">
        <v>77</v>
      </c>
      <c r="W112" s="27" t="s">
        <v>69</v>
      </c>
      <c r="X112" s="27" t="s">
        <v>78</v>
      </c>
      <c r="Y112" s="27" t="s">
        <v>386</v>
      </c>
      <c r="Z112" s="27" t="s">
        <v>387</v>
      </c>
      <c r="AA112" s="27" t="s">
        <v>323</v>
      </c>
      <c r="AB112" s="27" t="s">
        <v>82</v>
      </c>
      <c r="AC112" s="27"/>
    </row>
    <row r="113" spans="1:29" ht="25.5">
      <c r="A113" s="27" t="s">
        <v>388</v>
      </c>
      <c r="B113" s="27" t="s">
        <v>357</v>
      </c>
      <c r="C113" s="27" t="s">
        <v>56</v>
      </c>
      <c r="D113" s="27" t="s">
        <v>389</v>
      </c>
      <c r="E113" s="27" t="s">
        <v>72</v>
      </c>
      <c r="F113" s="27" t="s">
        <v>59</v>
      </c>
      <c r="G113" s="27" t="s">
        <v>88</v>
      </c>
      <c r="H113" s="27" t="s">
        <v>61</v>
      </c>
      <c r="I113" s="27" t="s">
        <v>62</v>
      </c>
      <c r="J113" s="27" t="s">
        <v>61</v>
      </c>
      <c r="K113" s="27" t="s">
        <v>63</v>
      </c>
      <c r="L113" s="27" t="s">
        <v>61</v>
      </c>
      <c r="M113" s="27" t="s">
        <v>73</v>
      </c>
      <c r="N113" s="27" t="s">
        <v>72</v>
      </c>
      <c r="O113" s="27" t="s">
        <v>390</v>
      </c>
      <c r="P113" s="27"/>
      <c r="Q113" s="27"/>
      <c r="R113" s="27"/>
      <c r="S113" s="27"/>
      <c r="T113" s="27" t="s">
        <v>187</v>
      </c>
      <c r="U113" s="27" t="s">
        <v>66</v>
      </c>
      <c r="V113" s="27" t="s">
        <v>77</v>
      </c>
      <c r="W113" s="27" t="s">
        <v>69</v>
      </c>
      <c r="X113" s="27" t="s">
        <v>78</v>
      </c>
      <c r="Y113" s="27" t="s">
        <v>391</v>
      </c>
      <c r="Z113" s="27" t="s">
        <v>101</v>
      </c>
      <c r="AA113" s="27" t="s">
        <v>81</v>
      </c>
      <c r="AB113" s="27" t="s">
        <v>82</v>
      </c>
      <c r="AC113" s="27"/>
    </row>
    <row r="114" spans="1:29" ht="51">
      <c r="A114" s="27" t="s">
        <v>392</v>
      </c>
      <c r="B114" s="27" t="s">
        <v>357</v>
      </c>
      <c r="C114" s="27" t="s">
        <v>56</v>
      </c>
      <c r="D114" s="27" t="s">
        <v>393</v>
      </c>
      <c r="E114" s="27" t="s">
        <v>72</v>
      </c>
      <c r="F114" s="27" t="s">
        <v>59</v>
      </c>
      <c r="G114" s="27" t="s">
        <v>60</v>
      </c>
      <c r="H114" s="27" t="s">
        <v>61</v>
      </c>
      <c r="I114" s="27" t="s">
        <v>62</v>
      </c>
      <c r="J114" s="27" t="s">
        <v>61</v>
      </c>
      <c r="K114" s="27" t="s">
        <v>63</v>
      </c>
      <c r="L114" s="27" t="s">
        <v>61</v>
      </c>
      <c r="M114" s="27" t="s">
        <v>73</v>
      </c>
      <c r="N114" s="27" t="s">
        <v>72</v>
      </c>
      <c r="O114" s="27" t="s">
        <v>359</v>
      </c>
      <c r="P114" s="27"/>
      <c r="Q114" s="27"/>
      <c r="R114" s="27"/>
      <c r="S114" s="27"/>
      <c r="T114" s="27" t="s">
        <v>187</v>
      </c>
      <c r="U114" s="27" t="s">
        <v>66</v>
      </c>
      <c r="V114" s="27" t="s">
        <v>77</v>
      </c>
      <c r="W114" s="27" t="s">
        <v>69</v>
      </c>
      <c r="X114" s="27" t="s">
        <v>78</v>
      </c>
      <c r="Y114" s="27" t="s">
        <v>394</v>
      </c>
      <c r="Z114" s="27" t="s">
        <v>101</v>
      </c>
      <c r="AA114" s="27" t="s">
        <v>81</v>
      </c>
      <c r="AB114" s="27" t="s">
        <v>82</v>
      </c>
      <c r="AC114" s="27"/>
    </row>
    <row r="115" spans="1:29" ht="204">
      <c r="A115" s="27" t="s">
        <v>395</v>
      </c>
      <c r="B115" s="27" t="s">
        <v>357</v>
      </c>
      <c r="C115" s="27" t="s">
        <v>56</v>
      </c>
      <c r="D115" s="27" t="s">
        <v>361</v>
      </c>
      <c r="E115" s="27" t="s">
        <v>334</v>
      </c>
      <c r="F115" s="27" t="s">
        <v>115</v>
      </c>
      <c r="G115" s="27" t="s">
        <v>60</v>
      </c>
      <c r="H115" s="27" t="s">
        <v>61</v>
      </c>
      <c r="I115" s="27" t="s">
        <v>62</v>
      </c>
      <c r="J115" s="27" t="s">
        <v>61</v>
      </c>
      <c r="K115" s="27" t="s">
        <v>63</v>
      </c>
      <c r="L115" s="27" t="s">
        <v>363</v>
      </c>
      <c r="M115" s="27" t="s">
        <v>160</v>
      </c>
      <c r="N115" s="27"/>
      <c r="O115" s="27"/>
      <c r="P115" s="27"/>
      <c r="Q115" s="27"/>
      <c r="R115" s="27"/>
      <c r="S115" s="27"/>
      <c r="T115" s="27" t="s">
        <v>262</v>
      </c>
      <c r="U115" s="27" t="s">
        <v>66</v>
      </c>
      <c r="V115" s="27" t="s">
        <v>364</v>
      </c>
      <c r="W115" s="27" t="s">
        <v>334</v>
      </c>
      <c r="X115" s="27" t="s">
        <v>107</v>
      </c>
      <c r="Y115" s="27" t="s">
        <v>63</v>
      </c>
      <c r="Z115" s="27" t="s">
        <v>63</v>
      </c>
      <c r="AA115" s="27" t="s">
        <v>63</v>
      </c>
      <c r="AB115" s="27" t="s">
        <v>63</v>
      </c>
      <c r="AC115" s="27"/>
    </row>
    <row r="116" spans="1:29" ht="25.5">
      <c r="A116" s="27" t="s">
        <v>396</v>
      </c>
      <c r="B116" s="27" t="s">
        <v>67</v>
      </c>
      <c r="C116" s="27" t="s">
        <v>266</v>
      </c>
      <c r="D116" s="27" t="s">
        <v>397</v>
      </c>
      <c r="E116" s="27" t="s">
        <v>72</v>
      </c>
      <c r="F116" s="27" t="s">
        <v>59</v>
      </c>
      <c r="G116" s="27" t="s">
        <v>141</v>
      </c>
      <c r="H116" s="27" t="s">
        <v>61</v>
      </c>
      <c r="I116" s="27" t="s">
        <v>62</v>
      </c>
      <c r="J116" s="27" t="s">
        <v>61</v>
      </c>
      <c r="K116" s="27" t="s">
        <v>63</v>
      </c>
      <c r="L116" s="27" t="s">
        <v>61</v>
      </c>
      <c r="M116" s="27" t="s">
        <v>73</v>
      </c>
      <c r="N116" s="27" t="s">
        <v>72</v>
      </c>
      <c r="O116" s="27" t="s">
        <v>121</v>
      </c>
      <c r="P116" s="27"/>
      <c r="Q116" s="27"/>
      <c r="R116" s="27"/>
      <c r="S116" s="27"/>
      <c r="T116" s="27" t="s">
        <v>202</v>
      </c>
      <c r="U116" s="27" t="s">
        <v>126</v>
      </c>
      <c r="V116" s="27" t="s">
        <v>77</v>
      </c>
      <c r="W116" s="27" t="s">
        <v>69</v>
      </c>
      <c r="X116" s="27" t="s">
        <v>63</v>
      </c>
      <c r="Y116" s="27" t="s">
        <v>63</v>
      </c>
      <c r="Z116" s="27" t="s">
        <v>63</v>
      </c>
      <c r="AA116" s="27" t="s">
        <v>63</v>
      </c>
      <c r="AB116" s="27" t="s">
        <v>82</v>
      </c>
      <c r="AC116" s="27"/>
    </row>
    <row r="117" spans="1:29" ht="38.25">
      <c r="A117" s="27" t="s">
        <v>398</v>
      </c>
      <c r="B117" s="27" t="s">
        <v>67</v>
      </c>
      <c r="C117" s="27" t="s">
        <v>266</v>
      </c>
      <c r="D117" s="27" t="s">
        <v>399</v>
      </c>
      <c r="E117" s="27" t="s">
        <v>72</v>
      </c>
      <c r="F117" s="27" t="s">
        <v>59</v>
      </c>
      <c r="G117" s="27" t="s">
        <v>60</v>
      </c>
      <c r="H117" s="27" t="s">
        <v>61</v>
      </c>
      <c r="I117" s="27" t="s">
        <v>62</v>
      </c>
      <c r="J117" s="27" t="s">
        <v>61</v>
      </c>
      <c r="K117" s="27" t="s">
        <v>63</v>
      </c>
      <c r="L117" s="27" t="s">
        <v>61</v>
      </c>
      <c r="M117" s="27" t="s">
        <v>73</v>
      </c>
      <c r="N117" s="27" t="s">
        <v>72</v>
      </c>
      <c r="O117" s="27" t="s">
        <v>400</v>
      </c>
      <c r="P117" s="27"/>
      <c r="Q117" s="27"/>
      <c r="R117" s="27"/>
      <c r="S117" s="27"/>
      <c r="T117" s="27" t="s">
        <v>187</v>
      </c>
      <c r="U117" s="27" t="s">
        <v>126</v>
      </c>
      <c r="V117" s="27" t="s">
        <v>96</v>
      </c>
      <c r="W117" s="27" t="s">
        <v>69</v>
      </c>
      <c r="X117" s="27" t="s">
        <v>63</v>
      </c>
      <c r="Y117" s="27" t="s">
        <v>63</v>
      </c>
      <c r="Z117" s="27" t="s">
        <v>63</v>
      </c>
      <c r="AA117" s="27" t="s">
        <v>63</v>
      </c>
      <c r="AB117" s="27" t="s">
        <v>82</v>
      </c>
      <c r="AC117" s="27"/>
    </row>
    <row r="118" spans="1:29" ht="204">
      <c r="A118" s="27" t="s">
        <v>401</v>
      </c>
      <c r="B118" s="27" t="s">
        <v>67</v>
      </c>
      <c r="C118" s="27" t="s">
        <v>56</v>
      </c>
      <c r="D118" s="27" t="s">
        <v>402</v>
      </c>
      <c r="E118" s="27" t="s">
        <v>96</v>
      </c>
      <c r="F118" s="27" t="s">
        <v>205</v>
      </c>
      <c r="G118" s="27" t="s">
        <v>60</v>
      </c>
      <c r="H118" s="27" t="s">
        <v>61</v>
      </c>
      <c r="I118" s="27" t="s">
        <v>62</v>
      </c>
      <c r="J118" s="27" t="s">
        <v>61</v>
      </c>
      <c r="K118" s="27" t="s">
        <v>63</v>
      </c>
      <c r="L118" s="27" t="s">
        <v>61</v>
      </c>
      <c r="M118" s="27" t="s">
        <v>64</v>
      </c>
      <c r="N118" s="27"/>
      <c r="O118" s="27"/>
      <c r="P118" s="27" t="s">
        <v>65</v>
      </c>
      <c r="Q118" s="27" t="s">
        <v>61</v>
      </c>
      <c r="R118" s="27"/>
      <c r="S118" s="27" t="s">
        <v>56</v>
      </c>
      <c r="T118" s="27" t="s">
        <v>403</v>
      </c>
      <c r="U118" s="27" t="s">
        <v>56</v>
      </c>
      <c r="V118" s="27" t="s">
        <v>106</v>
      </c>
      <c r="W118" s="27" t="s">
        <v>96</v>
      </c>
      <c r="X118" s="27" t="s">
        <v>63</v>
      </c>
      <c r="Y118" s="27" t="s">
        <v>63</v>
      </c>
      <c r="Z118" s="27" t="s">
        <v>63</v>
      </c>
      <c r="AA118" s="27" t="s">
        <v>63</v>
      </c>
      <c r="AB118" s="27" t="s">
        <v>63</v>
      </c>
      <c r="AC118" s="27"/>
    </row>
    <row r="119" spans="1:29" ht="409.5">
      <c r="A119" s="27" t="s">
        <v>404</v>
      </c>
      <c r="B119" s="27" t="s">
        <v>105</v>
      </c>
      <c r="C119" s="27" t="s">
        <v>56</v>
      </c>
      <c r="D119" s="27" t="s">
        <v>405</v>
      </c>
      <c r="E119" s="27" t="s">
        <v>72</v>
      </c>
      <c r="F119" s="27" t="s">
        <v>59</v>
      </c>
      <c r="G119" s="27" t="s">
        <v>60</v>
      </c>
      <c r="H119" s="27" t="s">
        <v>61</v>
      </c>
      <c r="I119" s="27" t="s">
        <v>62</v>
      </c>
      <c r="J119" s="27" t="s">
        <v>61</v>
      </c>
      <c r="K119" s="27" t="s">
        <v>63</v>
      </c>
      <c r="L119" s="27" t="s">
        <v>61</v>
      </c>
      <c r="M119" s="27" t="s">
        <v>73</v>
      </c>
      <c r="N119" s="27" t="s">
        <v>406</v>
      </c>
      <c r="O119" s="27" t="s">
        <v>407</v>
      </c>
      <c r="P119" s="27"/>
      <c r="Q119" s="27"/>
      <c r="R119" s="27"/>
      <c r="S119" s="27"/>
      <c r="T119" s="27" t="s">
        <v>305</v>
      </c>
      <c r="U119" s="27" t="s">
        <v>66</v>
      </c>
      <c r="V119" s="27" t="s">
        <v>77</v>
      </c>
      <c r="W119" s="27" t="s">
        <v>69</v>
      </c>
      <c r="X119" s="27" t="s">
        <v>78</v>
      </c>
      <c r="Y119" s="27" t="s">
        <v>236</v>
      </c>
      <c r="Z119" s="27" t="s">
        <v>387</v>
      </c>
      <c r="AA119" s="27" t="s">
        <v>323</v>
      </c>
      <c r="AB119" s="27" t="s">
        <v>82</v>
      </c>
      <c r="AC119" s="27"/>
    </row>
    <row r="120" spans="1:29" ht="216.75">
      <c r="A120" s="27" t="s">
        <v>408</v>
      </c>
      <c r="B120" s="27" t="s">
        <v>105</v>
      </c>
      <c r="C120" s="27" t="s">
        <v>119</v>
      </c>
      <c r="D120" s="27" t="s">
        <v>409</v>
      </c>
      <c r="E120" s="27" t="s">
        <v>72</v>
      </c>
      <c r="F120" s="27" t="s">
        <v>59</v>
      </c>
      <c r="G120" s="27" t="s">
        <v>60</v>
      </c>
      <c r="H120" s="27" t="s">
        <v>61</v>
      </c>
      <c r="I120" s="27" t="s">
        <v>62</v>
      </c>
      <c r="J120" s="27" t="s">
        <v>61</v>
      </c>
      <c r="K120" s="27" t="s">
        <v>63</v>
      </c>
      <c r="L120" s="27" t="s">
        <v>61</v>
      </c>
      <c r="M120" s="27" t="s">
        <v>73</v>
      </c>
      <c r="N120" s="27" t="s">
        <v>338</v>
      </c>
      <c r="O120" s="27" t="s">
        <v>410</v>
      </c>
      <c r="P120" s="27"/>
      <c r="Q120" s="27"/>
      <c r="R120" s="27"/>
      <c r="S120" s="27"/>
      <c r="T120" s="27" t="s">
        <v>305</v>
      </c>
      <c r="U120" s="27" t="s">
        <v>66</v>
      </c>
      <c r="V120" s="27" t="s">
        <v>77</v>
      </c>
      <c r="W120" s="27" t="s">
        <v>69</v>
      </c>
      <c r="X120" s="27" t="s">
        <v>63</v>
      </c>
      <c r="Y120" s="27" t="s">
        <v>63</v>
      </c>
      <c r="Z120" s="27" t="s">
        <v>63</v>
      </c>
      <c r="AA120" s="27" t="s">
        <v>63</v>
      </c>
      <c r="AB120" s="27" t="s">
        <v>63</v>
      </c>
      <c r="AC120" s="27"/>
    </row>
    <row r="121" spans="1:29" ht="51">
      <c r="A121" s="27" t="s">
        <v>411</v>
      </c>
      <c r="B121" s="27" t="s">
        <v>105</v>
      </c>
      <c r="C121" s="27" t="s">
        <v>56</v>
      </c>
      <c r="D121" s="27" t="s">
        <v>367</v>
      </c>
      <c r="E121" s="27" t="s">
        <v>72</v>
      </c>
      <c r="F121" s="27" t="s">
        <v>205</v>
      </c>
      <c r="G121" s="27" t="s">
        <v>60</v>
      </c>
      <c r="H121" s="27" t="s">
        <v>61</v>
      </c>
      <c r="I121" s="27" t="s">
        <v>62</v>
      </c>
      <c r="J121" s="27" t="s">
        <v>61</v>
      </c>
      <c r="K121" s="27" t="s">
        <v>63</v>
      </c>
      <c r="L121" s="27" t="s">
        <v>61</v>
      </c>
      <c r="M121" s="27" t="s">
        <v>64</v>
      </c>
      <c r="N121" s="27"/>
      <c r="O121" s="27"/>
      <c r="P121" s="27" t="s">
        <v>65</v>
      </c>
      <c r="Q121" s="27" t="s">
        <v>61</v>
      </c>
      <c r="R121" s="27"/>
      <c r="S121" s="27" t="s">
        <v>56</v>
      </c>
      <c r="T121" s="27" t="s">
        <v>149</v>
      </c>
      <c r="U121" s="27" t="s">
        <v>56</v>
      </c>
      <c r="V121" s="27" t="s">
        <v>72</v>
      </c>
      <c r="W121" s="27" t="s">
        <v>93</v>
      </c>
      <c r="X121" s="27" t="s">
        <v>78</v>
      </c>
      <c r="Y121" s="27" t="s">
        <v>368</v>
      </c>
      <c r="Z121" s="27" t="s">
        <v>198</v>
      </c>
      <c r="AA121" s="27" t="s">
        <v>81</v>
      </c>
      <c r="AB121" s="27" t="s">
        <v>82</v>
      </c>
      <c r="AC121" s="27"/>
    </row>
    <row r="122" spans="1:29" ht="51">
      <c r="A122" s="27" t="s">
        <v>412</v>
      </c>
      <c r="B122" s="27" t="s">
        <v>105</v>
      </c>
      <c r="C122" s="27" t="s">
        <v>56</v>
      </c>
      <c r="D122" s="27" t="s">
        <v>413</v>
      </c>
      <c r="E122" s="27" t="s">
        <v>72</v>
      </c>
      <c r="F122" s="27" t="s">
        <v>59</v>
      </c>
      <c r="G122" s="27" t="s">
        <v>60</v>
      </c>
      <c r="H122" s="27" t="s">
        <v>61</v>
      </c>
      <c r="I122" s="27" t="s">
        <v>137</v>
      </c>
      <c r="J122" s="27"/>
      <c r="K122" s="27" t="s">
        <v>63</v>
      </c>
      <c r="L122" s="27" t="s">
        <v>63</v>
      </c>
      <c r="M122" s="27" t="s">
        <v>63</v>
      </c>
      <c r="N122" s="27"/>
      <c r="O122" s="27"/>
      <c r="P122" s="27"/>
      <c r="Q122" s="27"/>
      <c r="R122" s="27"/>
      <c r="S122" s="27"/>
      <c r="T122" s="27" t="s">
        <v>63</v>
      </c>
      <c r="U122" s="27"/>
      <c r="V122" s="27"/>
      <c r="W122" s="27"/>
      <c r="X122" s="27" t="s">
        <v>78</v>
      </c>
      <c r="Y122" s="27" t="s">
        <v>295</v>
      </c>
      <c r="Z122" s="27" t="s">
        <v>198</v>
      </c>
      <c r="AA122" s="27" t="s">
        <v>180</v>
      </c>
      <c r="AB122" s="27" t="s">
        <v>82</v>
      </c>
      <c r="AC122" s="27"/>
    </row>
    <row r="123" spans="1:29" ht="63.75">
      <c r="A123" s="27" t="s">
        <v>414</v>
      </c>
      <c r="B123" s="27" t="s">
        <v>105</v>
      </c>
      <c r="C123" s="27" t="s">
        <v>56</v>
      </c>
      <c r="D123" s="27" t="s">
        <v>415</v>
      </c>
      <c r="E123" s="27" t="s">
        <v>72</v>
      </c>
      <c r="F123" s="27" t="s">
        <v>59</v>
      </c>
      <c r="G123" s="27" t="s">
        <v>60</v>
      </c>
      <c r="H123" s="27" t="s">
        <v>61</v>
      </c>
      <c r="I123" s="27" t="s">
        <v>62</v>
      </c>
      <c r="J123" s="27" t="s">
        <v>61</v>
      </c>
      <c r="K123" s="27" t="s">
        <v>63</v>
      </c>
      <c r="L123" s="27" t="s">
        <v>61</v>
      </c>
      <c r="M123" s="27" t="s">
        <v>73</v>
      </c>
      <c r="N123" s="27" t="s">
        <v>72</v>
      </c>
      <c r="O123" s="27" t="s">
        <v>416</v>
      </c>
      <c r="P123" s="27"/>
      <c r="Q123" s="27"/>
      <c r="R123" s="27"/>
      <c r="S123" s="27"/>
      <c r="T123" s="27" t="s">
        <v>305</v>
      </c>
      <c r="U123" s="27" t="s">
        <v>126</v>
      </c>
      <c r="V123" s="27" t="s">
        <v>77</v>
      </c>
      <c r="W123" s="27" t="s">
        <v>69</v>
      </c>
      <c r="X123" s="27" t="s">
        <v>107</v>
      </c>
      <c r="Y123" s="27" t="s">
        <v>417</v>
      </c>
      <c r="Z123" s="27" t="s">
        <v>88</v>
      </c>
      <c r="AA123" s="27" t="s">
        <v>237</v>
      </c>
      <c r="AB123" s="27" t="s">
        <v>82</v>
      </c>
      <c r="AC123" s="27"/>
    </row>
    <row r="124" spans="1:29" ht="25.5">
      <c r="A124" s="27" t="s">
        <v>418</v>
      </c>
      <c r="B124" s="27" t="s">
        <v>105</v>
      </c>
      <c r="C124" s="27" t="s">
        <v>56</v>
      </c>
      <c r="D124" s="27" t="s">
        <v>419</v>
      </c>
      <c r="E124" s="27" t="s">
        <v>72</v>
      </c>
      <c r="F124" s="27" t="s">
        <v>59</v>
      </c>
      <c r="G124" s="27" t="s">
        <v>420</v>
      </c>
      <c r="H124" s="27" t="s">
        <v>61</v>
      </c>
      <c r="I124" s="27" t="s">
        <v>62</v>
      </c>
      <c r="J124" s="27" t="s">
        <v>61</v>
      </c>
      <c r="K124" s="27" t="s">
        <v>63</v>
      </c>
      <c r="L124" s="27" t="s">
        <v>61</v>
      </c>
      <c r="M124" s="27" t="s">
        <v>73</v>
      </c>
      <c r="N124" s="27" t="s">
        <v>72</v>
      </c>
      <c r="O124" s="27" t="s">
        <v>421</v>
      </c>
      <c r="P124" s="27"/>
      <c r="Q124" s="27"/>
      <c r="R124" s="27"/>
      <c r="S124" s="27"/>
      <c r="T124" s="27" t="s">
        <v>305</v>
      </c>
      <c r="U124" s="27" t="s">
        <v>56</v>
      </c>
      <c r="V124" s="27" t="s">
        <v>77</v>
      </c>
      <c r="W124" s="27" t="s">
        <v>69</v>
      </c>
      <c r="X124" s="27" t="s">
        <v>63</v>
      </c>
      <c r="Y124" s="27" t="s">
        <v>422</v>
      </c>
      <c r="Z124" s="27" t="s">
        <v>198</v>
      </c>
      <c r="AA124" s="27" t="s">
        <v>81</v>
      </c>
      <c r="AB124" s="27" t="s">
        <v>82</v>
      </c>
      <c r="AC124" s="27"/>
    </row>
    <row r="125" spans="1:29" ht="38.25">
      <c r="A125" s="27" t="s">
        <v>423</v>
      </c>
      <c r="B125" s="27" t="s">
        <v>105</v>
      </c>
      <c r="C125" s="27" t="s">
        <v>56</v>
      </c>
      <c r="D125" s="27" t="s">
        <v>424</v>
      </c>
      <c r="E125" s="27" t="s">
        <v>72</v>
      </c>
      <c r="F125" s="27" t="s">
        <v>59</v>
      </c>
      <c r="G125" s="27" t="s">
        <v>141</v>
      </c>
      <c r="H125" s="27" t="s">
        <v>61</v>
      </c>
      <c r="I125" s="27" t="s">
        <v>62</v>
      </c>
      <c r="J125" s="27" t="s">
        <v>61</v>
      </c>
      <c r="K125" s="27" t="s">
        <v>63</v>
      </c>
      <c r="L125" s="27" t="s">
        <v>61</v>
      </c>
      <c r="M125" s="27" t="s">
        <v>73</v>
      </c>
      <c r="N125" s="27" t="s">
        <v>72</v>
      </c>
      <c r="O125" s="27" t="s">
        <v>99</v>
      </c>
      <c r="P125" s="27"/>
      <c r="Q125" s="27"/>
      <c r="R125" s="27"/>
      <c r="S125" s="27"/>
      <c r="T125" s="27" t="s">
        <v>305</v>
      </c>
      <c r="U125" s="27" t="s">
        <v>66</v>
      </c>
      <c r="V125" s="27" t="s">
        <v>77</v>
      </c>
      <c r="W125" s="27" t="s">
        <v>69</v>
      </c>
      <c r="X125" s="27" t="s">
        <v>78</v>
      </c>
      <c r="Y125" s="27" t="s">
        <v>425</v>
      </c>
      <c r="Z125" s="27" t="s">
        <v>80</v>
      </c>
      <c r="AA125" s="27" t="s">
        <v>180</v>
      </c>
      <c r="AB125" s="27" t="s">
        <v>82</v>
      </c>
      <c r="AC125" s="27"/>
    </row>
    <row r="126" spans="1:29" ht="76.5">
      <c r="A126" s="27" t="s">
        <v>426</v>
      </c>
      <c r="B126" s="27" t="s">
        <v>105</v>
      </c>
      <c r="C126" s="27" t="s">
        <v>56</v>
      </c>
      <c r="D126" s="27" t="s">
        <v>427</v>
      </c>
      <c r="E126" s="27" t="s">
        <v>69</v>
      </c>
      <c r="F126" s="27" t="s">
        <v>205</v>
      </c>
      <c r="G126" s="27" t="s">
        <v>60</v>
      </c>
      <c r="H126" s="27" t="s">
        <v>61</v>
      </c>
      <c r="I126" s="27" t="s">
        <v>62</v>
      </c>
      <c r="J126" s="27" t="s">
        <v>61</v>
      </c>
      <c r="K126" s="27" t="s">
        <v>63</v>
      </c>
      <c r="L126" s="27" t="s">
        <v>163</v>
      </c>
      <c r="M126" s="27" t="s">
        <v>64</v>
      </c>
      <c r="N126" s="27"/>
      <c r="O126" s="27"/>
      <c r="P126" s="27" t="s">
        <v>65</v>
      </c>
      <c r="Q126" s="27" t="s">
        <v>61</v>
      </c>
      <c r="R126" s="27"/>
      <c r="S126" s="27" t="s">
        <v>56</v>
      </c>
      <c r="T126" s="27" t="s">
        <v>428</v>
      </c>
      <c r="U126" s="27" t="s">
        <v>56</v>
      </c>
      <c r="V126" s="27" t="s">
        <v>106</v>
      </c>
      <c r="W126" s="27" t="s">
        <v>68</v>
      </c>
      <c r="X126" s="27" t="s">
        <v>63</v>
      </c>
      <c r="Y126" s="27" t="s">
        <v>63</v>
      </c>
      <c r="Z126" s="27" t="s">
        <v>63</v>
      </c>
      <c r="AA126" s="27" t="s">
        <v>63</v>
      </c>
      <c r="AB126" s="27" t="s">
        <v>63</v>
      </c>
      <c r="AC126" s="27"/>
    </row>
    <row r="127" spans="1:29" ht="76.5">
      <c r="A127" s="27" t="s">
        <v>429</v>
      </c>
      <c r="B127" s="27" t="s">
        <v>105</v>
      </c>
      <c r="C127" s="27" t="s">
        <v>56</v>
      </c>
      <c r="D127" s="27" t="s">
        <v>430</v>
      </c>
      <c r="E127" s="27" t="s">
        <v>69</v>
      </c>
      <c r="F127" s="27" t="s">
        <v>59</v>
      </c>
      <c r="G127" s="27" t="s">
        <v>271</v>
      </c>
      <c r="H127" s="27" t="s">
        <v>61</v>
      </c>
      <c r="I127" s="27" t="s">
        <v>62</v>
      </c>
      <c r="J127" s="27" t="s">
        <v>61</v>
      </c>
      <c r="K127" s="27" t="s">
        <v>63</v>
      </c>
      <c r="L127" s="27" t="s">
        <v>61</v>
      </c>
      <c r="M127" s="27" t="s">
        <v>64</v>
      </c>
      <c r="N127" s="27"/>
      <c r="O127" s="27"/>
      <c r="P127" s="27" t="s">
        <v>65</v>
      </c>
      <c r="Q127" s="27" t="s">
        <v>61</v>
      </c>
      <c r="R127" s="27"/>
      <c r="S127" s="27" t="s">
        <v>56</v>
      </c>
      <c r="T127" s="27" t="s">
        <v>428</v>
      </c>
      <c r="U127" s="27" t="s">
        <v>56</v>
      </c>
      <c r="V127" s="27" t="s">
        <v>106</v>
      </c>
      <c r="W127" s="27" t="s">
        <v>96</v>
      </c>
      <c r="X127" s="27"/>
      <c r="Y127" s="27"/>
      <c r="Z127" s="27"/>
      <c r="AA127" s="27"/>
      <c r="AB127" s="27"/>
      <c r="AC127" s="27"/>
    </row>
    <row r="128" spans="1:29" ht="76.5">
      <c r="A128" s="27" t="s">
        <v>431</v>
      </c>
      <c r="B128" s="27" t="s">
        <v>105</v>
      </c>
      <c r="C128" s="27" t="s">
        <v>56</v>
      </c>
      <c r="D128" s="27" t="s">
        <v>432</v>
      </c>
      <c r="E128" s="27" t="s">
        <v>93</v>
      </c>
      <c r="F128" s="27" t="s">
        <v>59</v>
      </c>
      <c r="G128" s="27" t="s">
        <v>60</v>
      </c>
      <c r="H128" s="27" t="s">
        <v>61</v>
      </c>
      <c r="I128" s="27" t="s">
        <v>62</v>
      </c>
      <c r="J128" s="27" t="s">
        <v>61</v>
      </c>
      <c r="K128" s="27" t="s">
        <v>63</v>
      </c>
      <c r="L128" s="27" t="s">
        <v>61</v>
      </c>
      <c r="M128" s="27" t="s">
        <v>64</v>
      </c>
      <c r="N128" s="27"/>
      <c r="O128" s="27"/>
      <c r="P128" s="27" t="s">
        <v>65</v>
      </c>
      <c r="Q128" s="27" t="s">
        <v>61</v>
      </c>
      <c r="R128" s="27"/>
      <c r="S128" s="27" t="s">
        <v>66</v>
      </c>
      <c r="T128" s="27" t="s">
        <v>305</v>
      </c>
      <c r="U128" s="27" t="s">
        <v>66</v>
      </c>
      <c r="V128" s="27" t="s">
        <v>77</v>
      </c>
      <c r="W128" s="27" t="s">
        <v>69</v>
      </c>
      <c r="X128" s="27" t="s">
        <v>78</v>
      </c>
      <c r="Y128" s="27"/>
      <c r="Z128" s="27"/>
      <c r="AA128" s="27"/>
      <c r="AB128" s="27"/>
      <c r="AC128" s="27"/>
    </row>
    <row r="129" spans="1:29" ht="38.25">
      <c r="A129" s="27" t="s">
        <v>433</v>
      </c>
      <c r="B129" s="27" t="s">
        <v>105</v>
      </c>
      <c r="C129" s="27" t="s">
        <v>56</v>
      </c>
      <c r="D129" s="27" t="s">
        <v>434</v>
      </c>
      <c r="E129" s="27" t="s">
        <v>72</v>
      </c>
      <c r="F129" s="27" t="s">
        <v>59</v>
      </c>
      <c r="G129" s="27" t="s">
        <v>60</v>
      </c>
      <c r="H129" s="27" t="s">
        <v>61</v>
      </c>
      <c r="I129" s="27" t="s">
        <v>62</v>
      </c>
      <c r="J129" s="27" t="s">
        <v>61</v>
      </c>
      <c r="K129" s="27" t="s">
        <v>63</v>
      </c>
      <c r="L129" s="27" t="s">
        <v>61</v>
      </c>
      <c r="M129" s="27" t="s">
        <v>73</v>
      </c>
      <c r="N129" s="27" t="s">
        <v>72</v>
      </c>
      <c r="O129" s="27" t="s">
        <v>435</v>
      </c>
      <c r="P129" s="27"/>
      <c r="Q129" s="27"/>
      <c r="R129" s="27"/>
      <c r="S129" s="27"/>
      <c r="T129" s="27" t="s">
        <v>305</v>
      </c>
      <c r="U129" s="27" t="s">
        <v>66</v>
      </c>
      <c r="V129" s="27" t="s">
        <v>77</v>
      </c>
      <c r="W129" s="27" t="s">
        <v>69</v>
      </c>
      <c r="X129" s="27" t="s">
        <v>78</v>
      </c>
      <c r="Y129" s="27" t="s">
        <v>63</v>
      </c>
      <c r="Z129" s="27" t="s">
        <v>63</v>
      </c>
      <c r="AA129" s="27" t="s">
        <v>63</v>
      </c>
      <c r="AB129" s="27" t="s">
        <v>63</v>
      </c>
      <c r="AC129" s="27"/>
    </row>
    <row r="130" spans="1:29" ht="76.5">
      <c r="A130" s="27" t="s">
        <v>436</v>
      </c>
      <c r="B130" s="27" t="s">
        <v>105</v>
      </c>
      <c r="C130" s="27" t="s">
        <v>56</v>
      </c>
      <c r="D130" s="27" t="s">
        <v>437</v>
      </c>
      <c r="E130" s="27" t="s">
        <v>72</v>
      </c>
      <c r="F130" s="27" t="s">
        <v>59</v>
      </c>
      <c r="G130" s="27" t="s">
        <v>60</v>
      </c>
      <c r="H130" s="27" t="s">
        <v>61</v>
      </c>
      <c r="I130" s="27" t="s">
        <v>62</v>
      </c>
      <c r="J130" s="27" t="s">
        <v>61</v>
      </c>
      <c r="K130" s="27" t="s">
        <v>63</v>
      </c>
      <c r="L130" s="27" t="s">
        <v>61</v>
      </c>
      <c r="M130" s="27" t="s">
        <v>73</v>
      </c>
      <c r="N130" s="27" t="s">
        <v>72</v>
      </c>
      <c r="O130" s="27" t="s">
        <v>435</v>
      </c>
      <c r="P130" s="27"/>
      <c r="Q130" s="27"/>
      <c r="R130" s="27"/>
      <c r="S130" s="27"/>
      <c r="T130" s="27" t="s">
        <v>305</v>
      </c>
      <c r="U130" s="27" t="s">
        <v>56</v>
      </c>
      <c r="V130" s="27" t="s">
        <v>77</v>
      </c>
      <c r="W130" s="27" t="s">
        <v>69</v>
      </c>
      <c r="X130" s="27" t="s">
        <v>63</v>
      </c>
      <c r="Y130" s="27" t="s">
        <v>63</v>
      </c>
      <c r="Z130" s="27" t="s">
        <v>63</v>
      </c>
      <c r="AA130" s="27" t="s">
        <v>63</v>
      </c>
      <c r="AB130" s="27" t="s">
        <v>63</v>
      </c>
      <c r="AC130" s="27"/>
    </row>
    <row r="131" spans="1:29" ht="12.75">
      <c r="A131" s="27" t="s">
        <v>438</v>
      </c>
      <c r="B131" s="27" t="s">
        <v>149</v>
      </c>
      <c r="C131" s="27" t="s">
        <v>56</v>
      </c>
      <c r="D131" s="27" t="s">
        <v>439</v>
      </c>
      <c r="E131" s="27" t="s">
        <v>72</v>
      </c>
      <c r="F131" s="27" t="s">
        <v>59</v>
      </c>
      <c r="G131" s="27" t="s">
        <v>88</v>
      </c>
      <c r="H131" s="27" t="s">
        <v>61</v>
      </c>
      <c r="I131" s="27" t="s">
        <v>62</v>
      </c>
      <c r="J131" s="27" t="s">
        <v>61</v>
      </c>
      <c r="K131" s="27" t="s">
        <v>63</v>
      </c>
      <c r="L131" s="27" t="s">
        <v>61</v>
      </c>
      <c r="M131" s="27" t="s">
        <v>111</v>
      </c>
      <c r="N131" s="27"/>
      <c r="O131" s="27"/>
      <c r="P131" s="27"/>
      <c r="Q131" s="27"/>
      <c r="R131" s="27"/>
      <c r="S131" s="27"/>
      <c r="T131" s="27" t="s">
        <v>246</v>
      </c>
      <c r="U131" s="27" t="s">
        <v>56</v>
      </c>
      <c r="V131" s="27" t="s">
        <v>77</v>
      </c>
      <c r="W131" s="27" t="s">
        <v>69</v>
      </c>
      <c r="X131" s="27" t="s">
        <v>78</v>
      </c>
      <c r="Y131" s="27" t="s">
        <v>394</v>
      </c>
      <c r="Z131" s="27" t="s">
        <v>63</v>
      </c>
      <c r="AA131" s="27" t="s">
        <v>180</v>
      </c>
      <c r="AB131" s="27" t="s">
        <v>63</v>
      </c>
      <c r="AC131" s="27"/>
    </row>
    <row r="132" spans="1:29" ht="409.5">
      <c r="A132" s="27" t="s">
        <v>440</v>
      </c>
      <c r="B132" s="27" t="s">
        <v>149</v>
      </c>
      <c r="C132" s="27" t="s">
        <v>56</v>
      </c>
      <c r="D132" s="27" t="s">
        <v>441</v>
      </c>
      <c r="E132" s="27" t="s">
        <v>96</v>
      </c>
      <c r="F132" s="27" t="s">
        <v>205</v>
      </c>
      <c r="G132" s="27" t="s">
        <v>60</v>
      </c>
      <c r="H132" s="27" t="s">
        <v>61</v>
      </c>
      <c r="I132" s="27" t="s">
        <v>137</v>
      </c>
      <c r="J132" s="27"/>
      <c r="K132" s="27" t="s">
        <v>63</v>
      </c>
      <c r="L132" s="27" t="s">
        <v>63</v>
      </c>
      <c r="M132" s="27" t="s">
        <v>63</v>
      </c>
      <c r="N132" s="27"/>
      <c r="O132" s="27"/>
      <c r="P132" s="27"/>
      <c r="Q132" s="27"/>
      <c r="R132" s="27"/>
      <c r="S132" s="27"/>
      <c r="T132" s="27" t="s">
        <v>63</v>
      </c>
      <c r="U132" s="27"/>
      <c r="V132" s="27"/>
      <c r="W132" s="27"/>
      <c r="X132" s="27" t="s">
        <v>63</v>
      </c>
      <c r="Y132" s="27" t="s">
        <v>63</v>
      </c>
      <c r="Z132" s="27" t="s">
        <v>442</v>
      </c>
      <c r="AA132" s="27" t="s">
        <v>63</v>
      </c>
      <c r="AB132" s="27" t="s">
        <v>82</v>
      </c>
      <c r="AC132" s="27"/>
    </row>
    <row r="133" spans="1:29" ht="153">
      <c r="A133" s="27" t="s">
        <v>443</v>
      </c>
      <c r="B133" s="27" t="s">
        <v>149</v>
      </c>
      <c r="C133" s="27" t="s">
        <v>266</v>
      </c>
      <c r="D133" s="27" t="s">
        <v>397</v>
      </c>
      <c r="E133" s="27" t="s">
        <v>72</v>
      </c>
      <c r="F133" s="27" t="s">
        <v>59</v>
      </c>
      <c r="G133" s="27" t="s">
        <v>60</v>
      </c>
      <c r="H133" s="27" t="s">
        <v>61</v>
      </c>
      <c r="I133" s="27" t="s">
        <v>62</v>
      </c>
      <c r="J133" s="27" t="s">
        <v>61</v>
      </c>
      <c r="K133" s="27" t="s">
        <v>63</v>
      </c>
      <c r="L133" s="27" t="s">
        <v>61</v>
      </c>
      <c r="M133" s="27" t="s">
        <v>73</v>
      </c>
      <c r="N133" s="27" t="s">
        <v>444</v>
      </c>
      <c r="O133" s="27" t="s">
        <v>445</v>
      </c>
      <c r="P133" s="27"/>
      <c r="Q133" s="27"/>
      <c r="R133" s="27"/>
      <c r="S133" s="27"/>
      <c r="T133" s="27" t="s">
        <v>246</v>
      </c>
      <c r="U133" s="27" t="s">
        <v>66</v>
      </c>
      <c r="V133" s="27" t="s">
        <v>77</v>
      </c>
      <c r="W133" s="27" t="s">
        <v>69</v>
      </c>
      <c r="X133" s="27" t="s">
        <v>63</v>
      </c>
      <c r="Y133" s="27" t="s">
        <v>63</v>
      </c>
      <c r="Z133" s="27" t="s">
        <v>63</v>
      </c>
      <c r="AA133" s="27" t="s">
        <v>63</v>
      </c>
      <c r="AB133" s="27" t="s">
        <v>63</v>
      </c>
      <c r="AC133" s="27"/>
    </row>
    <row r="134" spans="1:29" ht="127.5">
      <c r="A134" s="27" t="s">
        <v>446</v>
      </c>
      <c r="B134" s="27" t="s">
        <v>149</v>
      </c>
      <c r="C134" s="27" t="s">
        <v>56</v>
      </c>
      <c r="D134" s="27" t="s">
        <v>447</v>
      </c>
      <c r="E134" s="27" t="s">
        <v>69</v>
      </c>
      <c r="F134" s="27" t="s">
        <v>59</v>
      </c>
      <c r="G134" s="27" t="s">
        <v>60</v>
      </c>
      <c r="H134" s="27" t="s">
        <v>61</v>
      </c>
      <c r="I134" s="27" t="s">
        <v>62</v>
      </c>
      <c r="J134" s="27" t="s">
        <v>61</v>
      </c>
      <c r="K134" s="27" t="s">
        <v>63</v>
      </c>
      <c r="L134" s="27" t="s">
        <v>61</v>
      </c>
      <c r="M134" s="27" t="s">
        <v>64</v>
      </c>
      <c r="N134" s="27"/>
      <c r="O134" s="27"/>
      <c r="P134" s="27" t="s">
        <v>65</v>
      </c>
      <c r="Q134" s="27" t="s">
        <v>61</v>
      </c>
      <c r="R134" s="27"/>
      <c r="S134" s="27" t="s">
        <v>56</v>
      </c>
      <c r="T134" s="27" t="s">
        <v>154</v>
      </c>
      <c r="U134" s="27" t="s">
        <v>112</v>
      </c>
      <c r="V134" s="27" t="s">
        <v>106</v>
      </c>
      <c r="W134" s="27" t="s">
        <v>96</v>
      </c>
      <c r="X134" s="27" t="s">
        <v>78</v>
      </c>
      <c r="Y134" s="27"/>
      <c r="Z134" s="27"/>
      <c r="AA134" s="27"/>
      <c r="AB134" s="27" t="s">
        <v>82</v>
      </c>
      <c r="AC134" s="27"/>
    </row>
    <row r="135" spans="1:29" ht="51">
      <c r="A135" s="27" t="s">
        <v>448</v>
      </c>
      <c r="B135" s="27" t="s">
        <v>149</v>
      </c>
      <c r="C135" s="27" t="s">
        <v>56</v>
      </c>
      <c r="D135" s="27" t="s">
        <v>449</v>
      </c>
      <c r="E135" s="27" t="s">
        <v>72</v>
      </c>
      <c r="F135" s="27" t="s">
        <v>59</v>
      </c>
      <c r="G135" s="27" t="s">
        <v>450</v>
      </c>
      <c r="H135" s="27" t="s">
        <v>61</v>
      </c>
      <c r="I135" s="27" t="s">
        <v>62</v>
      </c>
      <c r="J135" s="27" t="s">
        <v>61</v>
      </c>
      <c r="K135" s="27" t="s">
        <v>63</v>
      </c>
      <c r="L135" s="27" t="s">
        <v>61</v>
      </c>
      <c r="M135" s="27" t="s">
        <v>73</v>
      </c>
      <c r="N135" s="27" t="s">
        <v>72</v>
      </c>
      <c r="O135" s="27" t="s">
        <v>359</v>
      </c>
      <c r="P135" s="27"/>
      <c r="Q135" s="27"/>
      <c r="R135" s="27"/>
      <c r="S135" s="27"/>
      <c r="T135" s="27" t="s">
        <v>246</v>
      </c>
      <c r="U135" s="27" t="s">
        <v>66</v>
      </c>
      <c r="V135" s="27" t="s">
        <v>77</v>
      </c>
      <c r="W135" s="27" t="s">
        <v>69</v>
      </c>
      <c r="X135" s="27" t="s">
        <v>78</v>
      </c>
      <c r="Y135" s="27" t="s">
        <v>394</v>
      </c>
      <c r="Z135" s="27" t="s">
        <v>101</v>
      </c>
      <c r="AA135" s="27" t="s">
        <v>81</v>
      </c>
      <c r="AB135" s="27" t="s">
        <v>82</v>
      </c>
      <c r="AC135" s="27"/>
    </row>
    <row r="136" spans="1:29" ht="204">
      <c r="A136" s="27" t="s">
        <v>451</v>
      </c>
      <c r="B136" s="27" t="s">
        <v>149</v>
      </c>
      <c r="C136" s="27" t="s">
        <v>56</v>
      </c>
      <c r="D136" s="27" t="s">
        <v>361</v>
      </c>
      <c r="E136" s="27" t="s">
        <v>362</v>
      </c>
      <c r="F136" s="27" t="s">
        <v>115</v>
      </c>
      <c r="G136" s="27" t="s">
        <v>60</v>
      </c>
      <c r="H136" s="27" t="s">
        <v>61</v>
      </c>
      <c r="I136" s="27" t="s">
        <v>62</v>
      </c>
      <c r="J136" s="27" t="s">
        <v>61</v>
      </c>
      <c r="K136" s="27" t="s">
        <v>63</v>
      </c>
      <c r="L136" s="27" t="s">
        <v>363</v>
      </c>
      <c r="M136" s="27" t="s">
        <v>160</v>
      </c>
      <c r="N136" s="27"/>
      <c r="O136" s="27"/>
      <c r="P136" s="27"/>
      <c r="Q136" s="27"/>
      <c r="R136" s="27"/>
      <c r="S136" s="27"/>
      <c r="T136" s="27" t="s">
        <v>262</v>
      </c>
      <c r="U136" s="27" t="s">
        <v>66</v>
      </c>
      <c r="V136" s="27" t="s">
        <v>452</v>
      </c>
      <c r="W136" s="27" t="s">
        <v>334</v>
      </c>
      <c r="X136" s="27" t="s">
        <v>107</v>
      </c>
      <c r="Y136" s="27"/>
      <c r="Z136" s="27"/>
      <c r="AA136" s="27"/>
      <c r="AB136" s="27"/>
      <c r="AC136" s="27"/>
    </row>
    <row r="137" spans="1:29" ht="38.25">
      <c r="A137" s="27" t="s">
        <v>453</v>
      </c>
      <c r="B137" s="27" t="s">
        <v>149</v>
      </c>
      <c r="C137" s="27" t="s">
        <v>56</v>
      </c>
      <c r="D137" s="27" t="s">
        <v>454</v>
      </c>
      <c r="E137" s="27" t="s">
        <v>72</v>
      </c>
      <c r="F137" s="27" t="s">
        <v>59</v>
      </c>
      <c r="G137" s="27" t="s">
        <v>88</v>
      </c>
      <c r="H137" s="27" t="s">
        <v>61</v>
      </c>
      <c r="I137" s="27" t="s">
        <v>137</v>
      </c>
      <c r="J137" s="27"/>
      <c r="K137" s="27" t="s">
        <v>63</v>
      </c>
      <c r="L137" s="27" t="s">
        <v>63</v>
      </c>
      <c r="M137" s="27" t="s">
        <v>63</v>
      </c>
      <c r="N137" s="27"/>
      <c r="O137" s="27"/>
      <c r="P137" s="27"/>
      <c r="Q137" s="27"/>
      <c r="R137" s="27"/>
      <c r="S137" s="27"/>
      <c r="T137" s="27" t="s">
        <v>63</v>
      </c>
      <c r="U137" s="27"/>
      <c r="V137" s="27"/>
      <c r="W137" s="27"/>
      <c r="X137" s="27" t="s">
        <v>78</v>
      </c>
      <c r="Y137" s="27" t="s">
        <v>455</v>
      </c>
      <c r="Z137" s="27" t="s">
        <v>387</v>
      </c>
      <c r="AA137" s="27" t="s">
        <v>180</v>
      </c>
      <c r="AB137" s="27" t="s">
        <v>63</v>
      </c>
      <c r="AC137" s="27"/>
    </row>
    <row r="138" spans="1:29" ht="216.75">
      <c r="A138" s="27" t="s">
        <v>456</v>
      </c>
      <c r="B138" s="27" t="s">
        <v>314</v>
      </c>
      <c r="C138" s="27" t="s">
        <v>56</v>
      </c>
      <c r="D138" s="27" t="s">
        <v>457</v>
      </c>
      <c r="E138" s="27" t="s">
        <v>72</v>
      </c>
      <c r="F138" s="27" t="s">
        <v>59</v>
      </c>
      <c r="G138" s="27" t="s">
        <v>60</v>
      </c>
      <c r="H138" s="27" t="s">
        <v>61</v>
      </c>
      <c r="I138" s="27" t="s">
        <v>62</v>
      </c>
      <c r="J138" s="27" t="s">
        <v>61</v>
      </c>
      <c r="K138" s="27" t="s">
        <v>63</v>
      </c>
      <c r="L138" s="27" t="s">
        <v>61</v>
      </c>
      <c r="M138" s="27" t="s">
        <v>73</v>
      </c>
      <c r="N138" s="27" t="s">
        <v>72</v>
      </c>
      <c r="O138" s="27" t="s">
        <v>99</v>
      </c>
      <c r="P138" s="27"/>
      <c r="Q138" s="27"/>
      <c r="R138" s="27"/>
      <c r="S138" s="27"/>
      <c r="T138" s="27" t="s">
        <v>298</v>
      </c>
      <c r="U138" s="27" t="s">
        <v>56</v>
      </c>
      <c r="V138" s="27" t="s">
        <v>77</v>
      </c>
      <c r="W138" s="27" t="s">
        <v>69</v>
      </c>
      <c r="X138" s="27" t="s">
        <v>78</v>
      </c>
      <c r="Y138" s="27" t="s">
        <v>142</v>
      </c>
      <c r="Z138" s="27" t="s">
        <v>88</v>
      </c>
      <c r="AA138" s="27" t="s">
        <v>180</v>
      </c>
      <c r="AB138" s="27" t="s">
        <v>82</v>
      </c>
      <c r="AC138" s="27"/>
    </row>
    <row r="139" spans="1:29" ht="51">
      <c r="A139" s="27" t="s">
        <v>458</v>
      </c>
      <c r="B139" s="27" t="s">
        <v>314</v>
      </c>
      <c r="C139" s="27" t="s">
        <v>56</v>
      </c>
      <c r="D139" s="27" t="s">
        <v>459</v>
      </c>
      <c r="E139" s="27" t="s">
        <v>72</v>
      </c>
      <c r="F139" s="27" t="s">
        <v>460</v>
      </c>
      <c r="G139" s="27" t="s">
        <v>88</v>
      </c>
      <c r="H139" s="27" t="s">
        <v>61</v>
      </c>
      <c r="I139" s="27" t="s">
        <v>62</v>
      </c>
      <c r="J139" s="27" t="s">
        <v>61</v>
      </c>
      <c r="K139" s="27" t="s">
        <v>63</v>
      </c>
      <c r="L139" s="27" t="s">
        <v>61</v>
      </c>
      <c r="M139" s="27" t="s">
        <v>111</v>
      </c>
      <c r="N139" s="27"/>
      <c r="O139" s="27"/>
      <c r="P139" s="27"/>
      <c r="Q139" s="27"/>
      <c r="R139" s="27"/>
      <c r="S139" s="27"/>
      <c r="T139" s="27" t="s">
        <v>154</v>
      </c>
      <c r="U139" s="27" t="s">
        <v>56</v>
      </c>
      <c r="V139" s="27" t="s">
        <v>68</v>
      </c>
      <c r="W139" s="27" t="s">
        <v>69</v>
      </c>
      <c r="X139" s="27" t="s">
        <v>78</v>
      </c>
      <c r="Y139" s="27" t="s">
        <v>461</v>
      </c>
      <c r="Z139" s="27"/>
      <c r="AA139" s="27"/>
      <c r="AB139" s="27" t="s">
        <v>82</v>
      </c>
      <c r="AC139" s="27"/>
    </row>
    <row r="140" spans="1:29" ht="38.25">
      <c r="A140" s="27" t="s">
        <v>462</v>
      </c>
      <c r="B140" s="27" t="s">
        <v>314</v>
      </c>
      <c r="C140" s="27" t="s">
        <v>56</v>
      </c>
      <c r="D140" s="27" t="s">
        <v>463</v>
      </c>
      <c r="E140" s="27" t="s">
        <v>72</v>
      </c>
      <c r="F140" s="27" t="s">
        <v>59</v>
      </c>
      <c r="G140" s="27" t="s">
        <v>60</v>
      </c>
      <c r="H140" s="27" t="s">
        <v>61</v>
      </c>
      <c r="I140" s="27" t="s">
        <v>62</v>
      </c>
      <c r="J140" s="27" t="s">
        <v>61</v>
      </c>
      <c r="K140" s="27" t="s">
        <v>63</v>
      </c>
      <c r="L140" s="27" t="s">
        <v>61</v>
      </c>
      <c r="M140" s="27" t="s">
        <v>73</v>
      </c>
      <c r="N140" s="27" t="s">
        <v>72</v>
      </c>
      <c r="O140" s="27" t="s">
        <v>464</v>
      </c>
      <c r="P140" s="27"/>
      <c r="Q140" s="27"/>
      <c r="R140" s="27"/>
      <c r="S140" s="27"/>
      <c r="T140" s="27" t="s">
        <v>298</v>
      </c>
      <c r="U140" s="27" t="s">
        <v>66</v>
      </c>
      <c r="V140" s="27" t="s">
        <v>77</v>
      </c>
      <c r="W140" s="27" t="s">
        <v>69</v>
      </c>
      <c r="X140" s="27" t="s">
        <v>78</v>
      </c>
      <c r="Y140" s="27" t="s">
        <v>138</v>
      </c>
      <c r="Z140" s="27" t="s">
        <v>101</v>
      </c>
      <c r="AA140" s="27" t="s">
        <v>323</v>
      </c>
      <c r="AB140" s="27" t="s">
        <v>82</v>
      </c>
      <c r="AC140" s="27"/>
    </row>
    <row r="141" spans="1:29" ht="38.25">
      <c r="A141" s="27" t="s">
        <v>465</v>
      </c>
      <c r="B141" s="27" t="s">
        <v>314</v>
      </c>
      <c r="C141" s="27" t="s">
        <v>56</v>
      </c>
      <c r="D141" s="27" t="s">
        <v>463</v>
      </c>
      <c r="E141" s="27" t="s">
        <v>72</v>
      </c>
      <c r="F141" s="27" t="s">
        <v>59</v>
      </c>
      <c r="G141" s="27" t="s">
        <v>60</v>
      </c>
      <c r="H141" s="27" t="s">
        <v>61</v>
      </c>
      <c r="I141" s="27" t="s">
        <v>62</v>
      </c>
      <c r="J141" s="27" t="s">
        <v>61</v>
      </c>
      <c r="K141" s="27" t="s">
        <v>63</v>
      </c>
      <c r="L141" s="27" t="s">
        <v>61</v>
      </c>
      <c r="M141" s="27" t="s">
        <v>73</v>
      </c>
      <c r="N141" s="27" t="s">
        <v>72</v>
      </c>
      <c r="O141" s="27" t="s">
        <v>464</v>
      </c>
      <c r="P141" s="27"/>
      <c r="Q141" s="27"/>
      <c r="R141" s="27"/>
      <c r="S141" s="27"/>
      <c r="T141" s="27" t="s">
        <v>298</v>
      </c>
      <c r="U141" s="27" t="s">
        <v>66</v>
      </c>
      <c r="V141" s="27" t="s">
        <v>77</v>
      </c>
      <c r="W141" s="27" t="s">
        <v>69</v>
      </c>
      <c r="X141" s="27" t="s">
        <v>78</v>
      </c>
      <c r="Y141" s="27" t="s">
        <v>138</v>
      </c>
      <c r="Z141" s="27" t="s">
        <v>101</v>
      </c>
      <c r="AA141" s="27" t="s">
        <v>323</v>
      </c>
      <c r="AB141" s="27" t="s">
        <v>82</v>
      </c>
      <c r="AC141" s="27"/>
    </row>
    <row r="142" spans="1:29" ht="38.25">
      <c r="A142" s="27" t="s">
        <v>466</v>
      </c>
      <c r="B142" s="27" t="s">
        <v>314</v>
      </c>
      <c r="C142" s="27" t="s">
        <v>56</v>
      </c>
      <c r="D142" s="27" t="s">
        <v>467</v>
      </c>
      <c r="E142" s="27" t="s">
        <v>72</v>
      </c>
      <c r="F142" s="27" t="s">
        <v>205</v>
      </c>
      <c r="G142" s="27" t="s">
        <v>60</v>
      </c>
      <c r="H142" s="27" t="s">
        <v>61</v>
      </c>
      <c r="I142" s="27" t="s">
        <v>62</v>
      </c>
      <c r="J142" s="27" t="s">
        <v>61</v>
      </c>
      <c r="K142" s="27" t="s">
        <v>63</v>
      </c>
      <c r="L142" s="27" t="s">
        <v>61</v>
      </c>
      <c r="M142" s="27" t="s">
        <v>64</v>
      </c>
      <c r="N142" s="27"/>
      <c r="O142" s="27"/>
      <c r="P142" s="27" t="s">
        <v>65</v>
      </c>
      <c r="Q142" s="27" t="s">
        <v>61</v>
      </c>
      <c r="R142" s="27"/>
      <c r="S142" s="27" t="s">
        <v>56</v>
      </c>
      <c r="T142" s="27" t="s">
        <v>333</v>
      </c>
      <c r="U142" s="27" t="s">
        <v>56</v>
      </c>
      <c r="V142" s="27" t="s">
        <v>195</v>
      </c>
      <c r="W142" s="27" t="s">
        <v>69</v>
      </c>
      <c r="X142" s="27" t="s">
        <v>63</v>
      </c>
      <c r="Y142" s="27" t="s">
        <v>63</v>
      </c>
      <c r="Z142" s="27" t="s">
        <v>63</v>
      </c>
      <c r="AA142" s="27" t="s">
        <v>63</v>
      </c>
      <c r="AB142" s="27" t="s">
        <v>63</v>
      </c>
      <c r="AC142" s="27"/>
    </row>
    <row r="143" spans="1:29" ht="38.25">
      <c r="A143" s="27" t="s">
        <v>468</v>
      </c>
      <c r="B143" s="27" t="s">
        <v>314</v>
      </c>
      <c r="C143" s="27" t="s">
        <v>56</v>
      </c>
      <c r="D143" s="27" t="s">
        <v>467</v>
      </c>
      <c r="E143" s="27" t="s">
        <v>72</v>
      </c>
      <c r="F143" s="27" t="s">
        <v>205</v>
      </c>
      <c r="G143" s="27" t="s">
        <v>60</v>
      </c>
      <c r="H143" s="27" t="s">
        <v>61</v>
      </c>
      <c r="I143" s="27" t="s">
        <v>62</v>
      </c>
      <c r="J143" s="27" t="s">
        <v>61</v>
      </c>
      <c r="K143" s="27" t="s">
        <v>63</v>
      </c>
      <c r="L143" s="27" t="s">
        <v>61</v>
      </c>
      <c r="M143" s="27" t="s">
        <v>64</v>
      </c>
      <c r="N143" s="27"/>
      <c r="O143" s="27"/>
      <c r="P143" s="27" t="s">
        <v>65</v>
      </c>
      <c r="Q143" s="27" t="s">
        <v>61</v>
      </c>
      <c r="R143" s="27"/>
      <c r="S143" s="27" t="s">
        <v>56</v>
      </c>
      <c r="T143" s="27" t="s">
        <v>333</v>
      </c>
      <c r="U143" s="27" t="s">
        <v>56</v>
      </c>
      <c r="V143" s="27" t="s">
        <v>195</v>
      </c>
      <c r="W143" s="27" t="s">
        <v>69</v>
      </c>
      <c r="X143" s="27" t="s">
        <v>63</v>
      </c>
      <c r="Y143" s="27" t="s">
        <v>63</v>
      </c>
      <c r="Z143" s="27" t="s">
        <v>63</v>
      </c>
      <c r="AA143" s="27" t="s">
        <v>63</v>
      </c>
      <c r="AB143" s="27" t="s">
        <v>63</v>
      </c>
      <c r="AC143" s="27"/>
    </row>
    <row r="144" spans="1:29" ht="89.25">
      <c r="A144" s="27" t="s">
        <v>469</v>
      </c>
      <c r="B144" s="27" t="s">
        <v>187</v>
      </c>
      <c r="C144" s="27" t="s">
        <v>56</v>
      </c>
      <c r="D144" s="27" t="s">
        <v>470</v>
      </c>
      <c r="E144" s="27" t="s">
        <v>93</v>
      </c>
      <c r="F144" s="27" t="s">
        <v>205</v>
      </c>
      <c r="G144" s="27" t="s">
        <v>60</v>
      </c>
      <c r="H144" s="27" t="s">
        <v>61</v>
      </c>
      <c r="I144" s="27" t="s">
        <v>62</v>
      </c>
      <c r="J144" s="27" t="s">
        <v>61</v>
      </c>
      <c r="K144" s="27" t="s">
        <v>63</v>
      </c>
      <c r="L144" s="27" t="s">
        <v>61</v>
      </c>
      <c r="M144" s="27" t="s">
        <v>64</v>
      </c>
      <c r="N144" s="27"/>
      <c r="O144" s="27"/>
      <c r="P144" s="27" t="s">
        <v>65</v>
      </c>
      <c r="Q144" s="27" t="s">
        <v>61</v>
      </c>
      <c r="R144" s="27"/>
      <c r="S144" s="27" t="s">
        <v>66</v>
      </c>
      <c r="T144" s="27" t="s">
        <v>178</v>
      </c>
      <c r="U144" s="27" t="s">
        <v>66</v>
      </c>
      <c r="V144" s="27" t="s">
        <v>106</v>
      </c>
      <c r="W144" s="27" t="s">
        <v>93</v>
      </c>
      <c r="X144" s="27"/>
      <c r="Y144" s="27"/>
      <c r="Z144" s="27"/>
      <c r="AA144" s="27"/>
      <c r="AB144" s="27"/>
      <c r="AC144" s="27"/>
    </row>
    <row r="145" spans="1:29" ht="38.25">
      <c r="A145" s="27" t="s">
        <v>471</v>
      </c>
      <c r="B145" s="27" t="s">
        <v>187</v>
      </c>
      <c r="C145" s="27" t="s">
        <v>56</v>
      </c>
      <c r="D145" s="27" t="s">
        <v>472</v>
      </c>
      <c r="E145" s="27" t="s">
        <v>72</v>
      </c>
      <c r="F145" s="27" t="s">
        <v>59</v>
      </c>
      <c r="G145" s="27" t="s">
        <v>60</v>
      </c>
      <c r="H145" s="27" t="s">
        <v>61</v>
      </c>
      <c r="I145" s="27" t="s">
        <v>62</v>
      </c>
      <c r="J145" s="27" t="s">
        <v>61</v>
      </c>
      <c r="K145" s="27" t="s">
        <v>63</v>
      </c>
      <c r="L145" s="27" t="s">
        <v>61</v>
      </c>
      <c r="M145" s="27" t="s">
        <v>64</v>
      </c>
      <c r="N145" s="27"/>
      <c r="O145" s="27"/>
      <c r="P145" s="27" t="s">
        <v>65</v>
      </c>
      <c r="Q145" s="27" t="s">
        <v>61</v>
      </c>
      <c r="R145" s="27"/>
      <c r="S145" s="27" t="s">
        <v>66</v>
      </c>
      <c r="T145" s="27" t="s">
        <v>403</v>
      </c>
      <c r="U145" s="27" t="s">
        <v>66</v>
      </c>
      <c r="V145" s="27" t="s">
        <v>195</v>
      </c>
      <c r="W145" s="27" t="s">
        <v>93</v>
      </c>
      <c r="X145" s="27" t="s">
        <v>78</v>
      </c>
      <c r="Y145" s="27" t="s">
        <v>461</v>
      </c>
      <c r="Z145" s="27" t="s">
        <v>80</v>
      </c>
      <c r="AA145" s="27" t="s">
        <v>180</v>
      </c>
      <c r="AB145" s="27" t="s">
        <v>473</v>
      </c>
      <c r="AC145" s="27"/>
    </row>
    <row r="146" spans="1:29" ht="38.25">
      <c r="A146" s="27" t="s">
        <v>474</v>
      </c>
      <c r="B146" s="27" t="s">
        <v>187</v>
      </c>
      <c r="C146" s="27" t="s">
        <v>56</v>
      </c>
      <c r="D146" s="27" t="s">
        <v>475</v>
      </c>
      <c r="E146" s="27" t="s">
        <v>72</v>
      </c>
      <c r="F146" s="27" t="s">
        <v>104</v>
      </c>
      <c r="G146" s="27" t="s">
        <v>60</v>
      </c>
      <c r="H146" s="27" t="s">
        <v>61</v>
      </c>
      <c r="I146" s="27" t="s">
        <v>62</v>
      </c>
      <c r="J146" s="27" t="s">
        <v>61</v>
      </c>
      <c r="K146" s="27" t="s">
        <v>63</v>
      </c>
      <c r="L146" s="27" t="s">
        <v>61</v>
      </c>
      <c r="M146" s="27" t="s">
        <v>64</v>
      </c>
      <c r="N146" s="27"/>
      <c r="O146" s="27"/>
      <c r="P146" s="27" t="s">
        <v>65</v>
      </c>
      <c r="Q146" s="27" t="s">
        <v>61</v>
      </c>
      <c r="R146" s="27"/>
      <c r="S146" s="27" t="s">
        <v>66</v>
      </c>
      <c r="T146" s="27" t="s">
        <v>154</v>
      </c>
      <c r="U146" s="27" t="s">
        <v>66</v>
      </c>
      <c r="V146" s="27" t="s">
        <v>58</v>
      </c>
      <c r="W146" s="27" t="s">
        <v>96</v>
      </c>
      <c r="X146" s="27" t="s">
        <v>78</v>
      </c>
      <c r="Y146" s="27" t="s">
        <v>461</v>
      </c>
      <c r="Z146" s="27" t="s">
        <v>80</v>
      </c>
      <c r="AA146" s="27" t="s">
        <v>180</v>
      </c>
      <c r="AB146" s="27" t="s">
        <v>473</v>
      </c>
      <c r="AC146" s="27"/>
    </row>
    <row r="147" spans="1:29" ht="76.5">
      <c r="A147" s="27" t="s">
        <v>476</v>
      </c>
      <c r="B147" s="27" t="s">
        <v>187</v>
      </c>
      <c r="C147" s="27" t="s">
        <v>56</v>
      </c>
      <c r="D147" s="27" t="s">
        <v>477</v>
      </c>
      <c r="E147" s="27" t="s">
        <v>72</v>
      </c>
      <c r="F147" s="27" t="s">
        <v>478</v>
      </c>
      <c r="G147" s="27" t="s">
        <v>60</v>
      </c>
      <c r="H147" s="27" t="s">
        <v>61</v>
      </c>
      <c r="I147" s="27" t="s">
        <v>62</v>
      </c>
      <c r="J147" s="27" t="s">
        <v>61</v>
      </c>
      <c r="K147" s="27" t="s">
        <v>63</v>
      </c>
      <c r="L147" s="27" t="s">
        <v>61</v>
      </c>
      <c r="M147" s="27" t="s">
        <v>73</v>
      </c>
      <c r="N147" s="27" t="s">
        <v>72</v>
      </c>
      <c r="O147" s="27" t="s">
        <v>479</v>
      </c>
      <c r="P147" s="27"/>
      <c r="Q147" s="27"/>
      <c r="R147" s="27"/>
      <c r="S147" s="27"/>
      <c r="T147" s="27" t="s">
        <v>298</v>
      </c>
      <c r="U147" s="27" t="s">
        <v>56</v>
      </c>
      <c r="V147" s="27" t="s">
        <v>96</v>
      </c>
      <c r="W147" s="27" t="s">
        <v>69</v>
      </c>
      <c r="X147" s="27" t="s">
        <v>107</v>
      </c>
      <c r="Y147" s="27" t="s">
        <v>480</v>
      </c>
      <c r="Z147" s="27" t="s">
        <v>88</v>
      </c>
      <c r="AA147" s="27" t="s">
        <v>81</v>
      </c>
      <c r="AB147" s="27" t="s">
        <v>82</v>
      </c>
      <c r="AC147" s="27"/>
    </row>
    <row r="148" spans="1:29" ht="114.75">
      <c r="A148" s="27" t="s">
        <v>481</v>
      </c>
      <c r="B148" s="27" t="s">
        <v>187</v>
      </c>
      <c r="C148" s="27" t="s">
        <v>56</v>
      </c>
      <c r="D148" s="27" t="s">
        <v>482</v>
      </c>
      <c r="E148" s="27" t="s">
        <v>72</v>
      </c>
      <c r="F148" s="27" t="s">
        <v>59</v>
      </c>
      <c r="G148" s="27" t="s">
        <v>60</v>
      </c>
      <c r="H148" s="27" t="s">
        <v>61</v>
      </c>
      <c r="I148" s="27" t="s">
        <v>62</v>
      </c>
      <c r="J148" s="27" t="s">
        <v>61</v>
      </c>
      <c r="K148" s="27" t="s">
        <v>63</v>
      </c>
      <c r="L148" s="27" t="s">
        <v>61</v>
      </c>
      <c r="M148" s="27" t="s">
        <v>111</v>
      </c>
      <c r="N148" s="27"/>
      <c r="O148" s="27"/>
      <c r="P148" s="27"/>
      <c r="Q148" s="27"/>
      <c r="R148" s="27"/>
      <c r="S148" s="27"/>
      <c r="T148" s="27" t="s">
        <v>333</v>
      </c>
      <c r="U148" s="27" t="s">
        <v>66</v>
      </c>
      <c r="V148" s="27" t="s">
        <v>77</v>
      </c>
      <c r="W148" s="27" t="s">
        <v>69</v>
      </c>
      <c r="X148" s="27" t="s">
        <v>78</v>
      </c>
      <c r="Y148" s="27" t="s">
        <v>117</v>
      </c>
      <c r="Z148" s="27" t="s">
        <v>80</v>
      </c>
      <c r="AA148" s="27" t="s">
        <v>81</v>
      </c>
      <c r="AB148" s="27" t="s">
        <v>144</v>
      </c>
      <c r="AC148" s="27"/>
    </row>
    <row r="149" spans="1:29" ht="38.25">
      <c r="A149" s="27" t="s">
        <v>483</v>
      </c>
      <c r="B149" s="27" t="s">
        <v>202</v>
      </c>
      <c r="C149" s="27" t="s">
        <v>56</v>
      </c>
      <c r="D149" s="27" t="s">
        <v>484</v>
      </c>
      <c r="E149" s="27" t="s">
        <v>72</v>
      </c>
      <c r="F149" s="27" t="s">
        <v>59</v>
      </c>
      <c r="G149" s="27" t="s">
        <v>60</v>
      </c>
      <c r="H149" s="27" t="s">
        <v>61</v>
      </c>
      <c r="I149" s="27" t="s">
        <v>62</v>
      </c>
      <c r="J149" s="27" t="s">
        <v>61</v>
      </c>
      <c r="K149" s="27" t="s">
        <v>63</v>
      </c>
      <c r="L149" s="27" t="s">
        <v>61</v>
      </c>
      <c r="M149" s="27" t="s">
        <v>73</v>
      </c>
      <c r="N149" s="27" t="s">
        <v>72</v>
      </c>
      <c r="O149" s="27" t="s">
        <v>485</v>
      </c>
      <c r="P149" s="27"/>
      <c r="Q149" s="27"/>
      <c r="R149" s="27"/>
      <c r="S149" s="27"/>
      <c r="T149" s="27" t="s">
        <v>333</v>
      </c>
      <c r="U149" s="27" t="s">
        <v>56</v>
      </c>
      <c r="V149" s="27" t="s">
        <v>96</v>
      </c>
      <c r="W149" s="27" t="s">
        <v>69</v>
      </c>
      <c r="X149" s="27" t="s">
        <v>63</v>
      </c>
      <c r="Y149" s="27" t="s">
        <v>63</v>
      </c>
      <c r="Z149" s="27" t="s">
        <v>63</v>
      </c>
      <c r="AA149" s="27" t="s">
        <v>63</v>
      </c>
      <c r="AB149" s="27" t="s">
        <v>63</v>
      </c>
      <c r="AC149" s="27"/>
    </row>
    <row r="150" spans="1:29" ht="38.25">
      <c r="A150" s="27" t="s">
        <v>486</v>
      </c>
      <c r="B150" s="27" t="s">
        <v>202</v>
      </c>
      <c r="C150" s="27" t="s">
        <v>56</v>
      </c>
      <c r="D150" s="27" t="s">
        <v>487</v>
      </c>
      <c r="E150" s="27" t="s">
        <v>72</v>
      </c>
      <c r="F150" s="27" t="s">
        <v>59</v>
      </c>
      <c r="G150" s="27" t="s">
        <v>116</v>
      </c>
      <c r="H150" s="27" t="s">
        <v>61</v>
      </c>
      <c r="I150" s="27" t="s">
        <v>62</v>
      </c>
      <c r="J150" s="27" t="s">
        <v>61</v>
      </c>
      <c r="K150" s="27" t="s">
        <v>63</v>
      </c>
      <c r="L150" s="27" t="s">
        <v>61</v>
      </c>
      <c r="M150" s="27" t="s">
        <v>111</v>
      </c>
      <c r="N150" s="27"/>
      <c r="O150" s="27"/>
      <c r="P150" s="27"/>
      <c r="Q150" s="27"/>
      <c r="R150" s="27"/>
      <c r="S150" s="27"/>
      <c r="T150" s="27" t="s">
        <v>403</v>
      </c>
      <c r="U150" s="27" t="s">
        <v>126</v>
      </c>
      <c r="V150" s="27" t="s">
        <v>77</v>
      </c>
      <c r="W150" s="27" t="s">
        <v>69</v>
      </c>
      <c r="X150" s="27" t="s">
        <v>107</v>
      </c>
      <c r="Y150" s="27" t="s">
        <v>488</v>
      </c>
      <c r="Z150" s="27" t="s">
        <v>387</v>
      </c>
      <c r="AA150" s="27" t="s">
        <v>323</v>
      </c>
      <c r="AB150" s="27" t="s">
        <v>82</v>
      </c>
      <c r="AC150" s="27"/>
    </row>
    <row r="151" spans="1:29" ht="127.5">
      <c r="A151" s="27" t="s">
        <v>489</v>
      </c>
      <c r="B151" s="27" t="s">
        <v>202</v>
      </c>
      <c r="C151" s="27" t="s">
        <v>56</v>
      </c>
      <c r="D151" s="27" t="s">
        <v>490</v>
      </c>
      <c r="E151" s="27" t="s">
        <v>72</v>
      </c>
      <c r="F151" s="27" t="s">
        <v>59</v>
      </c>
      <c r="G151" s="27" t="s">
        <v>60</v>
      </c>
      <c r="H151" s="27" t="s">
        <v>61</v>
      </c>
      <c r="I151" s="27" t="s">
        <v>62</v>
      </c>
      <c r="J151" s="27" t="s">
        <v>61</v>
      </c>
      <c r="K151" s="27" t="s">
        <v>63</v>
      </c>
      <c r="L151" s="27" t="s">
        <v>61</v>
      </c>
      <c r="M151" s="27" t="s">
        <v>111</v>
      </c>
      <c r="N151" s="27"/>
      <c r="O151" s="27"/>
      <c r="P151" s="27"/>
      <c r="Q151" s="27"/>
      <c r="R151" s="27"/>
      <c r="S151" s="27"/>
      <c r="T151" s="27" t="s">
        <v>403</v>
      </c>
      <c r="U151" s="27" t="s">
        <v>66</v>
      </c>
      <c r="V151" s="27" t="s">
        <v>77</v>
      </c>
      <c r="W151" s="27" t="s">
        <v>69</v>
      </c>
      <c r="X151" s="27" t="s">
        <v>78</v>
      </c>
      <c r="Y151" s="27" t="s">
        <v>197</v>
      </c>
      <c r="Z151" s="27" t="s">
        <v>80</v>
      </c>
      <c r="AA151" s="27" t="s">
        <v>81</v>
      </c>
      <c r="AB151" s="27" t="s">
        <v>82</v>
      </c>
      <c r="AC151" s="27"/>
    </row>
    <row r="152" spans="1:29" ht="38.25">
      <c r="A152" s="27" t="s">
        <v>491</v>
      </c>
      <c r="B152" s="27" t="s">
        <v>305</v>
      </c>
      <c r="C152" s="27" t="s">
        <v>56</v>
      </c>
      <c r="D152" s="27" t="s">
        <v>492</v>
      </c>
      <c r="E152" s="27" t="s">
        <v>72</v>
      </c>
      <c r="F152" s="27" t="s">
        <v>115</v>
      </c>
      <c r="G152" s="27" t="s">
        <v>60</v>
      </c>
      <c r="H152" s="27" t="s">
        <v>61</v>
      </c>
      <c r="I152" s="27" t="s">
        <v>62</v>
      </c>
      <c r="J152" s="27" t="s">
        <v>61</v>
      </c>
      <c r="K152" s="27" t="s">
        <v>63</v>
      </c>
      <c r="L152" s="27" t="s">
        <v>61</v>
      </c>
      <c r="M152" s="27" t="s">
        <v>64</v>
      </c>
      <c r="N152" s="27"/>
      <c r="O152" s="27"/>
      <c r="P152" s="27" t="s">
        <v>65</v>
      </c>
      <c r="Q152" s="27" t="s">
        <v>493</v>
      </c>
      <c r="R152" s="27" t="s">
        <v>494</v>
      </c>
      <c r="S152" s="27" t="s">
        <v>112</v>
      </c>
      <c r="T152" s="27" t="s">
        <v>495</v>
      </c>
      <c r="U152" s="27" t="s">
        <v>112</v>
      </c>
      <c r="V152" s="27" t="s">
        <v>106</v>
      </c>
      <c r="W152" s="27" t="s">
        <v>93</v>
      </c>
      <c r="X152" s="27" t="s">
        <v>63</v>
      </c>
      <c r="Y152" s="27" t="s">
        <v>63</v>
      </c>
      <c r="Z152" s="27" t="s">
        <v>63</v>
      </c>
      <c r="AA152" s="27" t="s">
        <v>63</v>
      </c>
      <c r="AB152" s="27" t="s">
        <v>63</v>
      </c>
      <c r="AC152" s="27"/>
    </row>
    <row r="153" spans="1:29" ht="12.75">
      <c r="A153" s="27" t="s">
        <v>496</v>
      </c>
      <c r="B153" s="27" t="s">
        <v>305</v>
      </c>
      <c r="C153" s="27" t="s">
        <v>56</v>
      </c>
      <c r="D153" s="27" t="s">
        <v>497</v>
      </c>
      <c r="E153" s="27" t="s">
        <v>72</v>
      </c>
      <c r="F153" s="27" t="s">
        <v>59</v>
      </c>
      <c r="G153" s="27" t="s">
        <v>498</v>
      </c>
      <c r="H153" s="27" t="s">
        <v>61</v>
      </c>
      <c r="I153" s="27" t="s">
        <v>62</v>
      </c>
      <c r="J153" s="27" t="s">
        <v>61</v>
      </c>
      <c r="K153" s="27" t="s">
        <v>63</v>
      </c>
      <c r="L153" s="27" t="s">
        <v>61</v>
      </c>
      <c r="M153" s="27" t="s">
        <v>111</v>
      </c>
      <c r="N153" s="27"/>
      <c r="O153" s="27"/>
      <c r="P153" s="27"/>
      <c r="Q153" s="27"/>
      <c r="R153" s="27"/>
      <c r="S153" s="27"/>
      <c r="T153" s="27" t="s">
        <v>428</v>
      </c>
      <c r="U153" s="27" t="s">
        <v>56</v>
      </c>
      <c r="V153" s="27" t="s">
        <v>77</v>
      </c>
      <c r="W153" s="27" t="s">
        <v>69</v>
      </c>
      <c r="X153" s="27" t="s">
        <v>78</v>
      </c>
      <c r="Y153" s="27" t="s">
        <v>63</v>
      </c>
      <c r="Z153" s="27" t="s">
        <v>63</v>
      </c>
      <c r="AA153" s="27" t="s">
        <v>63</v>
      </c>
      <c r="AB153" s="27" t="s">
        <v>63</v>
      </c>
      <c r="AC153" s="27"/>
    </row>
    <row r="154" spans="1:29" ht="38.25">
      <c r="A154" s="27" t="s">
        <v>499</v>
      </c>
      <c r="B154" s="27" t="s">
        <v>305</v>
      </c>
      <c r="C154" s="27" t="s">
        <v>56</v>
      </c>
      <c r="D154" s="27" t="s">
        <v>500</v>
      </c>
      <c r="E154" s="27" t="s">
        <v>72</v>
      </c>
      <c r="F154" s="27" t="s">
        <v>205</v>
      </c>
      <c r="G154" s="27" t="s">
        <v>60</v>
      </c>
      <c r="H154" s="27" t="s">
        <v>61</v>
      </c>
      <c r="I154" s="27" t="s">
        <v>62</v>
      </c>
      <c r="J154" s="27" t="s">
        <v>61</v>
      </c>
      <c r="K154" s="27" t="s">
        <v>63</v>
      </c>
      <c r="L154" s="27" t="s">
        <v>61</v>
      </c>
      <c r="M154" s="27" t="s">
        <v>64</v>
      </c>
      <c r="N154" s="27"/>
      <c r="O154" s="27"/>
      <c r="P154" s="27" t="s">
        <v>65</v>
      </c>
      <c r="Q154" s="27" t="s">
        <v>61</v>
      </c>
      <c r="R154" s="27"/>
      <c r="S154" s="27" t="s">
        <v>66</v>
      </c>
      <c r="T154" s="27" t="s">
        <v>178</v>
      </c>
      <c r="U154" s="27" t="s">
        <v>66</v>
      </c>
      <c r="V154" s="27" t="s">
        <v>58</v>
      </c>
      <c r="W154" s="27" t="s">
        <v>96</v>
      </c>
      <c r="X154" s="27" t="s">
        <v>78</v>
      </c>
      <c r="Y154" s="27" t="s">
        <v>63</v>
      </c>
      <c r="Z154" s="27" t="s">
        <v>63</v>
      </c>
      <c r="AA154" s="27" t="s">
        <v>63</v>
      </c>
      <c r="AB154" s="27" t="s">
        <v>63</v>
      </c>
      <c r="AC154" s="27"/>
    </row>
    <row r="155" spans="1:29" ht="89.25">
      <c r="A155" s="27" t="s">
        <v>501</v>
      </c>
      <c r="B155" s="27" t="s">
        <v>305</v>
      </c>
      <c r="C155" s="27" t="s">
        <v>56</v>
      </c>
      <c r="D155" s="27" t="s">
        <v>502</v>
      </c>
      <c r="E155" s="27" t="s">
        <v>72</v>
      </c>
      <c r="F155" s="27" t="s">
        <v>59</v>
      </c>
      <c r="G155" s="27" t="s">
        <v>503</v>
      </c>
      <c r="H155" s="27" t="s">
        <v>61</v>
      </c>
      <c r="I155" s="27" t="s">
        <v>62</v>
      </c>
      <c r="J155" s="27" t="s">
        <v>61</v>
      </c>
      <c r="K155" s="27" t="s">
        <v>63</v>
      </c>
      <c r="L155" s="27" t="s">
        <v>61</v>
      </c>
      <c r="M155" s="27" t="s">
        <v>73</v>
      </c>
      <c r="N155" s="27" t="s">
        <v>77</v>
      </c>
      <c r="O155" s="27" t="s">
        <v>504</v>
      </c>
      <c r="P155" s="27"/>
      <c r="Q155" s="27"/>
      <c r="R155" s="27"/>
      <c r="S155" s="27"/>
      <c r="T155" s="27" t="s">
        <v>428</v>
      </c>
      <c r="U155" s="27" t="s">
        <v>56</v>
      </c>
      <c r="V155" s="27" t="s">
        <v>77</v>
      </c>
      <c r="W155" s="27" t="s">
        <v>69</v>
      </c>
      <c r="X155" s="27" t="s">
        <v>107</v>
      </c>
      <c r="Y155" s="27" t="s">
        <v>505</v>
      </c>
      <c r="Z155" s="27" t="s">
        <v>88</v>
      </c>
      <c r="AA155" s="27" t="s">
        <v>506</v>
      </c>
      <c r="AB155" s="27" t="s">
        <v>82</v>
      </c>
      <c r="AC155" s="27"/>
    </row>
    <row r="156" spans="1:29" ht="89.25">
      <c r="A156" s="27" t="s">
        <v>507</v>
      </c>
      <c r="B156" s="27" t="s">
        <v>305</v>
      </c>
      <c r="C156" s="27" t="s">
        <v>56</v>
      </c>
      <c r="D156" s="27" t="s">
        <v>508</v>
      </c>
      <c r="E156" s="27" t="s">
        <v>77</v>
      </c>
      <c r="F156" s="27" t="s">
        <v>205</v>
      </c>
      <c r="G156" s="27" t="s">
        <v>60</v>
      </c>
      <c r="H156" s="27" t="s">
        <v>61</v>
      </c>
      <c r="I156" s="27" t="s">
        <v>62</v>
      </c>
      <c r="J156" s="27" t="s">
        <v>61</v>
      </c>
      <c r="K156" s="27" t="s">
        <v>63</v>
      </c>
      <c r="L156" s="27" t="s">
        <v>61</v>
      </c>
      <c r="M156" s="27" t="s">
        <v>64</v>
      </c>
      <c r="N156" s="27"/>
      <c r="O156" s="27"/>
      <c r="P156" s="27" t="s">
        <v>65</v>
      </c>
      <c r="Q156" s="27" t="s">
        <v>61</v>
      </c>
      <c r="R156" s="27"/>
      <c r="S156" s="27" t="s">
        <v>56</v>
      </c>
      <c r="T156" s="27" t="s">
        <v>495</v>
      </c>
      <c r="U156" s="27" t="s">
        <v>56</v>
      </c>
      <c r="V156" s="27" t="s">
        <v>106</v>
      </c>
      <c r="W156" s="27" t="s">
        <v>195</v>
      </c>
      <c r="X156" s="27" t="s">
        <v>63</v>
      </c>
      <c r="Y156" s="27" t="s">
        <v>117</v>
      </c>
      <c r="Z156" s="27" t="s">
        <v>184</v>
      </c>
      <c r="AA156" s="27" t="s">
        <v>81</v>
      </c>
      <c r="AB156" s="27" t="s">
        <v>82</v>
      </c>
      <c r="AC156" s="27"/>
    </row>
    <row r="157" spans="1:29" ht="409.5">
      <c r="A157" s="27" t="s">
        <v>509</v>
      </c>
      <c r="B157" s="27" t="s">
        <v>305</v>
      </c>
      <c r="C157" s="27" t="s">
        <v>56</v>
      </c>
      <c r="D157" s="27" t="s">
        <v>510</v>
      </c>
      <c r="E157" s="27" t="s">
        <v>177</v>
      </c>
      <c r="F157" s="27" t="s">
        <v>59</v>
      </c>
      <c r="G157" s="27" t="s">
        <v>60</v>
      </c>
      <c r="H157" s="27" t="s">
        <v>61</v>
      </c>
      <c r="I157" s="27" t="s">
        <v>62</v>
      </c>
      <c r="J157" s="27" t="s">
        <v>61</v>
      </c>
      <c r="K157" s="27" t="s">
        <v>63</v>
      </c>
      <c r="L157" s="27" t="s">
        <v>61</v>
      </c>
      <c r="M157" s="27" t="s">
        <v>73</v>
      </c>
      <c r="N157" s="27" t="s">
        <v>72</v>
      </c>
      <c r="O157" s="27" t="s">
        <v>511</v>
      </c>
      <c r="P157" s="27"/>
      <c r="Q157" s="27"/>
      <c r="R157" s="27"/>
      <c r="S157" s="27"/>
      <c r="T157" s="27" t="s">
        <v>428</v>
      </c>
      <c r="U157" s="27" t="s">
        <v>56</v>
      </c>
      <c r="V157" s="27" t="s">
        <v>77</v>
      </c>
      <c r="W157" s="27" t="s">
        <v>69</v>
      </c>
      <c r="X157" s="27" t="s">
        <v>78</v>
      </c>
      <c r="Y157" s="27" t="s">
        <v>512</v>
      </c>
      <c r="Z157" s="27" t="s">
        <v>88</v>
      </c>
      <c r="AA157" s="27" t="s">
        <v>81</v>
      </c>
      <c r="AB157" s="27" t="s">
        <v>144</v>
      </c>
      <c r="AC157" s="27"/>
    </row>
    <row r="158" spans="1:29" ht="51">
      <c r="A158" s="27" t="s">
        <v>513</v>
      </c>
      <c r="B158" s="27" t="s">
        <v>305</v>
      </c>
      <c r="C158" s="27" t="s">
        <v>56</v>
      </c>
      <c r="D158" s="27" t="s">
        <v>514</v>
      </c>
      <c r="E158" s="27" t="s">
        <v>72</v>
      </c>
      <c r="F158" s="27" t="s">
        <v>205</v>
      </c>
      <c r="G158" s="27" t="s">
        <v>60</v>
      </c>
      <c r="H158" s="27" t="s">
        <v>61</v>
      </c>
      <c r="I158" s="27" t="s">
        <v>62</v>
      </c>
      <c r="J158" s="27" t="s">
        <v>61</v>
      </c>
      <c r="K158" s="27" t="s">
        <v>63</v>
      </c>
      <c r="L158" s="27" t="s">
        <v>61</v>
      </c>
      <c r="M158" s="27" t="s">
        <v>64</v>
      </c>
      <c r="N158" s="27"/>
      <c r="O158" s="27"/>
      <c r="P158" s="27" t="s">
        <v>65</v>
      </c>
      <c r="Q158" s="27" t="s">
        <v>61</v>
      </c>
      <c r="R158" s="27"/>
      <c r="S158" s="27" t="s">
        <v>56</v>
      </c>
      <c r="T158" s="27" t="s">
        <v>515</v>
      </c>
      <c r="U158" s="27" t="s">
        <v>56</v>
      </c>
      <c r="V158" s="27" t="s">
        <v>95</v>
      </c>
      <c r="W158" s="27" t="s">
        <v>93</v>
      </c>
      <c r="X158" s="27"/>
      <c r="Y158" s="27"/>
      <c r="Z158" s="27"/>
      <c r="AA158" s="27"/>
      <c r="AB158" s="27"/>
      <c r="AC158" s="27"/>
    </row>
    <row r="159" spans="1:29" ht="140.25">
      <c r="A159" s="27" t="s">
        <v>516</v>
      </c>
      <c r="B159" s="27" t="s">
        <v>305</v>
      </c>
      <c r="C159" s="27" t="s">
        <v>56</v>
      </c>
      <c r="D159" s="27" t="s">
        <v>517</v>
      </c>
      <c r="E159" s="27" t="s">
        <v>72</v>
      </c>
      <c r="F159" s="27" t="s">
        <v>205</v>
      </c>
      <c r="G159" s="27" t="s">
        <v>60</v>
      </c>
      <c r="H159" s="27" t="s">
        <v>61</v>
      </c>
      <c r="I159" s="27" t="s">
        <v>62</v>
      </c>
      <c r="J159" s="27" t="s">
        <v>61</v>
      </c>
      <c r="K159" s="27" t="s">
        <v>63</v>
      </c>
      <c r="L159" s="27" t="s">
        <v>61</v>
      </c>
      <c r="M159" s="27" t="s">
        <v>64</v>
      </c>
      <c r="N159" s="27"/>
      <c r="O159" s="27"/>
      <c r="P159" s="27" t="s">
        <v>65</v>
      </c>
      <c r="Q159" s="27" t="s">
        <v>61</v>
      </c>
      <c r="R159" s="27"/>
      <c r="S159" s="27" t="s">
        <v>56</v>
      </c>
      <c r="T159" s="27" t="s">
        <v>495</v>
      </c>
      <c r="U159" s="27" t="s">
        <v>56</v>
      </c>
      <c r="V159" s="27" t="s">
        <v>106</v>
      </c>
      <c r="W159" s="27" t="s">
        <v>77</v>
      </c>
      <c r="X159" s="27" t="s">
        <v>63</v>
      </c>
      <c r="Y159" s="27" t="s">
        <v>63</v>
      </c>
      <c r="Z159" s="27" t="s">
        <v>63</v>
      </c>
      <c r="AA159" s="27" t="s">
        <v>63</v>
      </c>
      <c r="AB159" s="27" t="s">
        <v>63</v>
      </c>
      <c r="AC159" s="27"/>
    </row>
    <row r="160" spans="1:29" ht="51">
      <c r="A160" s="27" t="s">
        <v>518</v>
      </c>
      <c r="B160" s="27" t="s">
        <v>305</v>
      </c>
      <c r="C160" s="27" t="s">
        <v>56</v>
      </c>
      <c r="D160" s="27" t="s">
        <v>514</v>
      </c>
      <c r="E160" s="27" t="s">
        <v>72</v>
      </c>
      <c r="F160" s="27" t="s">
        <v>205</v>
      </c>
      <c r="G160" s="27" t="s">
        <v>60</v>
      </c>
      <c r="H160" s="27" t="s">
        <v>61</v>
      </c>
      <c r="I160" s="27" t="s">
        <v>62</v>
      </c>
      <c r="J160" s="27" t="s">
        <v>61</v>
      </c>
      <c r="K160" s="27" t="s">
        <v>63</v>
      </c>
      <c r="L160" s="27" t="s">
        <v>61</v>
      </c>
      <c r="M160" s="27" t="s">
        <v>64</v>
      </c>
      <c r="N160" s="27"/>
      <c r="O160" s="27"/>
      <c r="P160" s="27" t="s">
        <v>65</v>
      </c>
      <c r="Q160" s="27" t="s">
        <v>61</v>
      </c>
      <c r="R160" s="27"/>
      <c r="S160" s="27" t="s">
        <v>56</v>
      </c>
      <c r="T160" s="27" t="s">
        <v>515</v>
      </c>
      <c r="U160" s="27" t="s">
        <v>56</v>
      </c>
      <c r="V160" s="27" t="s">
        <v>95</v>
      </c>
      <c r="W160" s="27" t="s">
        <v>93</v>
      </c>
      <c r="X160" s="27"/>
      <c r="Y160" s="27"/>
      <c r="Z160" s="27"/>
      <c r="AA160" s="27"/>
      <c r="AB160" s="27"/>
      <c r="AC160" s="27"/>
    </row>
    <row r="161" spans="1:29" ht="51">
      <c r="A161" s="27" t="s">
        <v>519</v>
      </c>
      <c r="B161" s="27" t="s">
        <v>305</v>
      </c>
      <c r="C161" s="27" t="s">
        <v>56</v>
      </c>
      <c r="D161" s="27" t="s">
        <v>413</v>
      </c>
      <c r="E161" s="27" t="s">
        <v>72</v>
      </c>
      <c r="F161" s="27" t="s">
        <v>59</v>
      </c>
      <c r="G161" s="27" t="s">
        <v>60</v>
      </c>
      <c r="H161" s="27" t="s">
        <v>61</v>
      </c>
      <c r="I161" s="27" t="s">
        <v>137</v>
      </c>
      <c r="J161" s="27"/>
      <c r="K161" s="27" t="s">
        <v>63</v>
      </c>
      <c r="L161" s="27" t="s">
        <v>63</v>
      </c>
      <c r="M161" s="27" t="s">
        <v>63</v>
      </c>
      <c r="N161" s="27"/>
      <c r="O161" s="27"/>
      <c r="P161" s="27"/>
      <c r="Q161" s="27"/>
      <c r="R161" s="27"/>
      <c r="S161" s="27"/>
      <c r="T161" s="27" t="s">
        <v>63</v>
      </c>
      <c r="U161" s="27"/>
      <c r="V161" s="27"/>
      <c r="W161" s="27"/>
      <c r="X161" s="27" t="s">
        <v>78</v>
      </c>
      <c r="Y161" s="27" t="s">
        <v>295</v>
      </c>
      <c r="Z161" s="27" t="s">
        <v>198</v>
      </c>
      <c r="AA161" s="27" t="s">
        <v>180</v>
      </c>
      <c r="AB161" s="27" t="s">
        <v>82</v>
      </c>
      <c r="AC161" s="27"/>
    </row>
    <row r="162" spans="1:29" ht="51">
      <c r="A162" s="27" t="s">
        <v>520</v>
      </c>
      <c r="B162" s="27" t="s">
        <v>305</v>
      </c>
      <c r="C162" s="27" t="s">
        <v>56</v>
      </c>
      <c r="D162" s="27" t="s">
        <v>514</v>
      </c>
      <c r="E162" s="27" t="s">
        <v>72</v>
      </c>
      <c r="F162" s="27" t="s">
        <v>205</v>
      </c>
      <c r="G162" s="27" t="s">
        <v>60</v>
      </c>
      <c r="H162" s="27" t="s">
        <v>61</v>
      </c>
      <c r="I162" s="27" t="s">
        <v>62</v>
      </c>
      <c r="J162" s="27" t="s">
        <v>61</v>
      </c>
      <c r="K162" s="27" t="s">
        <v>63</v>
      </c>
      <c r="L162" s="27" t="s">
        <v>61</v>
      </c>
      <c r="M162" s="27" t="s">
        <v>64</v>
      </c>
      <c r="N162" s="27"/>
      <c r="O162" s="27"/>
      <c r="P162" s="27" t="s">
        <v>65</v>
      </c>
      <c r="Q162" s="27" t="s">
        <v>61</v>
      </c>
      <c r="R162" s="27"/>
      <c r="S162" s="27" t="s">
        <v>56</v>
      </c>
      <c r="T162" s="27" t="s">
        <v>515</v>
      </c>
      <c r="U162" s="27" t="s">
        <v>56</v>
      </c>
      <c r="V162" s="27" t="s">
        <v>95</v>
      </c>
      <c r="W162" s="27" t="s">
        <v>93</v>
      </c>
      <c r="X162" s="27"/>
      <c r="Y162" s="27"/>
      <c r="Z162" s="27"/>
      <c r="AA162" s="27"/>
      <c r="AB162" s="27"/>
      <c r="AC162" s="27"/>
    </row>
    <row r="163" spans="1:29" ht="51">
      <c r="A163" s="27" t="s">
        <v>521</v>
      </c>
      <c r="B163" s="27" t="s">
        <v>305</v>
      </c>
      <c r="C163" s="27" t="s">
        <v>56</v>
      </c>
      <c r="D163" s="27" t="s">
        <v>514</v>
      </c>
      <c r="E163" s="27" t="s">
        <v>72</v>
      </c>
      <c r="F163" s="27" t="s">
        <v>205</v>
      </c>
      <c r="G163" s="27" t="s">
        <v>60</v>
      </c>
      <c r="H163" s="27" t="s">
        <v>61</v>
      </c>
      <c r="I163" s="27" t="s">
        <v>62</v>
      </c>
      <c r="J163" s="27" t="s">
        <v>61</v>
      </c>
      <c r="K163" s="27" t="s">
        <v>63</v>
      </c>
      <c r="L163" s="27" t="s">
        <v>61</v>
      </c>
      <c r="M163" s="27" t="s">
        <v>64</v>
      </c>
      <c r="N163" s="27"/>
      <c r="O163" s="27"/>
      <c r="P163" s="27" t="s">
        <v>65</v>
      </c>
      <c r="Q163" s="27" t="s">
        <v>61</v>
      </c>
      <c r="R163" s="27"/>
      <c r="S163" s="27" t="s">
        <v>56</v>
      </c>
      <c r="T163" s="27" t="s">
        <v>515</v>
      </c>
      <c r="U163" s="27" t="s">
        <v>56</v>
      </c>
      <c r="V163" s="27" t="s">
        <v>95</v>
      </c>
      <c r="W163" s="27" t="s">
        <v>93</v>
      </c>
      <c r="X163" s="27"/>
      <c r="Y163" s="27"/>
      <c r="Z163" s="27"/>
      <c r="AA163" s="27"/>
      <c r="AB163" s="27"/>
      <c r="AC163" s="27"/>
    </row>
    <row r="164" spans="1:29" ht="51">
      <c r="A164" s="27" t="s">
        <v>522</v>
      </c>
      <c r="B164" s="27" t="s">
        <v>246</v>
      </c>
      <c r="C164" s="27" t="s">
        <v>56</v>
      </c>
      <c r="D164" s="27" t="s">
        <v>514</v>
      </c>
      <c r="E164" s="27" t="s">
        <v>72</v>
      </c>
      <c r="F164" s="27" t="s">
        <v>205</v>
      </c>
      <c r="G164" s="27" t="s">
        <v>60</v>
      </c>
      <c r="H164" s="27" t="s">
        <v>61</v>
      </c>
      <c r="I164" s="27" t="s">
        <v>62</v>
      </c>
      <c r="J164" s="27" t="s">
        <v>61</v>
      </c>
      <c r="K164" s="27" t="s">
        <v>63</v>
      </c>
      <c r="L164" s="27" t="s">
        <v>61</v>
      </c>
      <c r="M164" s="27" t="s">
        <v>64</v>
      </c>
      <c r="N164" s="27"/>
      <c r="O164" s="27"/>
      <c r="P164" s="27" t="s">
        <v>65</v>
      </c>
      <c r="Q164" s="27" t="s">
        <v>61</v>
      </c>
      <c r="R164" s="27"/>
      <c r="S164" s="27" t="s">
        <v>56</v>
      </c>
      <c r="T164" s="27" t="s">
        <v>515</v>
      </c>
      <c r="U164" s="27" t="s">
        <v>56</v>
      </c>
      <c r="V164" s="27" t="s">
        <v>195</v>
      </c>
      <c r="W164" s="27" t="s">
        <v>93</v>
      </c>
      <c r="X164" s="27"/>
      <c r="Y164" s="27"/>
      <c r="Z164" s="27"/>
      <c r="AA164" s="27"/>
      <c r="AB164" s="27"/>
      <c r="AC164" s="27"/>
    </row>
    <row r="165" spans="1:29" ht="51">
      <c r="A165" s="27" t="s">
        <v>523</v>
      </c>
      <c r="B165" s="27" t="s">
        <v>246</v>
      </c>
      <c r="C165" s="27" t="s">
        <v>56</v>
      </c>
      <c r="D165" s="27" t="s">
        <v>413</v>
      </c>
      <c r="E165" s="27" t="s">
        <v>72</v>
      </c>
      <c r="F165" s="27" t="s">
        <v>59</v>
      </c>
      <c r="G165" s="27" t="s">
        <v>60</v>
      </c>
      <c r="H165" s="27" t="s">
        <v>61</v>
      </c>
      <c r="I165" s="27" t="s">
        <v>137</v>
      </c>
      <c r="J165" s="27"/>
      <c r="K165" s="27" t="s">
        <v>63</v>
      </c>
      <c r="L165" s="27" t="s">
        <v>63</v>
      </c>
      <c r="M165" s="27" t="s">
        <v>63</v>
      </c>
      <c r="N165" s="27"/>
      <c r="O165" s="27"/>
      <c r="P165" s="27"/>
      <c r="Q165" s="27"/>
      <c r="R165" s="27"/>
      <c r="S165" s="27"/>
      <c r="T165" s="27" t="s">
        <v>63</v>
      </c>
      <c r="U165" s="27"/>
      <c r="V165" s="27"/>
      <c r="W165" s="27"/>
      <c r="X165" s="27" t="s">
        <v>78</v>
      </c>
      <c r="Y165" s="27" t="s">
        <v>295</v>
      </c>
      <c r="Z165" s="27" t="s">
        <v>198</v>
      </c>
      <c r="AA165" s="27" t="s">
        <v>180</v>
      </c>
      <c r="AB165" s="27" t="s">
        <v>82</v>
      </c>
      <c r="AC165" s="27"/>
    </row>
    <row r="166" spans="1:29" ht="89.25">
      <c r="A166" s="27" t="s">
        <v>524</v>
      </c>
      <c r="B166" s="27" t="s">
        <v>246</v>
      </c>
      <c r="C166" s="27" t="s">
        <v>119</v>
      </c>
      <c r="D166" s="27" t="s">
        <v>525</v>
      </c>
      <c r="E166" s="27" t="s">
        <v>72</v>
      </c>
      <c r="F166" s="27" t="s">
        <v>59</v>
      </c>
      <c r="G166" s="27" t="s">
        <v>60</v>
      </c>
      <c r="H166" s="27" t="s">
        <v>61</v>
      </c>
      <c r="I166" s="27" t="s">
        <v>62</v>
      </c>
      <c r="J166" s="27" t="s">
        <v>61</v>
      </c>
      <c r="K166" s="27" t="s">
        <v>63</v>
      </c>
      <c r="L166" s="27" t="s">
        <v>61</v>
      </c>
      <c r="M166" s="27" t="s">
        <v>111</v>
      </c>
      <c r="N166" s="27"/>
      <c r="O166" s="27"/>
      <c r="P166" s="27"/>
      <c r="Q166" s="27"/>
      <c r="R166" s="27"/>
      <c r="S166" s="27"/>
      <c r="T166" s="27" t="s">
        <v>154</v>
      </c>
      <c r="U166" s="27" t="s">
        <v>66</v>
      </c>
      <c r="V166" s="27" t="s">
        <v>77</v>
      </c>
      <c r="W166" s="27" t="s">
        <v>69</v>
      </c>
      <c r="X166" s="27" t="s">
        <v>63</v>
      </c>
      <c r="Y166" s="27" t="s">
        <v>63</v>
      </c>
      <c r="Z166" s="27" t="s">
        <v>63</v>
      </c>
      <c r="AA166" s="27" t="s">
        <v>63</v>
      </c>
      <c r="AB166" s="27" t="s">
        <v>63</v>
      </c>
      <c r="AC166" s="27"/>
    </row>
    <row r="167" spans="1:29" ht="178.5">
      <c r="A167" s="27" t="s">
        <v>526</v>
      </c>
      <c r="B167" s="27" t="s">
        <v>246</v>
      </c>
      <c r="C167" s="27" t="s">
        <v>56</v>
      </c>
      <c r="D167" s="27" t="s">
        <v>527</v>
      </c>
      <c r="E167" s="27" t="s">
        <v>72</v>
      </c>
      <c r="F167" s="27" t="s">
        <v>205</v>
      </c>
      <c r="G167" s="27" t="s">
        <v>60</v>
      </c>
      <c r="H167" s="27" t="s">
        <v>61</v>
      </c>
      <c r="I167" s="27" t="s">
        <v>62</v>
      </c>
      <c r="J167" s="27" t="s">
        <v>61</v>
      </c>
      <c r="K167" s="27" t="s">
        <v>63</v>
      </c>
      <c r="L167" s="27" t="s">
        <v>61</v>
      </c>
      <c r="M167" s="27" t="s">
        <v>64</v>
      </c>
      <c r="N167" s="27"/>
      <c r="O167" s="27"/>
      <c r="P167" s="27" t="s">
        <v>65</v>
      </c>
      <c r="Q167" s="27" t="s">
        <v>61</v>
      </c>
      <c r="R167" s="27"/>
      <c r="S167" s="27" t="s">
        <v>66</v>
      </c>
      <c r="T167" s="27" t="s">
        <v>206</v>
      </c>
      <c r="U167" s="27" t="s">
        <v>66</v>
      </c>
      <c r="V167" s="27" t="s">
        <v>58</v>
      </c>
      <c r="W167" s="27" t="s">
        <v>93</v>
      </c>
      <c r="X167" s="27" t="s">
        <v>78</v>
      </c>
      <c r="Y167" s="27"/>
      <c r="Z167" s="27"/>
      <c r="AA167" s="27"/>
      <c r="AB167" s="27" t="s">
        <v>82</v>
      </c>
      <c r="AC167" s="27"/>
    </row>
    <row r="168" spans="1:29" ht="51">
      <c r="A168" s="27" t="s">
        <v>528</v>
      </c>
      <c r="B168" s="27" t="s">
        <v>246</v>
      </c>
      <c r="C168" s="27" t="s">
        <v>56</v>
      </c>
      <c r="D168" s="27" t="s">
        <v>514</v>
      </c>
      <c r="E168" s="27" t="s">
        <v>72</v>
      </c>
      <c r="F168" s="27" t="s">
        <v>205</v>
      </c>
      <c r="G168" s="27" t="s">
        <v>60</v>
      </c>
      <c r="H168" s="27" t="s">
        <v>61</v>
      </c>
      <c r="I168" s="27" t="s">
        <v>62</v>
      </c>
      <c r="J168" s="27" t="s">
        <v>61</v>
      </c>
      <c r="K168" s="27" t="s">
        <v>63</v>
      </c>
      <c r="L168" s="27" t="s">
        <v>61</v>
      </c>
      <c r="M168" s="27" t="s">
        <v>64</v>
      </c>
      <c r="N168" s="27"/>
      <c r="O168" s="27"/>
      <c r="P168" s="27" t="s">
        <v>65</v>
      </c>
      <c r="Q168" s="27" t="s">
        <v>61</v>
      </c>
      <c r="R168" s="27"/>
      <c r="S168" s="27" t="s">
        <v>56</v>
      </c>
      <c r="T168" s="27" t="s">
        <v>515</v>
      </c>
      <c r="U168" s="27" t="s">
        <v>56</v>
      </c>
      <c r="V168" s="27" t="s">
        <v>195</v>
      </c>
      <c r="W168" s="27" t="s">
        <v>93</v>
      </c>
      <c r="X168" s="27"/>
      <c r="Y168" s="27"/>
      <c r="Z168" s="27"/>
      <c r="AA168" s="27"/>
      <c r="AB168" s="27"/>
      <c r="AC168" s="27"/>
    </row>
    <row r="169" spans="1:29" ht="51">
      <c r="A169" s="27" t="s">
        <v>529</v>
      </c>
      <c r="B169" s="27" t="s">
        <v>246</v>
      </c>
      <c r="C169" s="27" t="s">
        <v>56</v>
      </c>
      <c r="D169" s="27" t="s">
        <v>530</v>
      </c>
      <c r="E169" s="27" t="s">
        <v>72</v>
      </c>
      <c r="F169" s="27" t="s">
        <v>59</v>
      </c>
      <c r="G169" s="27" t="s">
        <v>503</v>
      </c>
      <c r="H169" s="27" t="s">
        <v>61</v>
      </c>
      <c r="I169" s="27" t="s">
        <v>62</v>
      </c>
      <c r="J169" s="27" t="s">
        <v>61</v>
      </c>
      <c r="K169" s="27" t="s">
        <v>63</v>
      </c>
      <c r="L169" s="27" t="s">
        <v>61</v>
      </c>
      <c r="M169" s="27" t="s">
        <v>73</v>
      </c>
      <c r="N169" s="27" t="s">
        <v>72</v>
      </c>
      <c r="O169" s="27" t="s">
        <v>313</v>
      </c>
      <c r="P169" s="27"/>
      <c r="Q169" s="27"/>
      <c r="R169" s="27"/>
      <c r="S169" s="27"/>
      <c r="T169" s="27" t="s">
        <v>154</v>
      </c>
      <c r="U169" s="27" t="s">
        <v>66</v>
      </c>
      <c r="V169" s="27" t="s">
        <v>77</v>
      </c>
      <c r="W169" s="27" t="s">
        <v>69</v>
      </c>
      <c r="X169" s="27" t="s">
        <v>78</v>
      </c>
      <c r="Y169" s="27" t="s">
        <v>142</v>
      </c>
      <c r="Z169" s="27" t="s">
        <v>88</v>
      </c>
      <c r="AA169" s="27" t="s">
        <v>81</v>
      </c>
      <c r="AB169" s="27" t="s">
        <v>82</v>
      </c>
      <c r="AC169" s="27"/>
    </row>
    <row r="170" spans="1:29" ht="38.25">
      <c r="A170" s="27" t="s">
        <v>531</v>
      </c>
      <c r="B170" s="27" t="s">
        <v>246</v>
      </c>
      <c r="C170" s="27" t="s">
        <v>56</v>
      </c>
      <c r="D170" s="27" t="s">
        <v>532</v>
      </c>
      <c r="E170" s="27" t="s">
        <v>72</v>
      </c>
      <c r="F170" s="27" t="s">
        <v>205</v>
      </c>
      <c r="G170" s="27" t="s">
        <v>60</v>
      </c>
      <c r="H170" s="27" t="s">
        <v>61</v>
      </c>
      <c r="I170" s="27" t="s">
        <v>62</v>
      </c>
      <c r="J170" s="27" t="s">
        <v>61</v>
      </c>
      <c r="K170" s="27" t="s">
        <v>63</v>
      </c>
      <c r="L170" s="27" t="s">
        <v>61</v>
      </c>
      <c r="M170" s="27" t="s">
        <v>64</v>
      </c>
      <c r="N170" s="27"/>
      <c r="O170" s="27"/>
      <c r="P170" s="27" t="s">
        <v>65</v>
      </c>
      <c r="Q170" s="27" t="s">
        <v>61</v>
      </c>
      <c r="R170" s="27"/>
      <c r="S170" s="27" t="s">
        <v>56</v>
      </c>
      <c r="T170" s="27" t="s">
        <v>495</v>
      </c>
      <c r="U170" s="27" t="s">
        <v>56</v>
      </c>
      <c r="V170" s="27" t="s">
        <v>68</v>
      </c>
      <c r="W170" s="27" t="s">
        <v>93</v>
      </c>
      <c r="X170" s="27" t="s">
        <v>63</v>
      </c>
      <c r="Y170" s="27" t="s">
        <v>63</v>
      </c>
      <c r="Z170" s="27" t="s">
        <v>63</v>
      </c>
      <c r="AA170" s="27" t="s">
        <v>63</v>
      </c>
      <c r="AB170" s="27" t="s">
        <v>63</v>
      </c>
      <c r="AC170" s="27"/>
    </row>
    <row r="171" spans="1:29" ht="51">
      <c r="A171" s="27" t="s">
        <v>533</v>
      </c>
      <c r="B171" s="27" t="s">
        <v>246</v>
      </c>
      <c r="C171" s="27" t="s">
        <v>56</v>
      </c>
      <c r="D171" s="27" t="s">
        <v>514</v>
      </c>
      <c r="E171" s="27" t="s">
        <v>72</v>
      </c>
      <c r="F171" s="27" t="s">
        <v>205</v>
      </c>
      <c r="G171" s="27" t="s">
        <v>60</v>
      </c>
      <c r="H171" s="27" t="s">
        <v>61</v>
      </c>
      <c r="I171" s="27" t="s">
        <v>62</v>
      </c>
      <c r="J171" s="27" t="s">
        <v>61</v>
      </c>
      <c r="K171" s="27" t="s">
        <v>63</v>
      </c>
      <c r="L171" s="27" t="s">
        <v>61</v>
      </c>
      <c r="M171" s="27" t="s">
        <v>64</v>
      </c>
      <c r="N171" s="27"/>
      <c r="O171" s="27"/>
      <c r="P171" s="27" t="s">
        <v>65</v>
      </c>
      <c r="Q171" s="27" t="s">
        <v>61</v>
      </c>
      <c r="R171" s="27"/>
      <c r="S171" s="27" t="s">
        <v>56</v>
      </c>
      <c r="T171" s="27" t="s">
        <v>515</v>
      </c>
      <c r="U171" s="27" t="s">
        <v>56</v>
      </c>
      <c r="V171" s="27" t="s">
        <v>195</v>
      </c>
      <c r="W171" s="27" t="s">
        <v>93</v>
      </c>
      <c r="X171" s="27"/>
      <c r="Y171" s="27"/>
      <c r="Z171" s="27"/>
      <c r="AA171" s="27"/>
      <c r="AB171" s="27"/>
      <c r="AC171" s="27"/>
    </row>
    <row r="172" spans="1:29" ht="51">
      <c r="A172" s="27" t="s">
        <v>534</v>
      </c>
      <c r="B172" s="27" t="s">
        <v>298</v>
      </c>
      <c r="C172" s="27" t="s">
        <v>56</v>
      </c>
      <c r="D172" s="27" t="s">
        <v>514</v>
      </c>
      <c r="E172" s="27" t="s">
        <v>72</v>
      </c>
      <c r="F172" s="27" t="s">
        <v>205</v>
      </c>
      <c r="G172" s="27" t="s">
        <v>60</v>
      </c>
      <c r="H172" s="27" t="s">
        <v>61</v>
      </c>
      <c r="I172" s="27" t="s">
        <v>62</v>
      </c>
      <c r="J172" s="27" t="s">
        <v>61</v>
      </c>
      <c r="K172" s="27" t="s">
        <v>63</v>
      </c>
      <c r="L172" s="27" t="s">
        <v>61</v>
      </c>
      <c r="M172" s="27" t="s">
        <v>64</v>
      </c>
      <c r="N172" s="27"/>
      <c r="O172" s="27"/>
      <c r="P172" s="27" t="s">
        <v>65</v>
      </c>
      <c r="Q172" s="27" t="s">
        <v>61</v>
      </c>
      <c r="R172" s="27"/>
      <c r="S172" s="27" t="s">
        <v>56</v>
      </c>
      <c r="T172" s="27" t="s">
        <v>515</v>
      </c>
      <c r="U172" s="27" t="s">
        <v>56</v>
      </c>
      <c r="V172" s="27" t="s">
        <v>77</v>
      </c>
      <c r="W172" s="27" t="s">
        <v>93</v>
      </c>
      <c r="X172" s="27"/>
      <c r="Y172" s="27"/>
      <c r="Z172" s="27"/>
      <c r="AA172" s="27"/>
      <c r="AB172" s="27"/>
      <c r="AC172" s="27"/>
    </row>
    <row r="173" spans="1:29" ht="38.25">
      <c r="A173" s="27" t="s">
        <v>535</v>
      </c>
      <c r="B173" s="27" t="s">
        <v>298</v>
      </c>
      <c r="C173" s="27" t="s">
        <v>56</v>
      </c>
      <c r="D173" s="27" t="s">
        <v>536</v>
      </c>
      <c r="E173" s="27" t="s">
        <v>72</v>
      </c>
      <c r="F173" s="27" t="s">
        <v>59</v>
      </c>
      <c r="G173" s="27" t="s">
        <v>60</v>
      </c>
      <c r="H173" s="27" t="s">
        <v>61</v>
      </c>
      <c r="I173" s="27" t="s">
        <v>62</v>
      </c>
      <c r="J173" s="27" t="s">
        <v>61</v>
      </c>
      <c r="K173" s="27" t="s">
        <v>63</v>
      </c>
      <c r="L173" s="27" t="s">
        <v>61</v>
      </c>
      <c r="M173" s="27" t="s">
        <v>111</v>
      </c>
      <c r="N173" s="27"/>
      <c r="O173" s="27"/>
      <c r="P173" s="27"/>
      <c r="Q173" s="27"/>
      <c r="R173" s="27"/>
      <c r="S173" s="27"/>
      <c r="T173" s="27" t="s">
        <v>515</v>
      </c>
      <c r="U173" s="27" t="s">
        <v>56</v>
      </c>
      <c r="V173" s="27" t="s">
        <v>77</v>
      </c>
      <c r="W173" s="27" t="s">
        <v>69</v>
      </c>
      <c r="X173" s="27" t="s">
        <v>107</v>
      </c>
      <c r="Y173" s="27" t="s">
        <v>322</v>
      </c>
      <c r="Z173" s="27" t="s">
        <v>88</v>
      </c>
      <c r="AA173" s="27" t="s">
        <v>81</v>
      </c>
      <c r="AB173" s="27" t="s">
        <v>82</v>
      </c>
      <c r="AC173" s="27"/>
    </row>
    <row r="174" spans="1:29" ht="76.5">
      <c r="A174" s="27" t="s">
        <v>537</v>
      </c>
      <c r="B174" s="27" t="s">
        <v>298</v>
      </c>
      <c r="C174" s="27" t="s">
        <v>56</v>
      </c>
      <c r="D174" s="27" t="s">
        <v>538</v>
      </c>
      <c r="E174" s="27" t="s">
        <v>69</v>
      </c>
      <c r="F174" s="27" t="s">
        <v>205</v>
      </c>
      <c r="G174" s="27" t="s">
        <v>60</v>
      </c>
      <c r="H174" s="27" t="s">
        <v>61</v>
      </c>
      <c r="I174" s="27" t="s">
        <v>137</v>
      </c>
      <c r="J174" s="27"/>
      <c r="K174" s="27" t="s">
        <v>63</v>
      </c>
      <c r="L174" s="27" t="s">
        <v>63</v>
      </c>
      <c r="M174" s="27" t="s">
        <v>63</v>
      </c>
      <c r="N174" s="27"/>
      <c r="O174" s="27"/>
      <c r="P174" s="27"/>
      <c r="Q174" s="27"/>
      <c r="R174" s="27"/>
      <c r="S174" s="27"/>
      <c r="T174" s="27" t="s">
        <v>63</v>
      </c>
      <c r="U174" s="27"/>
      <c r="V174" s="27"/>
      <c r="W174" s="27"/>
      <c r="X174" s="27" t="s">
        <v>107</v>
      </c>
      <c r="Y174" s="27" t="s">
        <v>197</v>
      </c>
      <c r="Z174" s="27" t="s">
        <v>442</v>
      </c>
      <c r="AA174" s="27" t="s">
        <v>506</v>
      </c>
      <c r="AB174" s="27" t="s">
        <v>268</v>
      </c>
      <c r="AC174" s="27"/>
    </row>
    <row r="175" spans="1:29" ht="89.25">
      <c r="A175" s="27" t="s">
        <v>539</v>
      </c>
      <c r="B175" s="27" t="s">
        <v>298</v>
      </c>
      <c r="C175" s="27" t="s">
        <v>56</v>
      </c>
      <c r="D175" s="27" t="s">
        <v>540</v>
      </c>
      <c r="E175" s="27" t="s">
        <v>95</v>
      </c>
      <c r="F175" s="27" t="s">
        <v>205</v>
      </c>
      <c r="G175" s="27" t="s">
        <v>60</v>
      </c>
      <c r="H175" s="27" t="s">
        <v>61</v>
      </c>
      <c r="I175" s="27" t="s">
        <v>137</v>
      </c>
      <c r="J175" s="27"/>
      <c r="K175" s="27" t="s">
        <v>63</v>
      </c>
      <c r="L175" s="27" t="s">
        <v>63</v>
      </c>
      <c r="M175" s="27" t="s">
        <v>63</v>
      </c>
      <c r="N175" s="27"/>
      <c r="O175" s="27"/>
      <c r="P175" s="27"/>
      <c r="Q175" s="27"/>
      <c r="R175" s="27"/>
      <c r="S175" s="27"/>
      <c r="T175" s="27" t="s">
        <v>63</v>
      </c>
      <c r="U175" s="27"/>
      <c r="V175" s="27"/>
      <c r="W175" s="27"/>
      <c r="X175" s="27" t="s">
        <v>63</v>
      </c>
      <c r="Y175" s="27" t="s">
        <v>197</v>
      </c>
      <c r="Z175" s="27" t="s">
        <v>442</v>
      </c>
      <c r="AA175" s="27" t="s">
        <v>506</v>
      </c>
      <c r="AB175" s="27" t="s">
        <v>268</v>
      </c>
      <c r="AC175" s="27"/>
    </row>
    <row r="176" spans="1:29" ht="51">
      <c r="A176" s="27" t="s">
        <v>541</v>
      </c>
      <c r="B176" s="27" t="s">
        <v>298</v>
      </c>
      <c r="C176" s="27" t="s">
        <v>56</v>
      </c>
      <c r="D176" s="27" t="s">
        <v>514</v>
      </c>
      <c r="E176" s="27" t="s">
        <v>72</v>
      </c>
      <c r="F176" s="27" t="s">
        <v>205</v>
      </c>
      <c r="G176" s="27" t="s">
        <v>60</v>
      </c>
      <c r="H176" s="27" t="s">
        <v>302</v>
      </c>
      <c r="I176" s="27" t="s">
        <v>62</v>
      </c>
      <c r="J176" s="27" t="s">
        <v>61</v>
      </c>
      <c r="K176" s="27" t="s">
        <v>63</v>
      </c>
      <c r="L176" s="27" t="s">
        <v>61</v>
      </c>
      <c r="M176" s="27" t="s">
        <v>64</v>
      </c>
      <c r="N176" s="27"/>
      <c r="O176" s="27"/>
      <c r="P176" s="27" t="s">
        <v>65</v>
      </c>
      <c r="Q176" s="27" t="s">
        <v>61</v>
      </c>
      <c r="R176" s="27"/>
      <c r="S176" s="27" t="s">
        <v>56</v>
      </c>
      <c r="T176" s="27" t="s">
        <v>178</v>
      </c>
      <c r="U176" s="27" t="s">
        <v>56</v>
      </c>
      <c r="V176" s="27" t="s">
        <v>195</v>
      </c>
      <c r="W176" s="27" t="s">
        <v>93</v>
      </c>
      <c r="X176" s="27"/>
      <c r="Y176" s="27"/>
      <c r="Z176" s="27"/>
      <c r="AA176" s="27"/>
      <c r="AB176" s="27"/>
      <c r="AC176" s="27"/>
    </row>
    <row r="177" spans="1:29" ht="51">
      <c r="A177" s="27" t="s">
        <v>542</v>
      </c>
      <c r="B177" s="27" t="s">
        <v>298</v>
      </c>
      <c r="C177" s="27" t="s">
        <v>56</v>
      </c>
      <c r="D177" s="27" t="s">
        <v>514</v>
      </c>
      <c r="E177" s="27" t="s">
        <v>72</v>
      </c>
      <c r="F177" s="27" t="s">
        <v>205</v>
      </c>
      <c r="G177" s="27" t="s">
        <v>60</v>
      </c>
      <c r="H177" s="27" t="s">
        <v>61</v>
      </c>
      <c r="I177" s="27" t="s">
        <v>62</v>
      </c>
      <c r="J177" s="27" t="s">
        <v>61</v>
      </c>
      <c r="K177" s="27" t="s">
        <v>63</v>
      </c>
      <c r="L177" s="27" t="s">
        <v>61</v>
      </c>
      <c r="M177" s="27" t="s">
        <v>64</v>
      </c>
      <c r="N177" s="27"/>
      <c r="O177" s="27"/>
      <c r="P177" s="27" t="s">
        <v>65</v>
      </c>
      <c r="Q177" s="27" t="s">
        <v>61</v>
      </c>
      <c r="R177" s="27"/>
      <c r="S177" s="27" t="s">
        <v>56</v>
      </c>
      <c r="T177" s="27" t="s">
        <v>178</v>
      </c>
      <c r="U177" s="27" t="s">
        <v>56</v>
      </c>
      <c r="V177" s="27" t="s">
        <v>195</v>
      </c>
      <c r="W177" s="27" t="s">
        <v>93</v>
      </c>
      <c r="X177" s="27"/>
      <c r="Y177" s="27"/>
      <c r="Z177" s="27"/>
      <c r="AA177" s="27"/>
      <c r="AB177" s="27"/>
      <c r="AC177" s="27"/>
    </row>
    <row r="178" spans="1:29" ht="409.5">
      <c r="A178" s="27" t="s">
        <v>543</v>
      </c>
      <c r="B178" s="27" t="s">
        <v>298</v>
      </c>
      <c r="C178" s="27" t="s">
        <v>56</v>
      </c>
      <c r="D178" s="27" t="s">
        <v>544</v>
      </c>
      <c r="E178" s="27" t="s">
        <v>195</v>
      </c>
      <c r="F178" s="27" t="s">
        <v>205</v>
      </c>
      <c r="G178" s="27" t="s">
        <v>60</v>
      </c>
      <c r="H178" s="27" t="s">
        <v>61</v>
      </c>
      <c r="I178" s="27" t="s">
        <v>62</v>
      </c>
      <c r="J178" s="27" t="s">
        <v>61</v>
      </c>
      <c r="K178" s="27" t="s">
        <v>63</v>
      </c>
      <c r="L178" s="27" t="s">
        <v>363</v>
      </c>
      <c r="M178" s="27" t="s">
        <v>64</v>
      </c>
      <c r="N178" s="27"/>
      <c r="O178" s="27"/>
      <c r="P178" s="27" t="s">
        <v>65</v>
      </c>
      <c r="Q178" s="27" t="s">
        <v>61</v>
      </c>
      <c r="R178" s="27"/>
      <c r="S178" s="27" t="s">
        <v>66</v>
      </c>
      <c r="T178" s="27" t="s">
        <v>337</v>
      </c>
      <c r="U178" s="27" t="s">
        <v>66</v>
      </c>
      <c r="V178" s="27" t="s">
        <v>334</v>
      </c>
      <c r="W178" s="27" t="s">
        <v>195</v>
      </c>
      <c r="X178" s="27" t="s">
        <v>63</v>
      </c>
      <c r="Y178" s="27" t="s">
        <v>63</v>
      </c>
      <c r="Z178" s="27" t="s">
        <v>63</v>
      </c>
      <c r="AA178" s="27" t="s">
        <v>63</v>
      </c>
      <c r="AB178" s="27" t="s">
        <v>63</v>
      </c>
      <c r="AC178" s="27"/>
    </row>
    <row r="179" spans="1:29" ht="38.25">
      <c r="A179" s="27" t="s">
        <v>545</v>
      </c>
      <c r="B179" s="27" t="s">
        <v>298</v>
      </c>
      <c r="C179" s="27" t="s">
        <v>56</v>
      </c>
      <c r="D179" s="27" t="s">
        <v>546</v>
      </c>
      <c r="E179" s="27" t="s">
        <v>72</v>
      </c>
      <c r="F179" s="27" t="s">
        <v>59</v>
      </c>
      <c r="G179" s="27" t="s">
        <v>60</v>
      </c>
      <c r="H179" s="27" t="s">
        <v>61</v>
      </c>
      <c r="I179" s="27" t="s">
        <v>62</v>
      </c>
      <c r="J179" s="27" t="s">
        <v>61</v>
      </c>
      <c r="K179" s="27" t="s">
        <v>63</v>
      </c>
      <c r="L179" s="27" t="s">
        <v>61</v>
      </c>
      <c r="M179" s="27" t="s">
        <v>73</v>
      </c>
      <c r="N179" s="27" t="s">
        <v>72</v>
      </c>
      <c r="O179" s="27" t="s">
        <v>383</v>
      </c>
      <c r="P179" s="27"/>
      <c r="Q179" s="27"/>
      <c r="R179" s="27"/>
      <c r="S179" s="27"/>
      <c r="T179" s="27" t="s">
        <v>515</v>
      </c>
      <c r="U179" s="27" t="s">
        <v>56</v>
      </c>
      <c r="V179" s="27" t="s">
        <v>77</v>
      </c>
      <c r="W179" s="27" t="s">
        <v>69</v>
      </c>
      <c r="X179" s="27" t="s">
        <v>78</v>
      </c>
      <c r="Y179" s="27" t="s">
        <v>197</v>
      </c>
      <c r="Z179" s="27" t="s">
        <v>80</v>
      </c>
      <c r="AA179" s="27" t="s">
        <v>180</v>
      </c>
      <c r="AB179" s="27" t="s">
        <v>82</v>
      </c>
      <c r="AC179" s="27"/>
    </row>
    <row r="180" spans="1:29" ht="38.25">
      <c r="A180" s="27" t="s">
        <v>547</v>
      </c>
      <c r="B180" s="27" t="s">
        <v>298</v>
      </c>
      <c r="C180" s="27" t="s">
        <v>56</v>
      </c>
      <c r="D180" s="27" t="s">
        <v>548</v>
      </c>
      <c r="E180" s="27" t="s">
        <v>72</v>
      </c>
      <c r="F180" s="27" t="s">
        <v>59</v>
      </c>
      <c r="G180" s="27" t="s">
        <v>60</v>
      </c>
      <c r="H180" s="27" t="s">
        <v>61</v>
      </c>
      <c r="I180" s="27" t="s">
        <v>62</v>
      </c>
      <c r="J180" s="27" t="s">
        <v>61</v>
      </c>
      <c r="K180" s="27" t="s">
        <v>63</v>
      </c>
      <c r="L180" s="27" t="s">
        <v>61</v>
      </c>
      <c r="M180" s="27" t="s">
        <v>111</v>
      </c>
      <c r="N180" s="27"/>
      <c r="O180" s="27"/>
      <c r="P180" s="27"/>
      <c r="Q180" s="27"/>
      <c r="R180" s="27"/>
      <c r="S180" s="27"/>
      <c r="T180" s="27" t="s">
        <v>515</v>
      </c>
      <c r="U180" s="27" t="s">
        <v>56</v>
      </c>
      <c r="V180" s="27" t="s">
        <v>77</v>
      </c>
      <c r="W180" s="27" t="s">
        <v>69</v>
      </c>
      <c r="X180" s="27" t="s">
        <v>107</v>
      </c>
      <c r="Y180" s="27" t="s">
        <v>322</v>
      </c>
      <c r="Z180" s="27" t="s">
        <v>88</v>
      </c>
      <c r="AA180" s="27" t="s">
        <v>81</v>
      </c>
      <c r="AB180" s="27" t="s">
        <v>82</v>
      </c>
      <c r="AC180" s="27"/>
    </row>
    <row r="181" spans="1:29" ht="51">
      <c r="A181" s="27" t="s">
        <v>549</v>
      </c>
      <c r="B181" s="27" t="s">
        <v>298</v>
      </c>
      <c r="C181" s="27" t="s">
        <v>56</v>
      </c>
      <c r="D181" s="27" t="s">
        <v>514</v>
      </c>
      <c r="E181" s="27" t="s">
        <v>72</v>
      </c>
      <c r="F181" s="27" t="s">
        <v>205</v>
      </c>
      <c r="G181" s="27" t="s">
        <v>60</v>
      </c>
      <c r="H181" s="27" t="s">
        <v>61</v>
      </c>
      <c r="I181" s="27" t="s">
        <v>62</v>
      </c>
      <c r="J181" s="27" t="s">
        <v>61</v>
      </c>
      <c r="K181" s="27" t="s">
        <v>63</v>
      </c>
      <c r="L181" s="27" t="s">
        <v>61</v>
      </c>
      <c r="M181" s="27" t="s">
        <v>64</v>
      </c>
      <c r="N181" s="27"/>
      <c r="O181" s="27"/>
      <c r="P181" s="27" t="s">
        <v>65</v>
      </c>
      <c r="Q181" s="27" t="s">
        <v>61</v>
      </c>
      <c r="R181" s="27"/>
      <c r="S181" s="27" t="s">
        <v>56</v>
      </c>
      <c r="T181" s="27" t="s">
        <v>178</v>
      </c>
      <c r="U181" s="27" t="s">
        <v>56</v>
      </c>
      <c r="V181" s="27" t="s">
        <v>195</v>
      </c>
      <c r="W181" s="27" t="s">
        <v>93</v>
      </c>
      <c r="X181" s="27"/>
      <c r="Y181" s="27"/>
      <c r="Z181" s="27"/>
      <c r="AA181" s="27"/>
      <c r="AB181" s="27"/>
      <c r="AC181" s="27"/>
    </row>
    <row r="182" spans="1:29" ht="51">
      <c r="A182" s="27" t="s">
        <v>550</v>
      </c>
      <c r="B182" s="27" t="s">
        <v>298</v>
      </c>
      <c r="C182" s="27" t="s">
        <v>56</v>
      </c>
      <c r="D182" s="27" t="s">
        <v>514</v>
      </c>
      <c r="E182" s="27" t="s">
        <v>72</v>
      </c>
      <c r="F182" s="27" t="s">
        <v>205</v>
      </c>
      <c r="G182" s="27" t="s">
        <v>60</v>
      </c>
      <c r="H182" s="27" t="s">
        <v>61</v>
      </c>
      <c r="I182" s="27" t="s">
        <v>62</v>
      </c>
      <c r="J182" s="27" t="s">
        <v>61</v>
      </c>
      <c r="K182" s="27" t="s">
        <v>63</v>
      </c>
      <c r="L182" s="27" t="s">
        <v>61</v>
      </c>
      <c r="M182" s="27" t="s">
        <v>64</v>
      </c>
      <c r="N182" s="27"/>
      <c r="O182" s="27"/>
      <c r="P182" s="27" t="s">
        <v>65</v>
      </c>
      <c r="Q182" s="27" t="s">
        <v>61</v>
      </c>
      <c r="R182" s="27"/>
      <c r="S182" s="27" t="s">
        <v>56</v>
      </c>
      <c r="T182" s="27" t="s">
        <v>178</v>
      </c>
      <c r="U182" s="27" t="s">
        <v>56</v>
      </c>
      <c r="V182" s="27" t="s">
        <v>195</v>
      </c>
      <c r="W182" s="27" t="s">
        <v>93</v>
      </c>
      <c r="X182" s="27"/>
      <c r="Y182" s="27"/>
      <c r="Z182" s="27"/>
      <c r="AA182" s="27"/>
      <c r="AB182" s="27"/>
      <c r="AC182" s="27"/>
    </row>
    <row r="183" spans="1:29" ht="38.25">
      <c r="A183" s="27" t="s">
        <v>551</v>
      </c>
      <c r="B183" s="27" t="s">
        <v>333</v>
      </c>
      <c r="C183" s="27" t="s">
        <v>56</v>
      </c>
      <c r="D183" s="27" t="s">
        <v>552</v>
      </c>
      <c r="E183" s="27" t="s">
        <v>72</v>
      </c>
      <c r="F183" s="27" t="s">
        <v>59</v>
      </c>
      <c r="G183" s="27" t="s">
        <v>60</v>
      </c>
      <c r="H183" s="27" t="s">
        <v>61</v>
      </c>
      <c r="I183" s="27" t="s">
        <v>62</v>
      </c>
      <c r="J183" s="27" t="s">
        <v>61</v>
      </c>
      <c r="K183" s="27" t="s">
        <v>63</v>
      </c>
      <c r="L183" s="27" t="s">
        <v>61</v>
      </c>
      <c r="M183" s="27" t="s">
        <v>111</v>
      </c>
      <c r="N183" s="27"/>
      <c r="O183" s="27"/>
      <c r="P183" s="27"/>
      <c r="Q183" s="27"/>
      <c r="R183" s="27"/>
      <c r="S183" s="27"/>
      <c r="T183" s="27" t="s">
        <v>178</v>
      </c>
      <c r="U183" s="27" t="s">
        <v>56</v>
      </c>
      <c r="V183" s="27" t="s">
        <v>77</v>
      </c>
      <c r="W183" s="27" t="s">
        <v>69</v>
      </c>
      <c r="X183" s="27" t="s">
        <v>107</v>
      </c>
      <c r="Y183" s="27" t="s">
        <v>322</v>
      </c>
      <c r="Z183" s="27" t="s">
        <v>88</v>
      </c>
      <c r="AA183" s="27" t="s">
        <v>81</v>
      </c>
      <c r="AB183" s="27" t="s">
        <v>82</v>
      </c>
      <c r="AC183" s="27"/>
    </row>
    <row r="184" spans="1:29" ht="38.25">
      <c r="A184" s="27" t="s">
        <v>553</v>
      </c>
      <c r="B184" s="27" t="s">
        <v>333</v>
      </c>
      <c r="C184" s="27" t="s">
        <v>56</v>
      </c>
      <c r="D184" s="27" t="s">
        <v>554</v>
      </c>
      <c r="E184" s="27" t="s">
        <v>72</v>
      </c>
      <c r="F184" s="27" t="s">
        <v>59</v>
      </c>
      <c r="G184" s="27" t="s">
        <v>60</v>
      </c>
      <c r="H184" s="27" t="s">
        <v>61</v>
      </c>
      <c r="I184" s="27" t="s">
        <v>62</v>
      </c>
      <c r="J184" s="27" t="s">
        <v>61</v>
      </c>
      <c r="K184" s="27" t="s">
        <v>63</v>
      </c>
      <c r="L184" s="27" t="s">
        <v>61</v>
      </c>
      <c r="M184" s="27" t="s">
        <v>73</v>
      </c>
      <c r="N184" s="27" t="s">
        <v>72</v>
      </c>
      <c r="O184" s="27" t="s">
        <v>168</v>
      </c>
      <c r="P184" s="27"/>
      <c r="Q184" s="27"/>
      <c r="R184" s="27"/>
      <c r="S184" s="27"/>
      <c r="T184" s="27" t="s">
        <v>178</v>
      </c>
      <c r="U184" s="27" t="s">
        <v>56</v>
      </c>
      <c r="V184" s="27" t="s">
        <v>77</v>
      </c>
      <c r="W184" s="27" t="s">
        <v>69</v>
      </c>
      <c r="X184" s="27" t="s">
        <v>107</v>
      </c>
      <c r="Y184" s="27" t="s">
        <v>322</v>
      </c>
      <c r="Z184" s="27" t="s">
        <v>88</v>
      </c>
      <c r="AA184" s="27" t="s">
        <v>81</v>
      </c>
      <c r="AB184" s="27" t="s">
        <v>82</v>
      </c>
      <c r="AC184" s="27"/>
    </row>
    <row r="185" spans="1:29" ht="51">
      <c r="A185" s="27" t="s">
        <v>555</v>
      </c>
      <c r="B185" s="27" t="s">
        <v>333</v>
      </c>
      <c r="C185" s="27" t="s">
        <v>56</v>
      </c>
      <c r="D185" s="27" t="s">
        <v>514</v>
      </c>
      <c r="E185" s="27" t="s">
        <v>72</v>
      </c>
      <c r="F185" s="27" t="s">
        <v>205</v>
      </c>
      <c r="G185" s="27" t="s">
        <v>60</v>
      </c>
      <c r="H185" s="27" t="s">
        <v>61</v>
      </c>
      <c r="I185" s="27" t="s">
        <v>62</v>
      </c>
      <c r="J185" s="27" t="s">
        <v>61</v>
      </c>
      <c r="K185" s="27" t="s">
        <v>63</v>
      </c>
      <c r="L185" s="27" t="s">
        <v>61</v>
      </c>
      <c r="M185" s="27" t="s">
        <v>64</v>
      </c>
      <c r="N185" s="27"/>
      <c r="O185" s="27"/>
      <c r="P185" s="27" t="s">
        <v>65</v>
      </c>
      <c r="Q185" s="27" t="s">
        <v>61</v>
      </c>
      <c r="R185" s="27"/>
      <c r="S185" s="27" t="s">
        <v>56</v>
      </c>
      <c r="T185" s="27" t="s">
        <v>178</v>
      </c>
      <c r="U185" s="27" t="s">
        <v>56</v>
      </c>
      <c r="V185" s="27" t="s">
        <v>77</v>
      </c>
      <c r="W185" s="27" t="s">
        <v>93</v>
      </c>
      <c r="X185" s="27"/>
      <c r="Y185" s="27"/>
      <c r="Z185" s="27"/>
      <c r="AA185" s="27"/>
      <c r="AB185" s="27"/>
      <c r="AC185" s="27"/>
    </row>
    <row r="186" spans="1:29" ht="38.25">
      <c r="A186" s="27" t="s">
        <v>556</v>
      </c>
      <c r="B186" s="27" t="s">
        <v>333</v>
      </c>
      <c r="C186" s="27" t="s">
        <v>56</v>
      </c>
      <c r="D186" s="27" t="s">
        <v>557</v>
      </c>
      <c r="E186" s="27" t="s">
        <v>72</v>
      </c>
      <c r="F186" s="27" t="s">
        <v>59</v>
      </c>
      <c r="G186" s="27" t="s">
        <v>88</v>
      </c>
      <c r="H186" s="27" t="s">
        <v>61</v>
      </c>
      <c r="I186" s="27" t="s">
        <v>62</v>
      </c>
      <c r="J186" s="27" t="s">
        <v>61</v>
      </c>
      <c r="K186" s="27" t="s">
        <v>63</v>
      </c>
      <c r="L186" s="27" t="s">
        <v>61</v>
      </c>
      <c r="M186" s="27" t="s">
        <v>111</v>
      </c>
      <c r="N186" s="27"/>
      <c r="O186" s="27"/>
      <c r="P186" s="27"/>
      <c r="Q186" s="27"/>
      <c r="R186" s="27"/>
      <c r="S186" s="27"/>
      <c r="T186" s="27" t="s">
        <v>178</v>
      </c>
      <c r="U186" s="27" t="s">
        <v>112</v>
      </c>
      <c r="V186" s="27" t="s">
        <v>77</v>
      </c>
      <c r="W186" s="27" t="s">
        <v>69</v>
      </c>
      <c r="X186" s="27" t="s">
        <v>78</v>
      </c>
      <c r="Y186" s="27" t="s">
        <v>558</v>
      </c>
      <c r="Z186" s="27" t="s">
        <v>88</v>
      </c>
      <c r="AA186" s="27" t="s">
        <v>237</v>
      </c>
      <c r="AB186" s="27" t="s">
        <v>144</v>
      </c>
      <c r="AC186" s="27"/>
    </row>
    <row r="187" spans="1:29" ht="76.5">
      <c r="A187" s="27" t="s">
        <v>559</v>
      </c>
      <c r="B187" s="27" t="s">
        <v>403</v>
      </c>
      <c r="C187" s="27" t="s">
        <v>56</v>
      </c>
      <c r="D187" s="27" t="s">
        <v>560</v>
      </c>
      <c r="E187" s="27" t="s">
        <v>93</v>
      </c>
      <c r="F187" s="27" t="s">
        <v>205</v>
      </c>
      <c r="G187" s="27" t="s">
        <v>60</v>
      </c>
      <c r="H187" s="27" t="s">
        <v>61</v>
      </c>
      <c r="I187" s="27" t="s">
        <v>62</v>
      </c>
      <c r="J187" s="27" t="s">
        <v>61</v>
      </c>
      <c r="K187" s="27" t="s">
        <v>63</v>
      </c>
      <c r="L187" s="27" t="s">
        <v>61</v>
      </c>
      <c r="M187" s="27" t="s">
        <v>64</v>
      </c>
      <c r="N187" s="27"/>
      <c r="O187" s="27"/>
      <c r="P187" s="27" t="s">
        <v>65</v>
      </c>
      <c r="Q187" s="27" t="s">
        <v>61</v>
      </c>
      <c r="R187" s="27"/>
      <c r="S187" s="27" t="s">
        <v>56</v>
      </c>
      <c r="T187" s="27" t="s">
        <v>206</v>
      </c>
      <c r="U187" s="27" t="s">
        <v>56</v>
      </c>
      <c r="V187" s="27" t="s">
        <v>77</v>
      </c>
      <c r="W187" s="27" t="s">
        <v>96</v>
      </c>
      <c r="X187" s="27"/>
      <c r="Y187" s="27"/>
      <c r="Z187" s="27"/>
      <c r="AA187" s="27"/>
      <c r="AB187" s="27" t="s">
        <v>82</v>
      </c>
      <c r="AC187" s="27"/>
    </row>
    <row r="188" spans="1:29" ht="51">
      <c r="A188" s="27" t="s">
        <v>561</v>
      </c>
      <c r="B188" s="27" t="s">
        <v>403</v>
      </c>
      <c r="C188" s="27" t="s">
        <v>56</v>
      </c>
      <c r="D188" s="27" t="s">
        <v>514</v>
      </c>
      <c r="E188" s="27" t="s">
        <v>72</v>
      </c>
      <c r="F188" s="27" t="s">
        <v>205</v>
      </c>
      <c r="G188" s="27" t="s">
        <v>60</v>
      </c>
      <c r="H188" s="27" t="s">
        <v>61</v>
      </c>
      <c r="I188" s="27" t="s">
        <v>62</v>
      </c>
      <c r="J188" s="27" t="s">
        <v>61</v>
      </c>
      <c r="K188" s="27" t="s">
        <v>63</v>
      </c>
      <c r="L188" s="27" t="s">
        <v>61</v>
      </c>
      <c r="M188" s="27" t="s">
        <v>64</v>
      </c>
      <c r="N188" s="27"/>
      <c r="O188" s="27"/>
      <c r="P188" s="27" t="s">
        <v>65</v>
      </c>
      <c r="Q188" s="27" t="s">
        <v>61</v>
      </c>
      <c r="R188" s="27"/>
      <c r="S188" s="27" t="s">
        <v>56</v>
      </c>
      <c r="T188" s="27" t="s">
        <v>178</v>
      </c>
      <c r="U188" s="27" t="s">
        <v>56</v>
      </c>
      <c r="V188" s="27" t="s">
        <v>96</v>
      </c>
      <c r="W188" s="27" t="s">
        <v>93</v>
      </c>
      <c r="X188" s="27"/>
      <c r="Y188" s="27"/>
      <c r="Z188" s="27"/>
      <c r="AA188" s="27"/>
      <c r="AB188" s="27"/>
      <c r="AC188" s="27"/>
    </row>
    <row r="189" spans="1:29" ht="38.25">
      <c r="A189" s="27" t="s">
        <v>562</v>
      </c>
      <c r="B189" s="27" t="s">
        <v>403</v>
      </c>
      <c r="C189" s="27" t="s">
        <v>56</v>
      </c>
      <c r="D189" s="27" t="s">
        <v>563</v>
      </c>
      <c r="E189" s="27" t="s">
        <v>72</v>
      </c>
      <c r="F189" s="27" t="s">
        <v>59</v>
      </c>
      <c r="G189" s="27" t="s">
        <v>271</v>
      </c>
      <c r="H189" s="27" t="s">
        <v>61</v>
      </c>
      <c r="I189" s="27" t="s">
        <v>62</v>
      </c>
      <c r="J189" s="27" t="s">
        <v>61</v>
      </c>
      <c r="K189" s="27" t="s">
        <v>63</v>
      </c>
      <c r="L189" s="27" t="s">
        <v>61</v>
      </c>
      <c r="M189" s="27" t="s">
        <v>64</v>
      </c>
      <c r="N189" s="27"/>
      <c r="O189" s="27"/>
      <c r="P189" s="27" t="s">
        <v>65</v>
      </c>
      <c r="Q189" s="27" t="s">
        <v>61</v>
      </c>
      <c r="R189" s="27"/>
      <c r="S189" s="27" t="s">
        <v>56</v>
      </c>
      <c r="T189" s="27" t="s">
        <v>564</v>
      </c>
      <c r="U189" s="27" t="s">
        <v>56</v>
      </c>
      <c r="V189" s="27" t="s">
        <v>58</v>
      </c>
      <c r="W189" s="27" t="s">
        <v>195</v>
      </c>
      <c r="X189" s="27" t="s">
        <v>63</v>
      </c>
      <c r="Y189" s="27" t="s">
        <v>63</v>
      </c>
      <c r="Z189" s="27" t="s">
        <v>63</v>
      </c>
      <c r="AA189" s="27" t="s">
        <v>63</v>
      </c>
      <c r="AB189" s="27" t="s">
        <v>63</v>
      </c>
      <c r="AC189" s="27"/>
    </row>
    <row r="190" spans="1:29" ht="38.25">
      <c r="A190" s="27" t="s">
        <v>565</v>
      </c>
      <c r="B190" s="27" t="s">
        <v>403</v>
      </c>
      <c r="C190" s="27" t="s">
        <v>266</v>
      </c>
      <c r="D190" s="27" t="s">
        <v>566</v>
      </c>
      <c r="E190" s="27" t="s">
        <v>72</v>
      </c>
      <c r="F190" s="27" t="s">
        <v>104</v>
      </c>
      <c r="G190" s="27" t="s">
        <v>60</v>
      </c>
      <c r="H190" s="27" t="s">
        <v>61</v>
      </c>
      <c r="I190" s="27" t="s">
        <v>62</v>
      </c>
      <c r="J190" s="27" t="s">
        <v>61</v>
      </c>
      <c r="K190" s="27" t="s">
        <v>63</v>
      </c>
      <c r="L190" s="27" t="s">
        <v>61</v>
      </c>
      <c r="M190" s="27" t="s">
        <v>64</v>
      </c>
      <c r="N190" s="27"/>
      <c r="O190" s="27"/>
      <c r="P190" s="27" t="s">
        <v>65</v>
      </c>
      <c r="Q190" s="27" t="s">
        <v>493</v>
      </c>
      <c r="R190" s="27" t="s">
        <v>567</v>
      </c>
      <c r="S190" s="27" t="s">
        <v>112</v>
      </c>
      <c r="T190" s="27" t="s">
        <v>206</v>
      </c>
      <c r="U190" s="27" t="s">
        <v>112</v>
      </c>
      <c r="V190" s="27" t="s">
        <v>77</v>
      </c>
      <c r="W190" s="27" t="s">
        <v>96</v>
      </c>
      <c r="X190" s="27" t="s">
        <v>78</v>
      </c>
      <c r="Y190" s="27" t="s">
        <v>84</v>
      </c>
      <c r="Z190" s="27" t="s">
        <v>88</v>
      </c>
      <c r="AA190" s="27"/>
      <c r="AB190" s="27"/>
      <c r="AC190" s="27"/>
    </row>
    <row r="191" spans="1:29" ht="38.25">
      <c r="A191" s="27" t="s">
        <v>568</v>
      </c>
      <c r="B191" s="27" t="s">
        <v>403</v>
      </c>
      <c r="C191" s="27" t="s">
        <v>56</v>
      </c>
      <c r="D191" s="27" t="s">
        <v>569</v>
      </c>
      <c r="E191" s="27" t="s">
        <v>72</v>
      </c>
      <c r="F191" s="27" t="s">
        <v>59</v>
      </c>
      <c r="G191" s="27" t="s">
        <v>141</v>
      </c>
      <c r="H191" s="27" t="s">
        <v>61</v>
      </c>
      <c r="I191" s="27" t="s">
        <v>62</v>
      </c>
      <c r="J191" s="27" t="s">
        <v>61</v>
      </c>
      <c r="K191" s="27" t="s">
        <v>63</v>
      </c>
      <c r="L191" s="27" t="s">
        <v>61</v>
      </c>
      <c r="M191" s="27" t="s">
        <v>73</v>
      </c>
      <c r="N191" s="27" t="s">
        <v>72</v>
      </c>
      <c r="O191" s="27" t="s">
        <v>570</v>
      </c>
      <c r="P191" s="27"/>
      <c r="Q191" s="27"/>
      <c r="R191" s="27"/>
      <c r="S191" s="27"/>
      <c r="T191" s="27" t="s">
        <v>206</v>
      </c>
      <c r="U191" s="27" t="s">
        <v>66</v>
      </c>
      <c r="V191" s="27" t="s">
        <v>77</v>
      </c>
      <c r="W191" s="27" t="s">
        <v>69</v>
      </c>
      <c r="X191" s="27" t="s">
        <v>63</v>
      </c>
      <c r="Y191" s="27" t="s">
        <v>63</v>
      </c>
      <c r="Z191" s="27" t="s">
        <v>63</v>
      </c>
      <c r="AA191" s="27" t="s">
        <v>63</v>
      </c>
      <c r="AB191" s="27" t="s">
        <v>63</v>
      </c>
      <c r="AC191" s="27"/>
    </row>
    <row r="192" spans="1:29" ht="51">
      <c r="A192" s="27" t="s">
        <v>571</v>
      </c>
      <c r="B192" s="27" t="s">
        <v>403</v>
      </c>
      <c r="C192" s="27" t="s">
        <v>56</v>
      </c>
      <c r="D192" s="27" t="s">
        <v>514</v>
      </c>
      <c r="E192" s="27" t="s">
        <v>72</v>
      </c>
      <c r="F192" s="27" t="s">
        <v>205</v>
      </c>
      <c r="G192" s="27" t="s">
        <v>60</v>
      </c>
      <c r="H192" s="27" t="s">
        <v>61</v>
      </c>
      <c r="I192" s="27" t="s">
        <v>62</v>
      </c>
      <c r="J192" s="27" t="s">
        <v>61</v>
      </c>
      <c r="K192" s="27" t="s">
        <v>63</v>
      </c>
      <c r="L192" s="27" t="s">
        <v>61</v>
      </c>
      <c r="M192" s="27" t="s">
        <v>64</v>
      </c>
      <c r="N192" s="27"/>
      <c r="O192" s="27"/>
      <c r="P192" s="27" t="s">
        <v>65</v>
      </c>
      <c r="Q192" s="27" t="s">
        <v>61</v>
      </c>
      <c r="R192" s="27"/>
      <c r="S192" s="27" t="s">
        <v>56</v>
      </c>
      <c r="T192" s="27" t="s">
        <v>178</v>
      </c>
      <c r="U192" s="27" t="s">
        <v>56</v>
      </c>
      <c r="V192" s="27" t="s">
        <v>96</v>
      </c>
      <c r="W192" s="27" t="s">
        <v>93</v>
      </c>
      <c r="X192" s="27"/>
      <c r="Y192" s="27"/>
      <c r="Z192" s="27"/>
      <c r="AA192" s="27"/>
      <c r="AB192" s="27"/>
      <c r="AC192" s="27"/>
    </row>
    <row r="193" spans="1:29" ht="51">
      <c r="A193" s="27" t="s">
        <v>572</v>
      </c>
      <c r="B193" s="27" t="s">
        <v>428</v>
      </c>
      <c r="C193" s="27" t="s">
        <v>56</v>
      </c>
      <c r="D193" s="27" t="s">
        <v>514</v>
      </c>
      <c r="E193" s="27" t="s">
        <v>72</v>
      </c>
      <c r="F193" s="27" t="s">
        <v>205</v>
      </c>
      <c r="G193" s="27" t="s">
        <v>60</v>
      </c>
      <c r="H193" s="27" t="s">
        <v>61</v>
      </c>
      <c r="I193" s="27" t="s">
        <v>62</v>
      </c>
      <c r="J193" s="27" t="s">
        <v>61</v>
      </c>
      <c r="K193" s="27" t="s">
        <v>63</v>
      </c>
      <c r="L193" s="27" t="s">
        <v>61</v>
      </c>
      <c r="M193" s="27" t="s">
        <v>64</v>
      </c>
      <c r="N193" s="27"/>
      <c r="O193" s="27"/>
      <c r="P193" s="27" t="s">
        <v>65</v>
      </c>
      <c r="Q193" s="27" t="s">
        <v>61</v>
      </c>
      <c r="R193" s="27"/>
      <c r="S193" s="27" t="s">
        <v>56</v>
      </c>
      <c r="T193" s="27" t="s">
        <v>178</v>
      </c>
      <c r="U193" s="27" t="s">
        <v>56</v>
      </c>
      <c r="V193" s="27" t="s">
        <v>93</v>
      </c>
      <c r="W193" s="27" t="s">
        <v>93</v>
      </c>
      <c r="X193" s="27"/>
      <c r="Y193" s="27"/>
      <c r="Z193" s="27"/>
      <c r="AA193" s="27"/>
      <c r="AB193" s="27"/>
      <c r="AC193" s="27"/>
    </row>
    <row r="194" spans="1:29" ht="153">
      <c r="A194" s="27" t="s">
        <v>573</v>
      </c>
      <c r="B194" s="27" t="s">
        <v>428</v>
      </c>
      <c r="C194" s="27" t="s">
        <v>56</v>
      </c>
      <c r="D194" s="27" t="s">
        <v>574</v>
      </c>
      <c r="E194" s="27" t="s">
        <v>72</v>
      </c>
      <c r="F194" s="27" t="s">
        <v>59</v>
      </c>
      <c r="G194" s="27" t="s">
        <v>60</v>
      </c>
      <c r="H194" s="27" t="s">
        <v>61</v>
      </c>
      <c r="I194" s="27" t="s">
        <v>62</v>
      </c>
      <c r="J194" s="27" t="s">
        <v>61</v>
      </c>
      <c r="K194" s="27" t="s">
        <v>63</v>
      </c>
      <c r="L194" s="27" t="s">
        <v>61</v>
      </c>
      <c r="M194" s="27" t="s">
        <v>73</v>
      </c>
      <c r="N194" s="27" t="s">
        <v>444</v>
      </c>
      <c r="O194" s="27" t="s">
        <v>575</v>
      </c>
      <c r="P194" s="27"/>
      <c r="Q194" s="27"/>
      <c r="R194" s="27"/>
      <c r="S194" s="27"/>
      <c r="T194" s="27" t="s">
        <v>206</v>
      </c>
      <c r="U194" s="27" t="s">
        <v>66</v>
      </c>
      <c r="V194" s="27" t="s">
        <v>96</v>
      </c>
      <c r="W194" s="27" t="s">
        <v>69</v>
      </c>
      <c r="X194" s="27" t="s">
        <v>78</v>
      </c>
      <c r="Y194" s="27" t="s">
        <v>63</v>
      </c>
      <c r="Z194" s="27" t="s">
        <v>101</v>
      </c>
      <c r="AA194" s="27" t="s">
        <v>81</v>
      </c>
      <c r="AB194" s="27" t="s">
        <v>82</v>
      </c>
      <c r="AC194" s="27"/>
    </row>
    <row r="195" spans="1:29" ht="127.5">
      <c r="A195" s="27" t="s">
        <v>576</v>
      </c>
      <c r="B195" s="27" t="s">
        <v>428</v>
      </c>
      <c r="C195" s="27" t="s">
        <v>56</v>
      </c>
      <c r="D195" s="27" t="s">
        <v>577</v>
      </c>
      <c r="E195" s="27" t="s">
        <v>195</v>
      </c>
      <c r="F195" s="27" t="s">
        <v>205</v>
      </c>
      <c r="G195" s="27" t="s">
        <v>60</v>
      </c>
      <c r="H195" s="27" t="s">
        <v>61</v>
      </c>
      <c r="I195" s="27" t="s">
        <v>62</v>
      </c>
      <c r="J195" s="27" t="s">
        <v>61</v>
      </c>
      <c r="K195" s="27" t="s">
        <v>63</v>
      </c>
      <c r="L195" s="27" t="s">
        <v>61</v>
      </c>
      <c r="M195" s="27" t="s">
        <v>64</v>
      </c>
      <c r="N195" s="27"/>
      <c r="O195" s="27"/>
      <c r="P195" s="27" t="s">
        <v>65</v>
      </c>
      <c r="Q195" s="27" t="s">
        <v>61</v>
      </c>
      <c r="R195" s="27"/>
      <c r="S195" s="27" t="s">
        <v>56</v>
      </c>
      <c r="T195" s="27" t="s">
        <v>578</v>
      </c>
      <c r="U195" s="27" t="s">
        <v>56</v>
      </c>
      <c r="V195" s="27" t="s">
        <v>68</v>
      </c>
      <c r="W195" s="27" t="s">
        <v>195</v>
      </c>
      <c r="X195" s="27" t="s">
        <v>78</v>
      </c>
      <c r="Y195" s="27"/>
      <c r="Z195" s="27"/>
      <c r="AA195" s="27"/>
      <c r="AB195" s="27"/>
      <c r="AC195" s="27"/>
    </row>
    <row r="196" spans="1:29" ht="51">
      <c r="A196" s="27" t="s">
        <v>579</v>
      </c>
      <c r="B196" s="27" t="s">
        <v>428</v>
      </c>
      <c r="C196" s="27" t="s">
        <v>56</v>
      </c>
      <c r="D196" s="27" t="s">
        <v>514</v>
      </c>
      <c r="E196" s="27" t="s">
        <v>72</v>
      </c>
      <c r="F196" s="27" t="s">
        <v>205</v>
      </c>
      <c r="G196" s="27" t="s">
        <v>60</v>
      </c>
      <c r="H196" s="27" t="s">
        <v>61</v>
      </c>
      <c r="I196" s="27" t="s">
        <v>62</v>
      </c>
      <c r="J196" s="27" t="s">
        <v>61</v>
      </c>
      <c r="K196" s="27" t="s">
        <v>63</v>
      </c>
      <c r="L196" s="27" t="s">
        <v>61</v>
      </c>
      <c r="M196" s="27" t="s">
        <v>64</v>
      </c>
      <c r="N196" s="27"/>
      <c r="O196" s="27"/>
      <c r="P196" s="27" t="s">
        <v>65</v>
      </c>
      <c r="Q196" s="27" t="s">
        <v>61</v>
      </c>
      <c r="R196" s="27"/>
      <c r="S196" s="27" t="s">
        <v>56</v>
      </c>
      <c r="T196" s="27" t="s">
        <v>178</v>
      </c>
      <c r="U196" s="27" t="s">
        <v>56</v>
      </c>
      <c r="V196" s="27" t="s">
        <v>93</v>
      </c>
      <c r="W196" s="27" t="s">
        <v>93</v>
      </c>
      <c r="X196" s="27"/>
      <c r="Y196" s="27"/>
      <c r="Z196" s="27"/>
      <c r="AA196" s="27"/>
      <c r="AB196" s="27"/>
      <c r="AC196" s="27"/>
    </row>
    <row r="197" spans="1:29" ht="51">
      <c r="A197" s="27" t="s">
        <v>580</v>
      </c>
      <c r="B197" s="27" t="s">
        <v>428</v>
      </c>
      <c r="C197" s="27" t="s">
        <v>56</v>
      </c>
      <c r="D197" s="27" t="s">
        <v>581</v>
      </c>
      <c r="E197" s="27" t="s">
        <v>72</v>
      </c>
      <c r="F197" s="27" t="s">
        <v>59</v>
      </c>
      <c r="G197" s="27" t="s">
        <v>60</v>
      </c>
      <c r="H197" s="27" t="s">
        <v>61</v>
      </c>
      <c r="I197" s="27" t="s">
        <v>62</v>
      </c>
      <c r="J197" s="27" t="s">
        <v>61</v>
      </c>
      <c r="K197" s="27" t="s">
        <v>63</v>
      </c>
      <c r="L197" s="27" t="s">
        <v>61</v>
      </c>
      <c r="M197" s="27" t="s">
        <v>73</v>
      </c>
      <c r="N197" s="27" t="s">
        <v>72</v>
      </c>
      <c r="O197" s="27" t="s">
        <v>582</v>
      </c>
      <c r="P197" s="27"/>
      <c r="Q197" s="27"/>
      <c r="R197" s="27"/>
      <c r="S197" s="27"/>
      <c r="T197" s="27" t="s">
        <v>495</v>
      </c>
      <c r="U197" s="27" t="s">
        <v>66</v>
      </c>
      <c r="V197" s="27" t="s">
        <v>77</v>
      </c>
      <c r="W197" s="27" t="s">
        <v>69</v>
      </c>
      <c r="X197" s="27" t="s">
        <v>78</v>
      </c>
      <c r="Y197" s="27" t="s">
        <v>386</v>
      </c>
      <c r="Z197" s="27" t="s">
        <v>63</v>
      </c>
      <c r="AA197" s="27" t="s">
        <v>63</v>
      </c>
      <c r="AB197" s="27" t="s">
        <v>82</v>
      </c>
      <c r="AC197" s="27"/>
    </row>
    <row r="198" spans="1:29" ht="51">
      <c r="A198" s="27" t="s">
        <v>583</v>
      </c>
      <c r="B198" s="27" t="s">
        <v>428</v>
      </c>
      <c r="C198" s="27" t="s">
        <v>56</v>
      </c>
      <c r="D198" s="27" t="s">
        <v>514</v>
      </c>
      <c r="E198" s="27" t="s">
        <v>72</v>
      </c>
      <c r="F198" s="27" t="s">
        <v>205</v>
      </c>
      <c r="G198" s="27" t="s">
        <v>60</v>
      </c>
      <c r="H198" s="27" t="s">
        <v>61</v>
      </c>
      <c r="I198" s="27" t="s">
        <v>62</v>
      </c>
      <c r="J198" s="27" t="s">
        <v>61</v>
      </c>
      <c r="K198" s="27" t="s">
        <v>63</v>
      </c>
      <c r="L198" s="27" t="s">
        <v>61</v>
      </c>
      <c r="M198" s="27" t="s">
        <v>64</v>
      </c>
      <c r="N198" s="27"/>
      <c r="O198" s="27"/>
      <c r="P198" s="27" t="s">
        <v>65</v>
      </c>
      <c r="Q198" s="27" t="s">
        <v>61</v>
      </c>
      <c r="R198" s="27"/>
      <c r="S198" s="27" t="s">
        <v>56</v>
      </c>
      <c r="T198" s="27" t="s">
        <v>178</v>
      </c>
      <c r="U198" s="27" t="s">
        <v>56</v>
      </c>
      <c r="V198" s="27" t="s">
        <v>93</v>
      </c>
      <c r="W198" s="27" t="s">
        <v>93</v>
      </c>
      <c r="X198" s="27"/>
      <c r="Y198" s="27"/>
      <c r="Z198" s="27"/>
      <c r="AA198" s="27"/>
      <c r="AB198" s="27"/>
      <c r="AC198" s="27"/>
    </row>
    <row r="199" spans="1:29" ht="51">
      <c r="A199" s="27" t="s">
        <v>584</v>
      </c>
      <c r="B199" s="27" t="s">
        <v>428</v>
      </c>
      <c r="C199" s="27" t="s">
        <v>56</v>
      </c>
      <c r="D199" s="27" t="s">
        <v>514</v>
      </c>
      <c r="E199" s="27" t="s">
        <v>72</v>
      </c>
      <c r="F199" s="27" t="s">
        <v>205</v>
      </c>
      <c r="G199" s="27" t="s">
        <v>60</v>
      </c>
      <c r="H199" s="27" t="s">
        <v>61</v>
      </c>
      <c r="I199" s="27" t="s">
        <v>62</v>
      </c>
      <c r="J199" s="27" t="s">
        <v>61</v>
      </c>
      <c r="K199" s="27" t="s">
        <v>63</v>
      </c>
      <c r="L199" s="27" t="s">
        <v>61</v>
      </c>
      <c r="M199" s="27" t="s">
        <v>64</v>
      </c>
      <c r="N199" s="27"/>
      <c r="O199" s="27"/>
      <c r="P199" s="27" t="s">
        <v>65</v>
      </c>
      <c r="Q199" s="27" t="s">
        <v>61</v>
      </c>
      <c r="R199" s="27"/>
      <c r="S199" s="27" t="s">
        <v>56</v>
      </c>
      <c r="T199" s="27" t="s">
        <v>178</v>
      </c>
      <c r="U199" s="27" t="s">
        <v>56</v>
      </c>
      <c r="V199" s="27" t="s">
        <v>93</v>
      </c>
      <c r="W199" s="27" t="s">
        <v>93</v>
      </c>
      <c r="X199" s="27"/>
      <c r="Y199" s="27"/>
      <c r="Z199" s="27"/>
      <c r="AA199" s="27"/>
      <c r="AB199" s="27"/>
      <c r="AC199" s="27"/>
    </row>
    <row r="200" spans="1:29" ht="51">
      <c r="A200" s="27" t="s">
        <v>585</v>
      </c>
      <c r="B200" s="27" t="s">
        <v>428</v>
      </c>
      <c r="C200" s="27" t="s">
        <v>56</v>
      </c>
      <c r="D200" s="27" t="s">
        <v>514</v>
      </c>
      <c r="E200" s="27" t="s">
        <v>72</v>
      </c>
      <c r="F200" s="27" t="s">
        <v>205</v>
      </c>
      <c r="G200" s="27" t="s">
        <v>60</v>
      </c>
      <c r="H200" s="27" t="s">
        <v>61</v>
      </c>
      <c r="I200" s="27" t="s">
        <v>62</v>
      </c>
      <c r="J200" s="27" t="s">
        <v>61</v>
      </c>
      <c r="K200" s="27" t="s">
        <v>63</v>
      </c>
      <c r="L200" s="27" t="s">
        <v>61</v>
      </c>
      <c r="M200" s="27" t="s">
        <v>64</v>
      </c>
      <c r="N200" s="27"/>
      <c r="O200" s="27"/>
      <c r="P200" s="27" t="s">
        <v>65</v>
      </c>
      <c r="Q200" s="27" t="s">
        <v>61</v>
      </c>
      <c r="R200" s="27"/>
      <c r="S200" s="27" t="s">
        <v>56</v>
      </c>
      <c r="T200" s="27" t="s">
        <v>178</v>
      </c>
      <c r="U200" s="27" t="s">
        <v>56</v>
      </c>
      <c r="V200" s="27" t="s">
        <v>93</v>
      </c>
      <c r="W200" s="27" t="s">
        <v>93</v>
      </c>
      <c r="X200" s="27"/>
      <c r="Y200" s="27"/>
      <c r="Z200" s="27"/>
      <c r="AA200" s="27"/>
      <c r="AB200" s="27"/>
      <c r="AC200" s="27"/>
    </row>
    <row r="201" spans="1:29" ht="63.75">
      <c r="A201" s="27" t="s">
        <v>586</v>
      </c>
      <c r="B201" s="27" t="s">
        <v>428</v>
      </c>
      <c r="C201" s="27" t="s">
        <v>56</v>
      </c>
      <c r="D201" s="27" t="s">
        <v>587</v>
      </c>
      <c r="E201" s="27" t="s">
        <v>72</v>
      </c>
      <c r="F201" s="27" t="s">
        <v>104</v>
      </c>
      <c r="G201" s="27" t="s">
        <v>60</v>
      </c>
      <c r="H201" s="27" t="s">
        <v>61</v>
      </c>
      <c r="I201" s="27" t="s">
        <v>62</v>
      </c>
      <c r="J201" s="27" t="s">
        <v>61</v>
      </c>
      <c r="K201" s="27" t="s">
        <v>63</v>
      </c>
      <c r="L201" s="27" t="s">
        <v>61</v>
      </c>
      <c r="M201" s="27" t="s">
        <v>64</v>
      </c>
      <c r="N201" s="27"/>
      <c r="O201" s="27"/>
      <c r="P201" s="27" t="s">
        <v>65</v>
      </c>
      <c r="Q201" s="27" t="s">
        <v>588</v>
      </c>
      <c r="R201" s="27" t="s">
        <v>589</v>
      </c>
      <c r="S201" s="27" t="s">
        <v>112</v>
      </c>
      <c r="T201" s="27" t="s">
        <v>206</v>
      </c>
      <c r="U201" s="27" t="s">
        <v>66</v>
      </c>
      <c r="V201" s="27" t="s">
        <v>96</v>
      </c>
      <c r="W201" s="27" t="s">
        <v>96</v>
      </c>
      <c r="X201" s="27" t="s">
        <v>63</v>
      </c>
      <c r="Y201" s="27" t="s">
        <v>63</v>
      </c>
      <c r="Z201" s="27" t="s">
        <v>63</v>
      </c>
      <c r="AA201" s="27" t="s">
        <v>63</v>
      </c>
      <c r="AB201" s="27" t="s">
        <v>82</v>
      </c>
      <c r="AC201" s="27"/>
    </row>
    <row r="202" spans="1:29" ht="51">
      <c r="A202" s="27" t="s">
        <v>590</v>
      </c>
      <c r="B202" s="27" t="s">
        <v>428</v>
      </c>
      <c r="C202" s="27" t="s">
        <v>56</v>
      </c>
      <c r="D202" s="27" t="s">
        <v>591</v>
      </c>
      <c r="E202" s="27" t="s">
        <v>72</v>
      </c>
      <c r="F202" s="27" t="s">
        <v>59</v>
      </c>
      <c r="G202" s="27" t="s">
        <v>60</v>
      </c>
      <c r="H202" s="27" t="s">
        <v>61</v>
      </c>
      <c r="I202" s="27" t="s">
        <v>62</v>
      </c>
      <c r="J202" s="27" t="s">
        <v>61</v>
      </c>
      <c r="K202" s="27" t="s">
        <v>63</v>
      </c>
      <c r="L202" s="27" t="s">
        <v>61</v>
      </c>
      <c r="M202" s="27" t="s">
        <v>73</v>
      </c>
      <c r="N202" s="27" t="s">
        <v>72</v>
      </c>
      <c r="O202" s="27" t="s">
        <v>592</v>
      </c>
      <c r="P202" s="27"/>
      <c r="Q202" s="27"/>
      <c r="R202" s="27"/>
      <c r="S202" s="27"/>
      <c r="T202" s="27" t="s">
        <v>495</v>
      </c>
      <c r="U202" s="27" t="s">
        <v>66</v>
      </c>
      <c r="V202" s="27" t="s">
        <v>77</v>
      </c>
      <c r="W202" s="27" t="s">
        <v>69</v>
      </c>
      <c r="X202" s="27"/>
      <c r="Y202" s="27"/>
      <c r="Z202" s="27"/>
      <c r="AA202" s="27"/>
      <c r="AB202" s="27" t="s">
        <v>82</v>
      </c>
      <c r="AC202" s="27"/>
    </row>
    <row r="203" spans="1:29" ht="51">
      <c r="A203" s="27" t="s">
        <v>593</v>
      </c>
      <c r="B203" s="27" t="s">
        <v>428</v>
      </c>
      <c r="C203" s="27" t="s">
        <v>56</v>
      </c>
      <c r="D203" s="27" t="s">
        <v>594</v>
      </c>
      <c r="E203" s="27" t="s">
        <v>72</v>
      </c>
      <c r="F203" s="27" t="s">
        <v>59</v>
      </c>
      <c r="G203" s="27" t="s">
        <v>60</v>
      </c>
      <c r="H203" s="27" t="s">
        <v>61</v>
      </c>
      <c r="I203" s="27" t="s">
        <v>62</v>
      </c>
      <c r="J203" s="27" t="s">
        <v>61</v>
      </c>
      <c r="K203" s="27" t="s">
        <v>63</v>
      </c>
      <c r="L203" s="27" t="s">
        <v>61</v>
      </c>
      <c r="M203" s="27" t="s">
        <v>73</v>
      </c>
      <c r="N203" s="27" t="s">
        <v>72</v>
      </c>
      <c r="O203" s="27" t="s">
        <v>592</v>
      </c>
      <c r="P203" s="27"/>
      <c r="Q203" s="27"/>
      <c r="R203" s="27"/>
      <c r="S203" s="27"/>
      <c r="T203" s="27" t="s">
        <v>495</v>
      </c>
      <c r="U203" s="27" t="s">
        <v>66</v>
      </c>
      <c r="V203" s="27" t="s">
        <v>77</v>
      </c>
      <c r="W203" s="27" t="s">
        <v>69</v>
      </c>
      <c r="X203" s="27"/>
      <c r="Y203" s="27"/>
      <c r="Z203" s="27"/>
      <c r="AA203" s="27"/>
      <c r="AB203" s="27" t="s">
        <v>82</v>
      </c>
      <c r="AC203" s="27"/>
    </row>
    <row r="204" spans="1:29" ht="51">
      <c r="A204" s="27" t="s">
        <v>595</v>
      </c>
      <c r="B204" s="27" t="s">
        <v>154</v>
      </c>
      <c r="C204" s="27" t="s">
        <v>56</v>
      </c>
      <c r="D204" s="27" t="s">
        <v>514</v>
      </c>
      <c r="E204" s="27" t="s">
        <v>72</v>
      </c>
      <c r="F204" s="27" t="s">
        <v>205</v>
      </c>
      <c r="G204" s="27" t="s">
        <v>60</v>
      </c>
      <c r="H204" s="27" t="s">
        <v>61</v>
      </c>
      <c r="I204" s="27" t="s">
        <v>62</v>
      </c>
      <c r="J204" s="27" t="s">
        <v>61</v>
      </c>
      <c r="K204" s="27" t="s">
        <v>63</v>
      </c>
      <c r="L204" s="27" t="s">
        <v>61</v>
      </c>
      <c r="M204" s="27" t="s">
        <v>64</v>
      </c>
      <c r="N204" s="27"/>
      <c r="O204" s="27"/>
      <c r="P204" s="27" t="s">
        <v>65</v>
      </c>
      <c r="Q204" s="27" t="s">
        <v>61</v>
      </c>
      <c r="R204" s="27"/>
      <c r="S204" s="27" t="s">
        <v>56</v>
      </c>
      <c r="T204" s="27" t="s">
        <v>178</v>
      </c>
      <c r="U204" s="27" t="s">
        <v>56</v>
      </c>
      <c r="V204" s="27" t="s">
        <v>69</v>
      </c>
      <c r="W204" s="27" t="s">
        <v>93</v>
      </c>
      <c r="X204" s="27"/>
      <c r="Y204" s="27"/>
      <c r="Z204" s="27"/>
      <c r="AA204" s="27"/>
      <c r="AB204" s="27"/>
      <c r="AC204" s="27"/>
    </row>
    <row r="205" spans="1:29" ht="51">
      <c r="A205" s="27" t="s">
        <v>596</v>
      </c>
      <c r="B205" s="27" t="s">
        <v>154</v>
      </c>
      <c r="C205" s="27" t="s">
        <v>56</v>
      </c>
      <c r="D205" s="27" t="s">
        <v>514</v>
      </c>
      <c r="E205" s="27" t="s">
        <v>72</v>
      </c>
      <c r="F205" s="27" t="s">
        <v>205</v>
      </c>
      <c r="G205" s="27" t="s">
        <v>60</v>
      </c>
      <c r="H205" s="27" t="s">
        <v>61</v>
      </c>
      <c r="I205" s="27" t="s">
        <v>62</v>
      </c>
      <c r="J205" s="27" t="s">
        <v>61</v>
      </c>
      <c r="K205" s="27" t="s">
        <v>63</v>
      </c>
      <c r="L205" s="27" t="s">
        <v>61</v>
      </c>
      <c r="M205" s="27" t="s">
        <v>64</v>
      </c>
      <c r="N205" s="27"/>
      <c r="O205" s="27"/>
      <c r="P205" s="27" t="s">
        <v>65</v>
      </c>
      <c r="Q205" s="27" t="s">
        <v>61</v>
      </c>
      <c r="R205" s="27"/>
      <c r="S205" s="27" t="s">
        <v>56</v>
      </c>
      <c r="T205" s="27" t="s">
        <v>178</v>
      </c>
      <c r="U205" s="27" t="s">
        <v>56</v>
      </c>
      <c r="V205" s="27" t="s">
        <v>69</v>
      </c>
      <c r="W205" s="27" t="s">
        <v>93</v>
      </c>
      <c r="X205" s="27"/>
      <c r="Y205" s="27"/>
      <c r="Z205" s="27"/>
      <c r="AA205" s="27"/>
      <c r="AB205" s="27"/>
      <c r="AC205" s="27"/>
    </row>
    <row r="206" spans="1:29" ht="51">
      <c r="A206" s="27" t="s">
        <v>597</v>
      </c>
      <c r="B206" s="27" t="s">
        <v>154</v>
      </c>
      <c r="C206" s="27" t="s">
        <v>56</v>
      </c>
      <c r="D206" s="27" t="s">
        <v>514</v>
      </c>
      <c r="E206" s="27" t="s">
        <v>72</v>
      </c>
      <c r="F206" s="27" t="s">
        <v>205</v>
      </c>
      <c r="G206" s="27" t="s">
        <v>60</v>
      </c>
      <c r="H206" s="27" t="s">
        <v>61</v>
      </c>
      <c r="I206" s="27" t="s">
        <v>62</v>
      </c>
      <c r="J206" s="27" t="s">
        <v>61</v>
      </c>
      <c r="K206" s="27" t="s">
        <v>63</v>
      </c>
      <c r="L206" s="27" t="s">
        <v>61</v>
      </c>
      <c r="M206" s="27" t="s">
        <v>64</v>
      </c>
      <c r="N206" s="27"/>
      <c r="O206" s="27"/>
      <c r="P206" s="27" t="s">
        <v>65</v>
      </c>
      <c r="Q206" s="27" t="s">
        <v>61</v>
      </c>
      <c r="R206" s="27"/>
      <c r="S206" s="27" t="s">
        <v>56</v>
      </c>
      <c r="T206" s="27" t="s">
        <v>178</v>
      </c>
      <c r="U206" s="27" t="s">
        <v>56</v>
      </c>
      <c r="V206" s="27" t="s">
        <v>69</v>
      </c>
      <c r="W206" s="27" t="s">
        <v>93</v>
      </c>
      <c r="X206" s="27"/>
      <c r="Y206" s="27"/>
      <c r="Z206" s="27"/>
      <c r="AA206" s="27"/>
      <c r="AB206" s="27"/>
      <c r="AC206" s="27"/>
    </row>
    <row r="207" spans="1:29" ht="51">
      <c r="A207" s="27" t="s">
        <v>598</v>
      </c>
      <c r="B207" s="27" t="s">
        <v>154</v>
      </c>
      <c r="C207" s="27" t="s">
        <v>56</v>
      </c>
      <c r="D207" s="27" t="s">
        <v>514</v>
      </c>
      <c r="E207" s="27" t="s">
        <v>72</v>
      </c>
      <c r="F207" s="27" t="s">
        <v>205</v>
      </c>
      <c r="G207" s="27" t="s">
        <v>60</v>
      </c>
      <c r="H207" s="27" t="s">
        <v>61</v>
      </c>
      <c r="I207" s="27" t="s">
        <v>62</v>
      </c>
      <c r="J207" s="27" t="s">
        <v>61</v>
      </c>
      <c r="K207" s="27" t="s">
        <v>63</v>
      </c>
      <c r="L207" s="27" t="s">
        <v>61</v>
      </c>
      <c r="M207" s="27" t="s">
        <v>64</v>
      </c>
      <c r="N207" s="27"/>
      <c r="O207" s="27"/>
      <c r="P207" s="27" t="s">
        <v>65</v>
      </c>
      <c r="Q207" s="27" t="s">
        <v>61</v>
      </c>
      <c r="R207" s="27"/>
      <c r="S207" s="27" t="s">
        <v>56</v>
      </c>
      <c r="T207" s="27" t="s">
        <v>178</v>
      </c>
      <c r="U207" s="27" t="s">
        <v>56</v>
      </c>
      <c r="V207" s="27" t="s">
        <v>69</v>
      </c>
      <c r="W207" s="27" t="s">
        <v>93</v>
      </c>
      <c r="X207" s="27"/>
      <c r="Y207" s="27"/>
      <c r="Z207" s="27"/>
      <c r="AA207" s="27"/>
      <c r="AB207" s="27"/>
      <c r="AC207" s="27"/>
    </row>
    <row r="208" spans="1:29" ht="102">
      <c r="A208" s="27" t="s">
        <v>599</v>
      </c>
      <c r="B208" s="27" t="s">
        <v>154</v>
      </c>
      <c r="C208" s="27" t="s">
        <v>56</v>
      </c>
      <c r="D208" s="27" t="s">
        <v>600</v>
      </c>
      <c r="E208" s="27" t="s">
        <v>77</v>
      </c>
      <c r="F208" s="27" t="s">
        <v>205</v>
      </c>
      <c r="G208" s="27" t="s">
        <v>60</v>
      </c>
      <c r="H208" s="27" t="s">
        <v>61</v>
      </c>
      <c r="I208" s="27" t="s">
        <v>62</v>
      </c>
      <c r="J208" s="27" t="s">
        <v>61</v>
      </c>
      <c r="K208" s="27" t="s">
        <v>63</v>
      </c>
      <c r="L208" s="27" t="s">
        <v>61</v>
      </c>
      <c r="M208" s="27" t="s">
        <v>64</v>
      </c>
      <c r="N208" s="27"/>
      <c r="O208" s="27"/>
      <c r="P208" s="27" t="s">
        <v>65</v>
      </c>
      <c r="Q208" s="27" t="s">
        <v>61</v>
      </c>
      <c r="R208" s="27"/>
      <c r="S208" s="27" t="s">
        <v>56</v>
      </c>
      <c r="T208" s="27" t="s">
        <v>337</v>
      </c>
      <c r="U208" s="27" t="s">
        <v>56</v>
      </c>
      <c r="V208" s="27" t="s">
        <v>95</v>
      </c>
      <c r="W208" s="27" t="s">
        <v>93</v>
      </c>
      <c r="X208" s="27"/>
      <c r="Y208" s="27"/>
      <c r="Z208" s="27"/>
      <c r="AA208" s="27"/>
      <c r="AB208" s="27"/>
      <c r="AC208" s="27"/>
    </row>
    <row r="209" spans="1:29" ht="102">
      <c r="A209" s="27" t="s">
        <v>601</v>
      </c>
      <c r="B209" s="27" t="s">
        <v>154</v>
      </c>
      <c r="C209" s="27" t="s">
        <v>56</v>
      </c>
      <c r="D209" s="27" t="s">
        <v>602</v>
      </c>
      <c r="E209" s="27" t="s">
        <v>72</v>
      </c>
      <c r="F209" s="27" t="s">
        <v>148</v>
      </c>
      <c r="G209" s="27" t="s">
        <v>60</v>
      </c>
      <c r="H209" s="27" t="s">
        <v>302</v>
      </c>
      <c r="I209" s="27" t="s">
        <v>62</v>
      </c>
      <c r="J209" s="27" t="s">
        <v>61</v>
      </c>
      <c r="K209" s="27" t="s">
        <v>63</v>
      </c>
      <c r="L209" s="27" t="s">
        <v>61</v>
      </c>
      <c r="M209" s="27" t="s">
        <v>64</v>
      </c>
      <c r="N209" s="27"/>
      <c r="O209" s="27"/>
      <c r="P209" s="27" t="s">
        <v>65</v>
      </c>
      <c r="Q209" s="27" t="s">
        <v>61</v>
      </c>
      <c r="R209" s="27"/>
      <c r="S209" s="27" t="s">
        <v>56</v>
      </c>
      <c r="T209" s="27" t="s">
        <v>262</v>
      </c>
      <c r="U209" s="27" t="s">
        <v>56</v>
      </c>
      <c r="V209" s="27" t="s">
        <v>77</v>
      </c>
      <c r="W209" s="27" t="s">
        <v>93</v>
      </c>
      <c r="X209" s="27" t="s">
        <v>78</v>
      </c>
      <c r="Y209" s="27" t="s">
        <v>197</v>
      </c>
      <c r="Z209" s="27"/>
      <c r="AA209" s="27" t="s">
        <v>81</v>
      </c>
      <c r="AB209" s="27" t="s">
        <v>82</v>
      </c>
      <c r="AC209" s="27"/>
    </row>
    <row r="210" spans="1:29" ht="38.25">
      <c r="A210" s="27" t="s">
        <v>603</v>
      </c>
      <c r="B210" s="27" t="s">
        <v>154</v>
      </c>
      <c r="C210" s="27" t="s">
        <v>56</v>
      </c>
      <c r="D210" s="27" t="s">
        <v>604</v>
      </c>
      <c r="E210" s="27" t="s">
        <v>72</v>
      </c>
      <c r="F210" s="27" t="s">
        <v>59</v>
      </c>
      <c r="G210" s="27" t="s">
        <v>60</v>
      </c>
      <c r="H210" s="27" t="s">
        <v>61</v>
      </c>
      <c r="I210" s="27" t="s">
        <v>62</v>
      </c>
      <c r="J210" s="27" t="s">
        <v>61</v>
      </c>
      <c r="K210" s="27" t="s">
        <v>63</v>
      </c>
      <c r="L210" s="27" t="s">
        <v>61</v>
      </c>
      <c r="M210" s="27" t="s">
        <v>111</v>
      </c>
      <c r="N210" s="27"/>
      <c r="O210" s="27"/>
      <c r="P210" s="27"/>
      <c r="Q210" s="27"/>
      <c r="R210" s="27"/>
      <c r="S210" s="27"/>
      <c r="T210" s="27" t="s">
        <v>262</v>
      </c>
      <c r="U210" s="27" t="s">
        <v>56</v>
      </c>
      <c r="V210" s="27" t="s">
        <v>77</v>
      </c>
      <c r="W210" s="27" t="s">
        <v>69</v>
      </c>
      <c r="X210" s="27" t="s">
        <v>78</v>
      </c>
      <c r="Y210" s="27" t="s">
        <v>605</v>
      </c>
      <c r="Z210" s="27"/>
      <c r="AA210" s="27"/>
      <c r="AB210" s="27" t="s">
        <v>82</v>
      </c>
      <c r="AC210" s="27"/>
    </row>
    <row r="211" spans="1:29" ht="153">
      <c r="A211" s="27" t="s">
        <v>606</v>
      </c>
      <c r="B211" s="27" t="s">
        <v>515</v>
      </c>
      <c r="C211" s="27" t="s">
        <v>56</v>
      </c>
      <c r="D211" s="27" t="s">
        <v>607</v>
      </c>
      <c r="E211" s="27" t="s">
        <v>69</v>
      </c>
      <c r="F211" s="27" t="s">
        <v>104</v>
      </c>
      <c r="G211" s="27" t="s">
        <v>60</v>
      </c>
      <c r="H211" s="27" t="s">
        <v>61</v>
      </c>
      <c r="I211" s="27" t="s">
        <v>62</v>
      </c>
      <c r="J211" s="27" t="s">
        <v>61</v>
      </c>
      <c r="K211" s="27" t="s">
        <v>63</v>
      </c>
      <c r="L211" s="27" t="s">
        <v>61</v>
      </c>
      <c r="M211" s="27" t="s">
        <v>64</v>
      </c>
      <c r="N211" s="27"/>
      <c r="O211" s="27"/>
      <c r="P211" s="27" t="s">
        <v>65</v>
      </c>
      <c r="Q211" s="27" t="s">
        <v>61</v>
      </c>
      <c r="R211" s="27"/>
      <c r="S211" s="27" t="s">
        <v>56</v>
      </c>
      <c r="T211" s="27" t="s">
        <v>608</v>
      </c>
      <c r="U211" s="27" t="s">
        <v>56</v>
      </c>
      <c r="V211" s="27" t="s">
        <v>106</v>
      </c>
      <c r="W211" s="27" t="s">
        <v>96</v>
      </c>
      <c r="X211" s="27"/>
      <c r="Y211" s="27"/>
      <c r="Z211" s="27"/>
      <c r="AA211" s="27"/>
      <c r="AB211" s="27"/>
      <c r="AC211" s="27"/>
    </row>
    <row r="212" spans="1:29" ht="76.5">
      <c r="A212" s="27" t="s">
        <v>609</v>
      </c>
      <c r="B212" s="27" t="s">
        <v>515</v>
      </c>
      <c r="C212" s="27" t="s">
        <v>56</v>
      </c>
      <c r="D212" s="27" t="s">
        <v>610</v>
      </c>
      <c r="E212" s="27" t="s">
        <v>72</v>
      </c>
      <c r="F212" s="27" t="s">
        <v>59</v>
      </c>
      <c r="G212" s="27" t="s">
        <v>60</v>
      </c>
      <c r="H212" s="27" t="s">
        <v>61</v>
      </c>
      <c r="I212" s="27" t="s">
        <v>62</v>
      </c>
      <c r="J212" s="27" t="s">
        <v>61</v>
      </c>
      <c r="K212" s="27" t="s">
        <v>63</v>
      </c>
      <c r="L212" s="27" t="s">
        <v>61</v>
      </c>
      <c r="M212" s="27" t="s">
        <v>73</v>
      </c>
      <c r="N212" s="27" t="s">
        <v>72</v>
      </c>
      <c r="O212" s="27" t="s">
        <v>611</v>
      </c>
      <c r="P212" s="27"/>
      <c r="Q212" s="27"/>
      <c r="R212" s="27"/>
      <c r="S212" s="27"/>
      <c r="T212" s="27" t="s">
        <v>262</v>
      </c>
      <c r="U212" s="27" t="s">
        <v>56</v>
      </c>
      <c r="V212" s="27" t="s">
        <v>96</v>
      </c>
      <c r="W212" s="27" t="s">
        <v>69</v>
      </c>
      <c r="X212" s="27" t="s">
        <v>107</v>
      </c>
      <c r="Y212" s="27" t="s">
        <v>612</v>
      </c>
      <c r="Z212" s="27" t="s">
        <v>613</v>
      </c>
      <c r="AA212" s="27" t="s">
        <v>81</v>
      </c>
      <c r="AB212" s="27" t="s">
        <v>82</v>
      </c>
      <c r="AC212" s="27"/>
    </row>
    <row r="213" spans="1:29" ht="12.75">
      <c r="A213" s="27" t="s">
        <v>614</v>
      </c>
      <c r="B213" s="27" t="s">
        <v>515</v>
      </c>
      <c r="C213" s="27" t="s">
        <v>56</v>
      </c>
      <c r="D213" s="27" t="s">
        <v>615</v>
      </c>
      <c r="E213" s="27" t="s">
        <v>72</v>
      </c>
      <c r="F213" s="27" t="s">
        <v>59</v>
      </c>
      <c r="G213" s="27" t="s">
        <v>110</v>
      </c>
      <c r="H213" s="27" t="s">
        <v>61</v>
      </c>
      <c r="I213" s="27" t="s">
        <v>62</v>
      </c>
      <c r="J213" s="27" t="s">
        <v>61</v>
      </c>
      <c r="K213" s="27" t="s">
        <v>63</v>
      </c>
      <c r="L213" s="27" t="s">
        <v>61</v>
      </c>
      <c r="M213" s="27" t="s">
        <v>111</v>
      </c>
      <c r="N213" s="27"/>
      <c r="O213" s="27"/>
      <c r="P213" s="27"/>
      <c r="Q213" s="27"/>
      <c r="R213" s="27"/>
      <c r="S213" s="27"/>
      <c r="T213" s="27" t="s">
        <v>262</v>
      </c>
      <c r="U213" s="27" t="s">
        <v>112</v>
      </c>
      <c r="V213" s="27" t="s">
        <v>96</v>
      </c>
      <c r="W213" s="27" t="s">
        <v>69</v>
      </c>
      <c r="X213" s="27" t="s">
        <v>107</v>
      </c>
      <c r="Y213" s="27" t="s">
        <v>616</v>
      </c>
      <c r="Z213" s="27" t="s">
        <v>88</v>
      </c>
      <c r="AA213" s="27" t="s">
        <v>237</v>
      </c>
      <c r="AB213" s="27" t="s">
        <v>82</v>
      </c>
      <c r="AC213" s="27"/>
    </row>
    <row r="214" spans="1:29" ht="51">
      <c r="A214" s="27" t="s">
        <v>617</v>
      </c>
      <c r="B214" s="27" t="s">
        <v>178</v>
      </c>
      <c r="C214" s="27" t="s">
        <v>56</v>
      </c>
      <c r="D214" s="27" t="s">
        <v>618</v>
      </c>
      <c r="E214" s="27" t="s">
        <v>72</v>
      </c>
      <c r="F214" s="27" t="s">
        <v>59</v>
      </c>
      <c r="G214" s="27" t="s">
        <v>60</v>
      </c>
      <c r="H214" s="27" t="s">
        <v>61</v>
      </c>
      <c r="I214" s="27" t="s">
        <v>62</v>
      </c>
      <c r="J214" s="27" t="s">
        <v>61</v>
      </c>
      <c r="K214" s="27" t="s">
        <v>63</v>
      </c>
      <c r="L214" s="27" t="s">
        <v>61</v>
      </c>
      <c r="M214" s="27" t="s">
        <v>73</v>
      </c>
      <c r="N214" s="27" t="s">
        <v>72</v>
      </c>
      <c r="O214" s="27" t="s">
        <v>130</v>
      </c>
      <c r="P214" s="27"/>
      <c r="Q214" s="27"/>
      <c r="R214" s="27"/>
      <c r="S214" s="27"/>
      <c r="T214" s="27" t="s">
        <v>337</v>
      </c>
      <c r="U214" s="27" t="s">
        <v>66</v>
      </c>
      <c r="V214" s="27" t="s">
        <v>77</v>
      </c>
      <c r="W214" s="27" t="s">
        <v>69</v>
      </c>
      <c r="X214" s="27"/>
      <c r="Y214" s="27" t="s">
        <v>612</v>
      </c>
      <c r="Z214" s="27" t="s">
        <v>198</v>
      </c>
      <c r="AA214" s="27"/>
      <c r="AB214" s="27" t="s">
        <v>82</v>
      </c>
      <c r="AC214" s="27"/>
    </row>
    <row r="215" spans="1:29" ht="63.75">
      <c r="A215" s="27" t="s">
        <v>619</v>
      </c>
      <c r="B215" s="27" t="s">
        <v>178</v>
      </c>
      <c r="C215" s="27" t="s">
        <v>56</v>
      </c>
      <c r="D215" s="27" t="s">
        <v>620</v>
      </c>
      <c r="E215" s="27" t="s">
        <v>72</v>
      </c>
      <c r="F215" s="27" t="s">
        <v>59</v>
      </c>
      <c r="G215" s="27" t="s">
        <v>60</v>
      </c>
      <c r="H215" s="27" t="s">
        <v>61</v>
      </c>
      <c r="I215" s="27" t="s">
        <v>62</v>
      </c>
      <c r="J215" s="27" t="s">
        <v>61</v>
      </c>
      <c r="K215" s="27" t="s">
        <v>63</v>
      </c>
      <c r="L215" s="27" t="s">
        <v>61</v>
      </c>
      <c r="M215" s="27" t="s">
        <v>111</v>
      </c>
      <c r="N215" s="27"/>
      <c r="O215" s="27"/>
      <c r="P215" s="27"/>
      <c r="Q215" s="27"/>
      <c r="R215" s="27"/>
      <c r="S215" s="27"/>
      <c r="T215" s="27" t="s">
        <v>337</v>
      </c>
      <c r="U215" s="27" t="s">
        <v>66</v>
      </c>
      <c r="V215" s="27" t="s">
        <v>77</v>
      </c>
      <c r="W215" s="27" t="s">
        <v>69</v>
      </c>
      <c r="X215" s="27" t="s">
        <v>78</v>
      </c>
      <c r="Y215" s="27" t="s">
        <v>621</v>
      </c>
      <c r="Z215" s="27" t="s">
        <v>101</v>
      </c>
      <c r="AA215" s="27" t="s">
        <v>506</v>
      </c>
      <c r="AB215" s="27"/>
      <c r="AC215" s="27"/>
    </row>
    <row r="216" spans="1:29" ht="51">
      <c r="A216" s="27" t="s">
        <v>622</v>
      </c>
      <c r="B216" s="27" t="s">
        <v>178</v>
      </c>
      <c r="C216" s="27" t="s">
        <v>56</v>
      </c>
      <c r="D216" s="27" t="s">
        <v>623</v>
      </c>
      <c r="E216" s="27" t="s">
        <v>72</v>
      </c>
      <c r="F216" s="27" t="s">
        <v>59</v>
      </c>
      <c r="G216" s="27" t="s">
        <v>60</v>
      </c>
      <c r="H216" s="27" t="s">
        <v>61</v>
      </c>
      <c r="I216" s="27" t="s">
        <v>62</v>
      </c>
      <c r="J216" s="27" t="s">
        <v>61</v>
      </c>
      <c r="K216" s="27" t="s">
        <v>63</v>
      </c>
      <c r="L216" s="27" t="s">
        <v>61</v>
      </c>
      <c r="M216" s="27" t="s">
        <v>111</v>
      </c>
      <c r="N216" s="27"/>
      <c r="O216" s="27"/>
      <c r="P216" s="27"/>
      <c r="Q216" s="27"/>
      <c r="R216" s="27"/>
      <c r="S216" s="27"/>
      <c r="T216" s="27" t="s">
        <v>337</v>
      </c>
      <c r="U216" s="27" t="s">
        <v>56</v>
      </c>
      <c r="V216" s="27" t="s">
        <v>77</v>
      </c>
      <c r="W216" s="27" t="s">
        <v>69</v>
      </c>
      <c r="X216" s="27" t="s">
        <v>107</v>
      </c>
      <c r="Y216" s="27" t="s">
        <v>338</v>
      </c>
      <c r="Z216" s="27"/>
      <c r="AA216" s="27" t="s">
        <v>81</v>
      </c>
      <c r="AB216" s="27"/>
      <c r="AC216" s="27"/>
    </row>
    <row r="217" spans="1:29" ht="51">
      <c r="A217" s="27" t="s">
        <v>624</v>
      </c>
      <c r="B217" s="27" t="s">
        <v>178</v>
      </c>
      <c r="C217" s="27" t="s">
        <v>146</v>
      </c>
      <c r="D217" s="27" t="s">
        <v>625</v>
      </c>
      <c r="E217" s="27" t="s">
        <v>69</v>
      </c>
      <c r="F217" s="27" t="s">
        <v>205</v>
      </c>
      <c r="G217" s="27" t="s">
        <v>60</v>
      </c>
      <c r="H217" s="27" t="s">
        <v>61</v>
      </c>
      <c r="I217" s="27" t="s">
        <v>62</v>
      </c>
      <c r="J217" s="27" t="s">
        <v>61</v>
      </c>
      <c r="K217" s="27" t="s">
        <v>63</v>
      </c>
      <c r="L217" s="27" t="s">
        <v>61</v>
      </c>
      <c r="M217" s="27" t="s">
        <v>64</v>
      </c>
      <c r="N217" s="27"/>
      <c r="O217" s="27"/>
      <c r="P217" s="27" t="s">
        <v>65</v>
      </c>
      <c r="Q217" s="27" t="s">
        <v>61</v>
      </c>
      <c r="R217" s="27"/>
      <c r="S217" s="27" t="s">
        <v>66</v>
      </c>
      <c r="T217" s="27" t="s">
        <v>608</v>
      </c>
      <c r="U217" s="27" t="s">
        <v>66</v>
      </c>
      <c r="V217" s="27" t="s">
        <v>68</v>
      </c>
      <c r="W217" s="27" t="s">
        <v>77</v>
      </c>
      <c r="X217" s="27" t="s">
        <v>107</v>
      </c>
      <c r="Y217" s="27" t="s">
        <v>378</v>
      </c>
      <c r="Z217" s="27" t="s">
        <v>101</v>
      </c>
      <c r="AA217" s="27"/>
      <c r="AB217" s="27"/>
      <c r="AC217" s="27"/>
    </row>
    <row r="218" spans="1:29" ht="63.75">
      <c r="A218" s="27" t="s">
        <v>626</v>
      </c>
      <c r="B218" s="27" t="s">
        <v>206</v>
      </c>
      <c r="C218" s="27" t="s">
        <v>56</v>
      </c>
      <c r="D218" s="27" t="s">
        <v>627</v>
      </c>
      <c r="E218" s="27" t="s">
        <v>72</v>
      </c>
      <c r="F218" s="27" t="s">
        <v>59</v>
      </c>
      <c r="G218" s="27" t="s">
        <v>141</v>
      </c>
      <c r="H218" s="27" t="s">
        <v>61</v>
      </c>
      <c r="I218" s="27" t="s">
        <v>62</v>
      </c>
      <c r="J218" s="27" t="s">
        <v>61</v>
      </c>
      <c r="K218" s="27" t="s">
        <v>63</v>
      </c>
      <c r="L218" s="27" t="s">
        <v>61</v>
      </c>
      <c r="M218" s="27" t="s">
        <v>73</v>
      </c>
      <c r="N218" s="27" t="s">
        <v>72</v>
      </c>
      <c r="O218" s="27" t="s">
        <v>359</v>
      </c>
      <c r="P218" s="27"/>
      <c r="Q218" s="27"/>
      <c r="R218" s="27"/>
      <c r="S218" s="27"/>
      <c r="T218" s="27" t="s">
        <v>578</v>
      </c>
      <c r="U218" s="27" t="s">
        <v>66</v>
      </c>
      <c r="V218" s="27" t="s">
        <v>77</v>
      </c>
      <c r="W218" s="27" t="s">
        <v>69</v>
      </c>
      <c r="X218" s="27"/>
      <c r="Y218" s="27"/>
      <c r="Z218" s="27"/>
      <c r="AA218" s="27"/>
      <c r="AB218" s="27"/>
      <c r="AC218" s="27"/>
    </row>
    <row r="219" spans="1:29" ht="76.5">
      <c r="A219" s="27" t="s">
        <v>628</v>
      </c>
      <c r="B219" s="27" t="s">
        <v>206</v>
      </c>
      <c r="C219" s="27" t="s">
        <v>56</v>
      </c>
      <c r="D219" s="27" t="s">
        <v>629</v>
      </c>
      <c r="E219" s="27" t="s">
        <v>72</v>
      </c>
      <c r="F219" s="27" t="s">
        <v>59</v>
      </c>
      <c r="G219" s="27" t="s">
        <v>60</v>
      </c>
      <c r="H219" s="27" t="s">
        <v>61</v>
      </c>
      <c r="I219" s="27" t="s">
        <v>62</v>
      </c>
      <c r="J219" s="27" t="s">
        <v>61</v>
      </c>
      <c r="K219" s="27" t="s">
        <v>63</v>
      </c>
      <c r="L219" s="27" t="s">
        <v>61</v>
      </c>
      <c r="M219" s="27" t="s">
        <v>73</v>
      </c>
      <c r="N219" s="27" t="s">
        <v>72</v>
      </c>
      <c r="O219" s="27" t="s">
        <v>359</v>
      </c>
      <c r="P219" s="27"/>
      <c r="Q219" s="27"/>
      <c r="R219" s="27"/>
      <c r="S219" s="27"/>
      <c r="T219" s="27" t="s">
        <v>578</v>
      </c>
      <c r="U219" s="27" t="s">
        <v>66</v>
      </c>
      <c r="V219" s="27" t="s">
        <v>77</v>
      </c>
      <c r="W219" s="27" t="s">
        <v>69</v>
      </c>
      <c r="X219" s="27" t="s">
        <v>107</v>
      </c>
      <c r="Y219" s="27"/>
      <c r="Z219" s="27"/>
      <c r="AA219" s="27"/>
      <c r="AB219" s="27"/>
      <c r="AC219" s="27"/>
    </row>
    <row r="220" spans="1:29" ht="127.5">
      <c r="A220" s="27" t="s">
        <v>630</v>
      </c>
      <c r="B220" s="27" t="s">
        <v>206</v>
      </c>
      <c r="C220" s="27" t="s">
        <v>56</v>
      </c>
      <c r="D220" s="27" t="s">
        <v>631</v>
      </c>
      <c r="E220" s="27" t="s">
        <v>96</v>
      </c>
      <c r="F220" s="27" t="s">
        <v>59</v>
      </c>
      <c r="G220" s="27" t="s">
        <v>60</v>
      </c>
      <c r="H220" s="27" t="s">
        <v>61</v>
      </c>
      <c r="I220" s="27" t="s">
        <v>62</v>
      </c>
      <c r="J220" s="27" t="s">
        <v>61</v>
      </c>
      <c r="K220" s="27" t="s">
        <v>63</v>
      </c>
      <c r="L220" s="27" t="s">
        <v>61</v>
      </c>
      <c r="M220" s="27" t="s">
        <v>64</v>
      </c>
      <c r="N220" s="27"/>
      <c r="O220" s="27"/>
      <c r="P220" s="27" t="s">
        <v>65</v>
      </c>
      <c r="Q220" s="27" t="s">
        <v>61</v>
      </c>
      <c r="R220" s="27"/>
      <c r="S220" s="27" t="s">
        <v>66</v>
      </c>
      <c r="T220" s="27" t="s">
        <v>632</v>
      </c>
      <c r="U220" s="27" t="s">
        <v>66</v>
      </c>
      <c r="V220" s="27" t="s">
        <v>106</v>
      </c>
      <c r="W220" s="27" t="s">
        <v>96</v>
      </c>
      <c r="X220" s="27" t="s">
        <v>78</v>
      </c>
      <c r="Y220" s="27" t="s">
        <v>488</v>
      </c>
      <c r="Z220" s="27" t="s">
        <v>101</v>
      </c>
      <c r="AA220" s="27" t="s">
        <v>81</v>
      </c>
      <c r="AB220" s="27" t="s">
        <v>82</v>
      </c>
      <c r="AC220" s="27"/>
    </row>
    <row r="221" spans="1:29" ht="38.25">
      <c r="A221" s="27" t="s">
        <v>633</v>
      </c>
      <c r="B221" s="27" t="s">
        <v>206</v>
      </c>
      <c r="C221" s="27" t="s">
        <v>56</v>
      </c>
      <c r="D221" s="27" t="s">
        <v>634</v>
      </c>
      <c r="E221" s="27" t="s">
        <v>72</v>
      </c>
      <c r="F221" s="27" t="s">
        <v>59</v>
      </c>
      <c r="G221" s="27" t="s">
        <v>141</v>
      </c>
      <c r="H221" s="27" t="s">
        <v>61</v>
      </c>
      <c r="I221" s="27" t="s">
        <v>62</v>
      </c>
      <c r="J221" s="27" t="s">
        <v>61</v>
      </c>
      <c r="K221" s="27" t="s">
        <v>63</v>
      </c>
      <c r="L221" s="27" t="s">
        <v>61</v>
      </c>
      <c r="M221" s="27" t="s">
        <v>73</v>
      </c>
      <c r="N221" s="27" t="s">
        <v>72</v>
      </c>
      <c r="O221" s="27" t="s">
        <v>570</v>
      </c>
      <c r="P221" s="27"/>
      <c r="Q221" s="27"/>
      <c r="R221" s="27"/>
      <c r="S221" s="27"/>
      <c r="T221" s="27" t="s">
        <v>578</v>
      </c>
      <c r="U221" s="27" t="s">
        <v>66</v>
      </c>
      <c r="V221" s="27" t="s">
        <v>77</v>
      </c>
      <c r="W221" s="27" t="s">
        <v>69</v>
      </c>
      <c r="X221" s="27"/>
      <c r="Y221" s="27"/>
      <c r="Z221" s="27"/>
      <c r="AA221" s="27"/>
      <c r="AB221" s="27"/>
      <c r="AC221" s="27"/>
    </row>
    <row r="222" spans="1:29" ht="369.75">
      <c r="A222" s="27" t="s">
        <v>635</v>
      </c>
      <c r="B222" s="27" t="s">
        <v>206</v>
      </c>
      <c r="C222" s="27" t="s">
        <v>56</v>
      </c>
      <c r="D222" s="27" t="s">
        <v>636</v>
      </c>
      <c r="E222" s="27" t="s">
        <v>72</v>
      </c>
      <c r="F222" s="27" t="s">
        <v>59</v>
      </c>
      <c r="G222" s="27" t="s">
        <v>60</v>
      </c>
      <c r="H222" s="27" t="s">
        <v>61</v>
      </c>
      <c r="I222" s="27" t="s">
        <v>62</v>
      </c>
      <c r="J222" s="27" t="s">
        <v>61</v>
      </c>
      <c r="K222" s="27" t="s">
        <v>63</v>
      </c>
      <c r="L222" s="27" t="s">
        <v>61</v>
      </c>
      <c r="M222" s="27" t="s">
        <v>73</v>
      </c>
      <c r="N222" s="27" t="s">
        <v>93</v>
      </c>
      <c r="O222" s="27" t="s">
        <v>637</v>
      </c>
      <c r="P222" s="27"/>
      <c r="Q222" s="27"/>
      <c r="R222" s="27"/>
      <c r="S222" s="27"/>
      <c r="T222" s="27" t="s">
        <v>578</v>
      </c>
      <c r="U222" s="27" t="s">
        <v>56</v>
      </c>
      <c r="V222" s="27" t="s">
        <v>77</v>
      </c>
      <c r="W222" s="27" t="s">
        <v>69</v>
      </c>
      <c r="X222" s="27"/>
      <c r="Y222" s="27"/>
      <c r="Z222" s="27"/>
      <c r="AA222" s="27"/>
      <c r="AB222" s="27"/>
      <c r="AC222" s="27"/>
    </row>
    <row r="223" spans="1:29" ht="153">
      <c r="A223" s="27" t="s">
        <v>638</v>
      </c>
      <c r="B223" s="27" t="s">
        <v>206</v>
      </c>
      <c r="C223" s="27" t="s">
        <v>56</v>
      </c>
      <c r="D223" s="27" t="s">
        <v>639</v>
      </c>
      <c r="E223" s="27" t="s">
        <v>77</v>
      </c>
      <c r="F223" s="27" t="s">
        <v>205</v>
      </c>
      <c r="G223" s="27" t="s">
        <v>60</v>
      </c>
      <c r="H223" s="27" t="s">
        <v>61</v>
      </c>
      <c r="I223" s="27" t="s">
        <v>62</v>
      </c>
      <c r="J223" s="27" t="s">
        <v>61</v>
      </c>
      <c r="K223" s="27" t="s">
        <v>63</v>
      </c>
      <c r="L223" s="27" t="s">
        <v>61</v>
      </c>
      <c r="M223" s="27" t="s">
        <v>64</v>
      </c>
      <c r="N223" s="27"/>
      <c r="O223" s="27"/>
      <c r="P223" s="27" t="s">
        <v>65</v>
      </c>
      <c r="Q223" s="27" t="s">
        <v>61</v>
      </c>
      <c r="R223" s="27"/>
      <c r="S223" s="27" t="s">
        <v>56</v>
      </c>
      <c r="T223" s="27" t="s">
        <v>632</v>
      </c>
      <c r="U223" s="27" t="s">
        <v>56</v>
      </c>
      <c r="V223" s="27" t="s">
        <v>106</v>
      </c>
      <c r="W223" s="27" t="s">
        <v>77</v>
      </c>
      <c r="X223" s="27" t="s">
        <v>63</v>
      </c>
      <c r="Y223" s="27" t="s">
        <v>63</v>
      </c>
      <c r="Z223" s="27" t="s">
        <v>63</v>
      </c>
      <c r="AA223" s="27" t="s">
        <v>63</v>
      </c>
      <c r="AB223" s="27" t="s">
        <v>63</v>
      </c>
      <c r="AC223" s="27"/>
    </row>
    <row r="224" spans="1:29" ht="102">
      <c r="A224" s="27" t="s">
        <v>640</v>
      </c>
      <c r="B224" s="27" t="s">
        <v>206</v>
      </c>
      <c r="C224" s="27" t="s">
        <v>56</v>
      </c>
      <c r="D224" s="27" t="s">
        <v>641</v>
      </c>
      <c r="E224" s="27" t="s">
        <v>93</v>
      </c>
      <c r="F224" s="27" t="s">
        <v>205</v>
      </c>
      <c r="G224" s="27" t="s">
        <v>60</v>
      </c>
      <c r="H224" s="27" t="s">
        <v>61</v>
      </c>
      <c r="I224" s="27" t="s">
        <v>62</v>
      </c>
      <c r="J224" s="27" t="s">
        <v>61</v>
      </c>
      <c r="K224" s="27" t="s">
        <v>63</v>
      </c>
      <c r="L224" s="27" t="s">
        <v>61</v>
      </c>
      <c r="M224" s="27" t="s">
        <v>64</v>
      </c>
      <c r="N224" s="27"/>
      <c r="O224" s="27"/>
      <c r="P224" s="27" t="s">
        <v>65</v>
      </c>
      <c r="Q224" s="27" t="s">
        <v>61</v>
      </c>
      <c r="R224" s="27"/>
      <c r="S224" s="27" t="s">
        <v>56</v>
      </c>
      <c r="T224" s="27" t="s">
        <v>632</v>
      </c>
      <c r="U224" s="27" t="s">
        <v>56</v>
      </c>
      <c r="V224" s="27" t="s">
        <v>106</v>
      </c>
      <c r="W224" s="27" t="s">
        <v>96</v>
      </c>
      <c r="X224" s="27"/>
      <c r="Y224" s="27"/>
      <c r="Z224" s="27"/>
      <c r="AA224" s="27"/>
      <c r="AB224" s="27"/>
      <c r="AC224" s="27"/>
    </row>
    <row r="225" spans="1:29" ht="38.25">
      <c r="A225" s="27" t="s">
        <v>642</v>
      </c>
      <c r="B225" s="27" t="s">
        <v>206</v>
      </c>
      <c r="C225" s="27" t="s">
        <v>119</v>
      </c>
      <c r="D225" s="27" t="s">
        <v>399</v>
      </c>
      <c r="E225" s="27" t="s">
        <v>72</v>
      </c>
      <c r="F225" s="27" t="s">
        <v>59</v>
      </c>
      <c r="G225" s="27" t="s">
        <v>60</v>
      </c>
      <c r="H225" s="27" t="s">
        <v>61</v>
      </c>
      <c r="I225" s="27" t="s">
        <v>62</v>
      </c>
      <c r="J225" s="27" t="s">
        <v>61</v>
      </c>
      <c r="K225" s="27" t="s">
        <v>63</v>
      </c>
      <c r="L225" s="27" t="s">
        <v>61</v>
      </c>
      <c r="M225" s="27" t="s">
        <v>73</v>
      </c>
      <c r="N225" s="27" t="s">
        <v>72</v>
      </c>
      <c r="O225" s="27" t="s">
        <v>643</v>
      </c>
      <c r="P225" s="27"/>
      <c r="Q225" s="27"/>
      <c r="R225" s="27"/>
      <c r="S225" s="27"/>
      <c r="T225" s="27" t="s">
        <v>578</v>
      </c>
      <c r="U225" s="27" t="s">
        <v>66</v>
      </c>
      <c r="V225" s="27" t="s">
        <v>77</v>
      </c>
      <c r="W225" s="27" t="s">
        <v>69</v>
      </c>
      <c r="X225" s="27"/>
      <c r="Y225" s="27"/>
      <c r="Z225" s="27"/>
      <c r="AA225" s="27"/>
      <c r="AB225" s="27"/>
      <c r="AC225" s="27"/>
    </row>
    <row r="226" spans="1:29" ht="38.25">
      <c r="A226" s="27" t="s">
        <v>644</v>
      </c>
      <c r="B226" s="27" t="s">
        <v>206</v>
      </c>
      <c r="C226" s="27" t="s">
        <v>266</v>
      </c>
      <c r="D226" s="27" t="s">
        <v>566</v>
      </c>
      <c r="E226" s="27" t="s">
        <v>72</v>
      </c>
      <c r="F226" s="27" t="s">
        <v>59</v>
      </c>
      <c r="G226" s="27" t="s">
        <v>60</v>
      </c>
      <c r="H226" s="27" t="s">
        <v>61</v>
      </c>
      <c r="I226" s="27" t="s">
        <v>62</v>
      </c>
      <c r="J226" s="27" t="s">
        <v>61</v>
      </c>
      <c r="K226" s="27" t="s">
        <v>63</v>
      </c>
      <c r="L226" s="27" t="s">
        <v>61</v>
      </c>
      <c r="M226" s="27" t="s">
        <v>73</v>
      </c>
      <c r="N226" s="27" t="s">
        <v>72</v>
      </c>
      <c r="O226" s="27" t="s">
        <v>643</v>
      </c>
      <c r="P226" s="27"/>
      <c r="Q226" s="27"/>
      <c r="R226" s="27"/>
      <c r="S226" s="27"/>
      <c r="T226" s="27" t="s">
        <v>578</v>
      </c>
      <c r="U226" s="27" t="s">
        <v>66</v>
      </c>
      <c r="V226" s="27" t="s">
        <v>77</v>
      </c>
      <c r="W226" s="27" t="s">
        <v>69</v>
      </c>
      <c r="X226" s="27"/>
      <c r="Y226" s="27"/>
      <c r="Z226" s="27"/>
      <c r="AA226" s="27"/>
      <c r="AB226" s="27" t="s">
        <v>82</v>
      </c>
      <c r="AC226" s="27"/>
    </row>
    <row r="227" spans="1:29" ht="38.25">
      <c r="A227" s="27" t="s">
        <v>645</v>
      </c>
      <c r="B227" s="27" t="s">
        <v>206</v>
      </c>
      <c r="C227" s="27" t="s">
        <v>119</v>
      </c>
      <c r="D227" s="27" t="s">
        <v>566</v>
      </c>
      <c r="E227" s="27" t="s">
        <v>72</v>
      </c>
      <c r="F227" s="27" t="s">
        <v>59</v>
      </c>
      <c r="G227" s="27" t="s">
        <v>60</v>
      </c>
      <c r="H227" s="27" t="s">
        <v>61</v>
      </c>
      <c r="I227" s="27" t="s">
        <v>62</v>
      </c>
      <c r="J227" s="27" t="s">
        <v>61</v>
      </c>
      <c r="K227" s="27" t="s">
        <v>63</v>
      </c>
      <c r="L227" s="27" t="s">
        <v>61</v>
      </c>
      <c r="M227" s="27" t="s">
        <v>73</v>
      </c>
      <c r="N227" s="27" t="s">
        <v>72</v>
      </c>
      <c r="O227" s="27" t="s">
        <v>646</v>
      </c>
      <c r="P227" s="27"/>
      <c r="Q227" s="27"/>
      <c r="R227" s="27"/>
      <c r="S227" s="27"/>
      <c r="T227" s="27" t="s">
        <v>578</v>
      </c>
      <c r="U227" s="27" t="s">
        <v>66</v>
      </c>
      <c r="V227" s="27" t="s">
        <v>77</v>
      </c>
      <c r="W227" s="27" t="s">
        <v>69</v>
      </c>
      <c r="X227" s="27"/>
      <c r="Y227" s="27"/>
      <c r="Z227" s="27"/>
      <c r="AA227" s="27"/>
      <c r="AB227" s="27"/>
      <c r="AC227" s="27"/>
    </row>
    <row r="228" spans="1:29" ht="38.25">
      <c r="A228" s="27" t="s">
        <v>647</v>
      </c>
      <c r="B228" s="27" t="s">
        <v>206</v>
      </c>
      <c r="C228" s="27" t="s">
        <v>119</v>
      </c>
      <c r="D228" s="27" t="s">
        <v>399</v>
      </c>
      <c r="E228" s="27" t="s">
        <v>72</v>
      </c>
      <c r="F228" s="27" t="s">
        <v>59</v>
      </c>
      <c r="G228" s="27" t="s">
        <v>60</v>
      </c>
      <c r="H228" s="27" t="s">
        <v>61</v>
      </c>
      <c r="I228" s="27" t="s">
        <v>62</v>
      </c>
      <c r="J228" s="27" t="s">
        <v>61</v>
      </c>
      <c r="K228" s="27" t="s">
        <v>63</v>
      </c>
      <c r="L228" s="27" t="s">
        <v>61</v>
      </c>
      <c r="M228" s="27" t="s">
        <v>73</v>
      </c>
      <c r="N228" s="27" t="s">
        <v>72</v>
      </c>
      <c r="O228" s="27" t="s">
        <v>646</v>
      </c>
      <c r="P228" s="27"/>
      <c r="Q228" s="27"/>
      <c r="R228" s="27"/>
      <c r="S228" s="27"/>
      <c r="T228" s="27" t="s">
        <v>578</v>
      </c>
      <c r="U228" s="27" t="s">
        <v>66</v>
      </c>
      <c r="V228" s="27" t="s">
        <v>77</v>
      </c>
      <c r="W228" s="27" t="s">
        <v>69</v>
      </c>
      <c r="X228" s="27"/>
      <c r="Y228" s="27"/>
      <c r="Z228" s="27"/>
      <c r="AA228" s="27"/>
      <c r="AB228" s="27" t="s">
        <v>82</v>
      </c>
      <c r="AC228" s="27"/>
    </row>
    <row r="229" spans="1:29" ht="38.25">
      <c r="A229" s="27" t="s">
        <v>648</v>
      </c>
      <c r="B229" s="27" t="s">
        <v>206</v>
      </c>
      <c r="C229" s="27" t="s">
        <v>56</v>
      </c>
      <c r="D229" s="27" t="s">
        <v>649</v>
      </c>
      <c r="E229" s="27" t="s">
        <v>72</v>
      </c>
      <c r="F229" s="27" t="s">
        <v>205</v>
      </c>
      <c r="G229" s="27" t="s">
        <v>60</v>
      </c>
      <c r="H229" s="27" t="s">
        <v>61</v>
      </c>
      <c r="I229" s="27" t="s">
        <v>62</v>
      </c>
      <c r="J229" s="27" t="s">
        <v>61</v>
      </c>
      <c r="K229" s="27" t="s">
        <v>63</v>
      </c>
      <c r="L229" s="27" t="s">
        <v>61</v>
      </c>
      <c r="M229" s="27" t="s">
        <v>64</v>
      </c>
      <c r="N229" s="27"/>
      <c r="O229" s="27"/>
      <c r="P229" s="27" t="s">
        <v>65</v>
      </c>
      <c r="Q229" s="27" t="s">
        <v>61</v>
      </c>
      <c r="R229" s="27"/>
      <c r="S229" s="27" t="s">
        <v>66</v>
      </c>
      <c r="T229" s="27" t="s">
        <v>262</v>
      </c>
      <c r="U229" s="27" t="s">
        <v>66</v>
      </c>
      <c r="V229" s="27" t="s">
        <v>69</v>
      </c>
      <c r="W229" s="27" t="s">
        <v>96</v>
      </c>
      <c r="X229" s="27"/>
      <c r="Y229" s="27"/>
      <c r="Z229" s="27"/>
      <c r="AA229" s="27"/>
      <c r="AB229" s="27"/>
      <c r="AC229" s="27"/>
    </row>
    <row r="230" spans="1:29" ht="51">
      <c r="A230" s="27" t="s">
        <v>650</v>
      </c>
      <c r="B230" s="27" t="s">
        <v>206</v>
      </c>
      <c r="C230" s="27" t="s">
        <v>56</v>
      </c>
      <c r="D230" s="27" t="s">
        <v>651</v>
      </c>
      <c r="E230" s="27" t="s">
        <v>69</v>
      </c>
      <c r="F230" s="27" t="s">
        <v>205</v>
      </c>
      <c r="G230" s="27" t="s">
        <v>60</v>
      </c>
      <c r="H230" s="27" t="s">
        <v>302</v>
      </c>
      <c r="I230" s="27" t="s">
        <v>62</v>
      </c>
      <c r="J230" s="27" t="s">
        <v>61</v>
      </c>
      <c r="K230" s="27" t="s">
        <v>63</v>
      </c>
      <c r="L230" s="27" t="s">
        <v>61</v>
      </c>
      <c r="M230" s="27" t="s">
        <v>64</v>
      </c>
      <c r="N230" s="27"/>
      <c r="O230" s="27"/>
      <c r="P230" s="27" t="s">
        <v>65</v>
      </c>
      <c r="Q230" s="27" t="s">
        <v>61</v>
      </c>
      <c r="R230" s="27"/>
      <c r="S230" s="27" t="s">
        <v>66</v>
      </c>
      <c r="T230" s="27" t="s">
        <v>564</v>
      </c>
      <c r="U230" s="27" t="s">
        <v>66</v>
      </c>
      <c r="V230" s="27" t="s">
        <v>93</v>
      </c>
      <c r="W230" s="27" t="s">
        <v>93</v>
      </c>
      <c r="X230" s="27"/>
      <c r="Y230" s="27"/>
      <c r="Z230" s="27"/>
      <c r="AA230" s="27"/>
      <c r="AB230" s="27"/>
      <c r="AC230" s="27"/>
    </row>
    <row r="231" spans="1:29" ht="51">
      <c r="A231" s="27" t="s">
        <v>652</v>
      </c>
      <c r="B231" s="27" t="s">
        <v>206</v>
      </c>
      <c r="C231" s="27" t="s">
        <v>56</v>
      </c>
      <c r="D231" s="27" t="s">
        <v>653</v>
      </c>
      <c r="E231" s="27" t="s">
        <v>69</v>
      </c>
      <c r="F231" s="27" t="s">
        <v>205</v>
      </c>
      <c r="G231" s="27" t="s">
        <v>60</v>
      </c>
      <c r="H231" s="27" t="s">
        <v>61</v>
      </c>
      <c r="I231" s="27" t="s">
        <v>62</v>
      </c>
      <c r="J231" s="27" t="s">
        <v>61</v>
      </c>
      <c r="K231" s="27" t="s">
        <v>63</v>
      </c>
      <c r="L231" s="27" t="s">
        <v>61</v>
      </c>
      <c r="M231" s="27" t="s">
        <v>64</v>
      </c>
      <c r="N231" s="27"/>
      <c r="O231" s="27"/>
      <c r="P231" s="27" t="s">
        <v>65</v>
      </c>
      <c r="Q231" s="27" t="s">
        <v>61</v>
      </c>
      <c r="R231" s="27"/>
      <c r="S231" s="27" t="s">
        <v>66</v>
      </c>
      <c r="T231" s="27" t="s">
        <v>564</v>
      </c>
      <c r="U231" s="27" t="s">
        <v>66</v>
      </c>
      <c r="V231" s="27" t="s">
        <v>93</v>
      </c>
      <c r="W231" s="27" t="s">
        <v>77</v>
      </c>
      <c r="X231" s="27"/>
      <c r="Y231" s="27"/>
      <c r="Z231" s="27"/>
      <c r="AA231" s="27"/>
      <c r="AB231" s="27"/>
      <c r="AC231" s="27"/>
    </row>
    <row r="232" spans="1:29" ht="38.25">
      <c r="A232" s="27" t="s">
        <v>654</v>
      </c>
      <c r="B232" s="27" t="s">
        <v>206</v>
      </c>
      <c r="C232" s="27" t="s">
        <v>56</v>
      </c>
      <c r="D232" s="27" t="s">
        <v>655</v>
      </c>
      <c r="E232" s="27" t="s">
        <v>69</v>
      </c>
      <c r="F232" s="27" t="s">
        <v>205</v>
      </c>
      <c r="G232" s="27" t="s">
        <v>60</v>
      </c>
      <c r="H232" s="27" t="s">
        <v>61</v>
      </c>
      <c r="I232" s="27" t="s">
        <v>62</v>
      </c>
      <c r="J232" s="27" t="s">
        <v>61</v>
      </c>
      <c r="K232" s="27" t="s">
        <v>63</v>
      </c>
      <c r="L232" s="27" t="s">
        <v>61</v>
      </c>
      <c r="M232" s="27" t="s">
        <v>64</v>
      </c>
      <c r="N232" s="27"/>
      <c r="O232" s="27"/>
      <c r="P232" s="27" t="s">
        <v>65</v>
      </c>
      <c r="Q232" s="27" t="s">
        <v>61</v>
      </c>
      <c r="R232" s="27"/>
      <c r="S232" s="27" t="s">
        <v>66</v>
      </c>
      <c r="T232" s="27" t="s">
        <v>632</v>
      </c>
      <c r="U232" s="27" t="s">
        <v>66</v>
      </c>
      <c r="V232" s="27" t="s">
        <v>106</v>
      </c>
      <c r="W232" s="27" t="s">
        <v>69</v>
      </c>
      <c r="X232" s="27" t="s">
        <v>63</v>
      </c>
      <c r="Y232" s="27" t="s">
        <v>63</v>
      </c>
      <c r="Z232" s="27" t="s">
        <v>63</v>
      </c>
      <c r="AA232" s="27" t="s">
        <v>63</v>
      </c>
      <c r="AB232" s="27" t="s">
        <v>63</v>
      </c>
      <c r="AC232" s="27"/>
    </row>
    <row r="233" spans="1:29" ht="38.25">
      <c r="A233" s="27" t="s">
        <v>656</v>
      </c>
      <c r="B233" s="27" t="s">
        <v>206</v>
      </c>
      <c r="C233" s="27" t="s">
        <v>56</v>
      </c>
      <c r="D233" s="27" t="s">
        <v>657</v>
      </c>
      <c r="E233" s="27" t="s">
        <v>72</v>
      </c>
      <c r="F233" s="27" t="s">
        <v>205</v>
      </c>
      <c r="G233" s="27" t="s">
        <v>658</v>
      </c>
      <c r="H233" s="27" t="s">
        <v>61</v>
      </c>
      <c r="I233" s="27" t="s">
        <v>62</v>
      </c>
      <c r="J233" s="27" t="s">
        <v>61</v>
      </c>
      <c r="K233" s="27" t="s">
        <v>63</v>
      </c>
      <c r="L233" s="27" t="s">
        <v>61</v>
      </c>
      <c r="M233" s="27" t="s">
        <v>64</v>
      </c>
      <c r="N233" s="27"/>
      <c r="O233" s="27"/>
      <c r="P233" s="27" t="s">
        <v>65</v>
      </c>
      <c r="Q233" s="27" t="s">
        <v>61</v>
      </c>
      <c r="R233" s="27"/>
      <c r="S233" s="27" t="s">
        <v>66</v>
      </c>
      <c r="T233" s="27" t="s">
        <v>632</v>
      </c>
      <c r="U233" s="27" t="s">
        <v>66</v>
      </c>
      <c r="V233" s="27" t="s">
        <v>106</v>
      </c>
      <c r="W233" s="27" t="s">
        <v>69</v>
      </c>
      <c r="X233" s="27" t="s">
        <v>63</v>
      </c>
      <c r="Y233" s="27" t="s">
        <v>63</v>
      </c>
      <c r="Z233" s="27" t="s">
        <v>63</v>
      </c>
      <c r="AA233" s="27" t="s">
        <v>63</v>
      </c>
      <c r="AB233" s="27" t="s">
        <v>63</v>
      </c>
      <c r="AC233" s="27"/>
    </row>
    <row r="234" spans="1:29" ht="63.75">
      <c r="A234" s="27" t="s">
        <v>659</v>
      </c>
      <c r="B234" s="27" t="s">
        <v>206</v>
      </c>
      <c r="C234" s="27" t="s">
        <v>56</v>
      </c>
      <c r="D234" s="27" t="s">
        <v>660</v>
      </c>
      <c r="E234" s="27" t="s">
        <v>69</v>
      </c>
      <c r="F234" s="27" t="s">
        <v>59</v>
      </c>
      <c r="G234" s="27" t="s">
        <v>60</v>
      </c>
      <c r="H234" s="27" t="s">
        <v>61</v>
      </c>
      <c r="I234" s="27" t="s">
        <v>62</v>
      </c>
      <c r="J234" s="27" t="s">
        <v>61</v>
      </c>
      <c r="K234" s="27" t="s">
        <v>63</v>
      </c>
      <c r="L234" s="27" t="s">
        <v>61</v>
      </c>
      <c r="M234" s="27" t="s">
        <v>64</v>
      </c>
      <c r="N234" s="27"/>
      <c r="O234" s="27"/>
      <c r="P234" s="27" t="s">
        <v>65</v>
      </c>
      <c r="Q234" s="27" t="s">
        <v>61</v>
      </c>
      <c r="R234" s="27"/>
      <c r="S234" s="27" t="s">
        <v>66</v>
      </c>
      <c r="T234" s="27" t="s">
        <v>578</v>
      </c>
      <c r="U234" s="27" t="s">
        <v>66</v>
      </c>
      <c r="V234" s="27" t="s">
        <v>77</v>
      </c>
      <c r="W234" s="27" t="s">
        <v>93</v>
      </c>
      <c r="X234" s="27"/>
      <c r="Y234" s="27"/>
      <c r="Z234" s="27"/>
      <c r="AA234" s="27"/>
      <c r="AB234" s="27"/>
      <c r="AC234" s="27"/>
    </row>
    <row r="235" spans="1:29" ht="38.25">
      <c r="A235" s="27" t="s">
        <v>661</v>
      </c>
      <c r="B235" s="27" t="s">
        <v>206</v>
      </c>
      <c r="C235" s="27" t="s">
        <v>56</v>
      </c>
      <c r="D235" s="27" t="s">
        <v>662</v>
      </c>
      <c r="E235" s="27" t="s">
        <v>93</v>
      </c>
      <c r="F235" s="27" t="s">
        <v>205</v>
      </c>
      <c r="G235" s="27" t="s">
        <v>60</v>
      </c>
      <c r="H235" s="27" t="s">
        <v>61</v>
      </c>
      <c r="I235" s="27" t="s">
        <v>62</v>
      </c>
      <c r="J235" s="27" t="s">
        <v>61</v>
      </c>
      <c r="K235" s="27" t="s">
        <v>63</v>
      </c>
      <c r="L235" s="27" t="s">
        <v>61</v>
      </c>
      <c r="M235" s="27" t="s">
        <v>64</v>
      </c>
      <c r="N235" s="27"/>
      <c r="O235" s="27"/>
      <c r="P235" s="27" t="s">
        <v>65</v>
      </c>
      <c r="Q235" s="27" t="s">
        <v>61</v>
      </c>
      <c r="R235" s="27"/>
      <c r="S235" s="27" t="s">
        <v>56</v>
      </c>
      <c r="T235" s="27" t="s">
        <v>632</v>
      </c>
      <c r="U235" s="27" t="s">
        <v>56</v>
      </c>
      <c r="V235" s="27" t="s">
        <v>106</v>
      </c>
      <c r="W235" s="27" t="s">
        <v>96</v>
      </c>
      <c r="X235" s="27"/>
      <c r="Y235" s="27"/>
      <c r="Z235" s="27"/>
      <c r="AA235" s="27"/>
      <c r="AB235" s="27"/>
      <c r="AC235" s="27"/>
    </row>
    <row r="236" spans="1:29" ht="38.25">
      <c r="A236" s="27" t="s">
        <v>663</v>
      </c>
      <c r="B236" s="27" t="s">
        <v>206</v>
      </c>
      <c r="C236" s="27" t="s">
        <v>56</v>
      </c>
      <c r="D236" s="27" t="s">
        <v>664</v>
      </c>
      <c r="E236" s="27" t="s">
        <v>72</v>
      </c>
      <c r="F236" s="27" t="s">
        <v>104</v>
      </c>
      <c r="G236" s="27" t="s">
        <v>60</v>
      </c>
      <c r="H236" s="27" t="s">
        <v>61</v>
      </c>
      <c r="I236" s="27" t="s">
        <v>665</v>
      </c>
      <c r="J236" s="27"/>
      <c r="K236" s="27" t="s">
        <v>63</v>
      </c>
      <c r="L236" s="27" t="s">
        <v>63</v>
      </c>
      <c r="M236" s="27" t="s">
        <v>63</v>
      </c>
      <c r="N236" s="27"/>
      <c r="O236" s="27"/>
      <c r="P236" s="27"/>
      <c r="Q236" s="27"/>
      <c r="R236" s="27"/>
      <c r="S236" s="27"/>
      <c r="T236" s="27" t="s">
        <v>63</v>
      </c>
      <c r="U236" s="27"/>
      <c r="V236" s="27"/>
      <c r="W236" s="27"/>
      <c r="X236" s="27"/>
      <c r="Y236" s="27"/>
      <c r="Z236" s="27"/>
      <c r="AA236" s="27"/>
      <c r="AB236" s="27"/>
      <c r="AC236" s="27"/>
    </row>
    <row r="237" spans="1:29" ht="51">
      <c r="A237" s="27" t="s">
        <v>666</v>
      </c>
      <c r="B237" s="27" t="s">
        <v>206</v>
      </c>
      <c r="C237" s="27" t="s">
        <v>56</v>
      </c>
      <c r="D237" s="27" t="s">
        <v>667</v>
      </c>
      <c r="E237" s="27" t="s">
        <v>93</v>
      </c>
      <c r="F237" s="27" t="s">
        <v>205</v>
      </c>
      <c r="G237" s="27" t="s">
        <v>60</v>
      </c>
      <c r="H237" s="27" t="s">
        <v>61</v>
      </c>
      <c r="I237" s="27" t="s">
        <v>62</v>
      </c>
      <c r="J237" s="27" t="s">
        <v>61</v>
      </c>
      <c r="K237" s="27" t="s">
        <v>63</v>
      </c>
      <c r="L237" s="27" t="s">
        <v>61</v>
      </c>
      <c r="M237" s="27" t="s">
        <v>64</v>
      </c>
      <c r="N237" s="27"/>
      <c r="O237" s="27"/>
      <c r="P237" s="27" t="s">
        <v>65</v>
      </c>
      <c r="Q237" s="27" t="s">
        <v>61</v>
      </c>
      <c r="R237" s="27"/>
      <c r="S237" s="27" t="s">
        <v>66</v>
      </c>
      <c r="T237" s="27" t="s">
        <v>632</v>
      </c>
      <c r="U237" s="27" t="s">
        <v>66</v>
      </c>
      <c r="V237" s="27" t="s">
        <v>106</v>
      </c>
      <c r="W237" s="27" t="s">
        <v>195</v>
      </c>
      <c r="X237" s="27" t="s">
        <v>63</v>
      </c>
      <c r="Y237" s="27" t="s">
        <v>63</v>
      </c>
      <c r="Z237" s="27" t="s">
        <v>63</v>
      </c>
      <c r="AA237" s="27" t="s">
        <v>63</v>
      </c>
      <c r="AB237" s="27" t="s">
        <v>63</v>
      </c>
      <c r="AC237" s="27"/>
    </row>
    <row r="238" spans="1:29" ht="51">
      <c r="A238" s="27" t="s">
        <v>668</v>
      </c>
      <c r="B238" s="27" t="s">
        <v>206</v>
      </c>
      <c r="C238" s="27" t="s">
        <v>56</v>
      </c>
      <c r="D238" s="27" t="s">
        <v>669</v>
      </c>
      <c r="E238" s="27" t="s">
        <v>72</v>
      </c>
      <c r="F238" s="27" t="s">
        <v>59</v>
      </c>
      <c r="G238" s="27" t="s">
        <v>60</v>
      </c>
      <c r="H238" s="27" t="s">
        <v>302</v>
      </c>
      <c r="I238" s="27" t="s">
        <v>62</v>
      </c>
      <c r="J238" s="27" t="s">
        <v>61</v>
      </c>
      <c r="K238" s="27" t="s">
        <v>63</v>
      </c>
      <c r="L238" s="27" t="s">
        <v>61</v>
      </c>
      <c r="M238" s="27" t="s">
        <v>64</v>
      </c>
      <c r="N238" s="27"/>
      <c r="O238" s="27"/>
      <c r="P238" s="27" t="s">
        <v>65</v>
      </c>
      <c r="Q238" s="27" t="s">
        <v>61</v>
      </c>
      <c r="R238" s="27"/>
      <c r="S238" s="27" t="s">
        <v>66</v>
      </c>
      <c r="T238" s="27" t="s">
        <v>578</v>
      </c>
      <c r="U238" s="27" t="s">
        <v>66</v>
      </c>
      <c r="V238" s="27" t="s">
        <v>77</v>
      </c>
      <c r="W238" s="27" t="s">
        <v>96</v>
      </c>
      <c r="X238" s="27"/>
      <c r="Y238" s="27"/>
      <c r="Z238" s="27"/>
      <c r="AA238" s="27"/>
      <c r="AB238" s="27"/>
      <c r="AC238" s="27"/>
    </row>
    <row r="239" spans="1:29" ht="51">
      <c r="A239" s="27" t="s">
        <v>670</v>
      </c>
      <c r="B239" s="27" t="s">
        <v>206</v>
      </c>
      <c r="C239" s="27" t="s">
        <v>56</v>
      </c>
      <c r="D239" s="27" t="s">
        <v>671</v>
      </c>
      <c r="E239" s="27" t="s">
        <v>72</v>
      </c>
      <c r="F239" s="27" t="s">
        <v>148</v>
      </c>
      <c r="G239" s="27" t="s">
        <v>60</v>
      </c>
      <c r="H239" s="27" t="s">
        <v>302</v>
      </c>
      <c r="I239" s="27" t="s">
        <v>62</v>
      </c>
      <c r="J239" s="27" t="s">
        <v>61</v>
      </c>
      <c r="K239" s="27" t="s">
        <v>63</v>
      </c>
      <c r="L239" s="27" t="s">
        <v>61</v>
      </c>
      <c r="M239" s="27" t="s">
        <v>64</v>
      </c>
      <c r="N239" s="27"/>
      <c r="O239" s="27"/>
      <c r="P239" s="27" t="s">
        <v>65</v>
      </c>
      <c r="Q239" s="27" t="s">
        <v>61</v>
      </c>
      <c r="R239" s="27"/>
      <c r="S239" s="27" t="s">
        <v>66</v>
      </c>
      <c r="T239" s="27" t="s">
        <v>578</v>
      </c>
      <c r="U239" s="27" t="s">
        <v>66</v>
      </c>
      <c r="V239" s="27" t="s">
        <v>77</v>
      </c>
      <c r="W239" s="27" t="s">
        <v>93</v>
      </c>
      <c r="X239" s="27"/>
      <c r="Y239" s="27"/>
      <c r="Z239" s="27"/>
      <c r="AA239" s="27"/>
      <c r="AB239" s="27"/>
      <c r="AC239" s="27"/>
    </row>
    <row r="240" spans="1:29" ht="51">
      <c r="A240" s="27" t="s">
        <v>672</v>
      </c>
      <c r="B240" s="27" t="s">
        <v>206</v>
      </c>
      <c r="C240" s="27" t="s">
        <v>56</v>
      </c>
      <c r="D240" s="27" t="s">
        <v>673</v>
      </c>
      <c r="E240" s="27" t="s">
        <v>93</v>
      </c>
      <c r="F240" s="27" t="s">
        <v>148</v>
      </c>
      <c r="G240" s="27" t="s">
        <v>60</v>
      </c>
      <c r="H240" s="27" t="s">
        <v>302</v>
      </c>
      <c r="I240" s="27" t="s">
        <v>62</v>
      </c>
      <c r="J240" s="27" t="s">
        <v>61</v>
      </c>
      <c r="K240" s="27" t="s">
        <v>63</v>
      </c>
      <c r="L240" s="27" t="s">
        <v>61</v>
      </c>
      <c r="M240" s="27" t="s">
        <v>64</v>
      </c>
      <c r="N240" s="27"/>
      <c r="O240" s="27"/>
      <c r="P240" s="27" t="s">
        <v>65</v>
      </c>
      <c r="Q240" s="27" t="s">
        <v>61</v>
      </c>
      <c r="R240" s="27"/>
      <c r="S240" s="27" t="s">
        <v>66</v>
      </c>
      <c r="T240" s="27" t="s">
        <v>578</v>
      </c>
      <c r="U240" s="27" t="s">
        <v>66</v>
      </c>
      <c r="V240" s="27" t="s">
        <v>77</v>
      </c>
      <c r="W240" s="27" t="s">
        <v>93</v>
      </c>
      <c r="X240" s="27"/>
      <c r="Y240" s="27"/>
      <c r="Z240" s="27"/>
      <c r="AA240" s="27"/>
      <c r="AB240" s="27"/>
      <c r="AC240" s="27"/>
    </row>
    <row r="241" spans="1:29" ht="51">
      <c r="A241" s="27" t="s">
        <v>674</v>
      </c>
      <c r="B241" s="27" t="s">
        <v>206</v>
      </c>
      <c r="C241" s="27" t="s">
        <v>56</v>
      </c>
      <c r="D241" s="27" t="s">
        <v>675</v>
      </c>
      <c r="E241" s="27" t="s">
        <v>72</v>
      </c>
      <c r="F241" s="27" t="s">
        <v>148</v>
      </c>
      <c r="G241" s="27" t="s">
        <v>60</v>
      </c>
      <c r="H241" s="27" t="s">
        <v>61</v>
      </c>
      <c r="I241" s="27" t="s">
        <v>62</v>
      </c>
      <c r="J241" s="27" t="s">
        <v>61</v>
      </c>
      <c r="K241" s="27" t="s">
        <v>63</v>
      </c>
      <c r="L241" s="27" t="s">
        <v>61</v>
      </c>
      <c r="M241" s="27" t="s">
        <v>64</v>
      </c>
      <c r="N241" s="27"/>
      <c r="O241" s="27"/>
      <c r="P241" s="27" t="s">
        <v>65</v>
      </c>
      <c r="Q241" s="27" t="s">
        <v>61</v>
      </c>
      <c r="R241" s="27"/>
      <c r="S241" s="27" t="s">
        <v>66</v>
      </c>
      <c r="T241" s="27" t="s">
        <v>676</v>
      </c>
      <c r="U241" s="27" t="s">
        <v>66</v>
      </c>
      <c r="V241" s="27" t="s">
        <v>195</v>
      </c>
      <c r="W241" s="27" t="s">
        <v>96</v>
      </c>
      <c r="X241" s="27" t="s">
        <v>63</v>
      </c>
      <c r="Y241" s="27" t="s">
        <v>63</v>
      </c>
      <c r="Z241" s="27" t="s">
        <v>63</v>
      </c>
      <c r="AA241" s="27" t="s">
        <v>63</v>
      </c>
      <c r="AB241" s="27" t="s">
        <v>63</v>
      </c>
      <c r="AC241" s="27"/>
    </row>
    <row r="242" spans="1:29" ht="63.75">
      <c r="A242" s="27" t="s">
        <v>677</v>
      </c>
      <c r="B242" s="27" t="s">
        <v>206</v>
      </c>
      <c r="C242" s="27" t="s">
        <v>56</v>
      </c>
      <c r="D242" s="27" t="s">
        <v>678</v>
      </c>
      <c r="E242" s="27" t="s">
        <v>96</v>
      </c>
      <c r="F242" s="27" t="s">
        <v>148</v>
      </c>
      <c r="G242" s="27" t="s">
        <v>503</v>
      </c>
      <c r="H242" s="27" t="s">
        <v>61</v>
      </c>
      <c r="I242" s="27" t="s">
        <v>62</v>
      </c>
      <c r="J242" s="27" t="s">
        <v>61</v>
      </c>
      <c r="K242" s="27" t="s">
        <v>63</v>
      </c>
      <c r="L242" s="27" t="s">
        <v>61</v>
      </c>
      <c r="M242" s="27" t="s">
        <v>64</v>
      </c>
      <c r="N242" s="27"/>
      <c r="O242" s="27"/>
      <c r="P242" s="27" t="s">
        <v>65</v>
      </c>
      <c r="Q242" s="27" t="s">
        <v>61</v>
      </c>
      <c r="R242" s="27"/>
      <c r="S242" s="27" t="s">
        <v>66</v>
      </c>
      <c r="T242" s="27" t="s">
        <v>632</v>
      </c>
      <c r="U242" s="27" t="s">
        <v>66</v>
      </c>
      <c r="V242" s="27" t="s">
        <v>106</v>
      </c>
      <c r="W242" s="27" t="s">
        <v>96</v>
      </c>
      <c r="X242" s="27"/>
      <c r="Y242" s="27"/>
      <c r="Z242" s="27"/>
      <c r="AA242" s="27"/>
      <c r="AB242" s="27"/>
      <c r="AC242" s="27"/>
    </row>
    <row r="243" spans="1:29" ht="63.75">
      <c r="A243" s="27" t="s">
        <v>679</v>
      </c>
      <c r="B243" s="27" t="s">
        <v>206</v>
      </c>
      <c r="C243" s="27" t="s">
        <v>56</v>
      </c>
      <c r="D243" s="27" t="s">
        <v>680</v>
      </c>
      <c r="E243" s="27" t="s">
        <v>72</v>
      </c>
      <c r="F243" s="27" t="s">
        <v>205</v>
      </c>
      <c r="G243" s="27" t="s">
        <v>60</v>
      </c>
      <c r="H243" s="27" t="s">
        <v>61</v>
      </c>
      <c r="I243" s="27" t="s">
        <v>62</v>
      </c>
      <c r="J243" s="27" t="s">
        <v>61</v>
      </c>
      <c r="K243" s="27" t="s">
        <v>63</v>
      </c>
      <c r="L243" s="27" t="s">
        <v>61</v>
      </c>
      <c r="M243" s="27" t="s">
        <v>64</v>
      </c>
      <c r="N243" s="27"/>
      <c r="O243" s="27"/>
      <c r="P243" s="27" t="s">
        <v>65</v>
      </c>
      <c r="Q243" s="27" t="s">
        <v>61</v>
      </c>
      <c r="R243" s="27"/>
      <c r="S243" s="27" t="s">
        <v>66</v>
      </c>
      <c r="T243" s="27" t="s">
        <v>676</v>
      </c>
      <c r="U243" s="27" t="s">
        <v>66</v>
      </c>
      <c r="V243" s="27" t="s">
        <v>195</v>
      </c>
      <c r="W243" s="27" t="s">
        <v>96</v>
      </c>
      <c r="X243" s="27" t="s">
        <v>63</v>
      </c>
      <c r="Y243" s="27" t="s">
        <v>63</v>
      </c>
      <c r="Z243" s="27" t="s">
        <v>63</v>
      </c>
      <c r="AA243" s="27" t="s">
        <v>63</v>
      </c>
      <c r="AB243" s="27" t="s">
        <v>63</v>
      </c>
      <c r="AC243" s="27"/>
    </row>
    <row r="244" spans="1:29" ht="51">
      <c r="A244" s="27" t="s">
        <v>681</v>
      </c>
      <c r="B244" s="27" t="s">
        <v>206</v>
      </c>
      <c r="C244" s="27" t="s">
        <v>56</v>
      </c>
      <c r="D244" s="27" t="s">
        <v>682</v>
      </c>
      <c r="E244" s="27" t="s">
        <v>69</v>
      </c>
      <c r="F244" s="27" t="s">
        <v>205</v>
      </c>
      <c r="G244" s="27" t="s">
        <v>60</v>
      </c>
      <c r="H244" s="27" t="s">
        <v>61</v>
      </c>
      <c r="I244" s="27" t="s">
        <v>62</v>
      </c>
      <c r="J244" s="27" t="s">
        <v>61</v>
      </c>
      <c r="K244" s="27" t="s">
        <v>63</v>
      </c>
      <c r="L244" s="27" t="s">
        <v>61</v>
      </c>
      <c r="M244" s="27" t="s">
        <v>64</v>
      </c>
      <c r="N244" s="27"/>
      <c r="O244" s="27"/>
      <c r="P244" s="27" t="s">
        <v>65</v>
      </c>
      <c r="Q244" s="27" t="s">
        <v>61</v>
      </c>
      <c r="R244" s="27"/>
      <c r="S244" s="27" t="s">
        <v>66</v>
      </c>
      <c r="T244" s="27" t="s">
        <v>683</v>
      </c>
      <c r="U244" s="27" t="s">
        <v>66</v>
      </c>
      <c r="V244" s="27" t="s">
        <v>68</v>
      </c>
      <c r="W244" s="27" t="s">
        <v>96</v>
      </c>
      <c r="X244" s="27"/>
      <c r="Y244" s="27"/>
      <c r="Z244" s="27"/>
      <c r="AA244" s="27"/>
      <c r="AB244" s="27"/>
      <c r="AC244" s="27"/>
    </row>
    <row r="245" spans="1:29" ht="63.75">
      <c r="A245" s="27" t="s">
        <v>684</v>
      </c>
      <c r="B245" s="27" t="s">
        <v>206</v>
      </c>
      <c r="C245" s="27" t="s">
        <v>56</v>
      </c>
      <c r="D245" s="27" t="s">
        <v>685</v>
      </c>
      <c r="E245" s="27" t="s">
        <v>72</v>
      </c>
      <c r="F245" s="27" t="s">
        <v>104</v>
      </c>
      <c r="G245" s="27" t="s">
        <v>60</v>
      </c>
      <c r="H245" s="27" t="s">
        <v>61</v>
      </c>
      <c r="I245" s="27" t="s">
        <v>62</v>
      </c>
      <c r="J245" s="27" t="s">
        <v>61</v>
      </c>
      <c r="K245" s="27" t="s">
        <v>63</v>
      </c>
      <c r="L245" s="27" t="s">
        <v>61</v>
      </c>
      <c r="M245" s="27" t="s">
        <v>64</v>
      </c>
      <c r="N245" s="27"/>
      <c r="O245" s="27"/>
      <c r="P245" s="27" t="s">
        <v>65</v>
      </c>
      <c r="Q245" s="27" t="s">
        <v>61</v>
      </c>
      <c r="R245" s="27"/>
      <c r="S245" s="27" t="s">
        <v>66</v>
      </c>
      <c r="T245" s="27" t="s">
        <v>686</v>
      </c>
      <c r="U245" s="27" t="s">
        <v>66</v>
      </c>
      <c r="V245" s="27" t="s">
        <v>334</v>
      </c>
      <c r="W245" s="27" t="s">
        <v>93</v>
      </c>
      <c r="X245" s="27" t="s">
        <v>63</v>
      </c>
      <c r="Y245" s="27" t="s">
        <v>63</v>
      </c>
      <c r="Z245" s="27" t="s">
        <v>63</v>
      </c>
      <c r="AA245" s="27" t="s">
        <v>63</v>
      </c>
      <c r="AB245" s="27" t="s">
        <v>63</v>
      </c>
      <c r="AC245" s="27"/>
    </row>
    <row r="246" spans="1:29" ht="51">
      <c r="A246" s="27" t="s">
        <v>687</v>
      </c>
      <c r="B246" s="27" t="s">
        <v>206</v>
      </c>
      <c r="C246" s="27" t="s">
        <v>56</v>
      </c>
      <c r="D246" s="27" t="s">
        <v>688</v>
      </c>
      <c r="E246" s="27" t="s">
        <v>69</v>
      </c>
      <c r="F246" s="27" t="s">
        <v>115</v>
      </c>
      <c r="G246" s="27" t="s">
        <v>60</v>
      </c>
      <c r="H246" s="27" t="s">
        <v>61</v>
      </c>
      <c r="I246" s="27" t="s">
        <v>62</v>
      </c>
      <c r="J246" s="27" t="s">
        <v>61</v>
      </c>
      <c r="K246" s="27" t="s">
        <v>63</v>
      </c>
      <c r="L246" s="27" t="s">
        <v>61</v>
      </c>
      <c r="M246" s="27" t="s">
        <v>64</v>
      </c>
      <c r="N246" s="27"/>
      <c r="O246" s="27"/>
      <c r="P246" s="27" t="s">
        <v>65</v>
      </c>
      <c r="Q246" s="27" t="s">
        <v>493</v>
      </c>
      <c r="R246" s="27" t="s">
        <v>689</v>
      </c>
      <c r="S246" s="27" t="s">
        <v>66</v>
      </c>
      <c r="T246" s="27" t="s">
        <v>632</v>
      </c>
      <c r="U246" s="27" t="s">
        <v>66</v>
      </c>
      <c r="V246" s="27" t="s">
        <v>106</v>
      </c>
      <c r="W246" s="27" t="s">
        <v>77</v>
      </c>
      <c r="X246" s="27" t="s">
        <v>63</v>
      </c>
      <c r="Y246" s="27" t="s">
        <v>63</v>
      </c>
      <c r="Z246" s="27" t="s">
        <v>63</v>
      </c>
      <c r="AA246" s="27" t="s">
        <v>63</v>
      </c>
      <c r="AB246" s="27" t="s">
        <v>63</v>
      </c>
      <c r="AC246" s="27"/>
    </row>
    <row r="247" spans="1:29" ht="38.25">
      <c r="A247" s="27" t="s">
        <v>690</v>
      </c>
      <c r="B247" s="27" t="s">
        <v>206</v>
      </c>
      <c r="C247" s="27" t="s">
        <v>56</v>
      </c>
      <c r="D247" s="27" t="s">
        <v>691</v>
      </c>
      <c r="E247" s="27" t="s">
        <v>72</v>
      </c>
      <c r="F247" s="27" t="s">
        <v>59</v>
      </c>
      <c r="G247" s="27" t="s">
        <v>60</v>
      </c>
      <c r="H247" s="27" t="s">
        <v>61</v>
      </c>
      <c r="I247" s="27" t="s">
        <v>62</v>
      </c>
      <c r="J247" s="27" t="s">
        <v>61</v>
      </c>
      <c r="K247" s="27" t="s">
        <v>63</v>
      </c>
      <c r="L247" s="27" t="s">
        <v>61</v>
      </c>
      <c r="M247" s="27" t="s">
        <v>64</v>
      </c>
      <c r="N247" s="27"/>
      <c r="O247" s="27"/>
      <c r="P247" s="27" t="s">
        <v>65</v>
      </c>
      <c r="Q247" s="27" t="s">
        <v>493</v>
      </c>
      <c r="R247" s="27" t="s">
        <v>364</v>
      </c>
      <c r="S247" s="27" t="s">
        <v>56</v>
      </c>
      <c r="T247" s="27" t="s">
        <v>632</v>
      </c>
      <c r="U247" s="27" t="s">
        <v>66</v>
      </c>
      <c r="V247" s="27" t="s">
        <v>106</v>
      </c>
      <c r="W247" s="27" t="s">
        <v>195</v>
      </c>
      <c r="X247" s="27"/>
      <c r="Y247" s="27"/>
      <c r="Z247" s="27"/>
      <c r="AA247" s="27"/>
      <c r="AB247" s="27"/>
      <c r="AC247" s="27"/>
    </row>
    <row r="248" spans="1:29" ht="38.25">
      <c r="A248" s="27" t="s">
        <v>692</v>
      </c>
      <c r="B248" s="27" t="s">
        <v>206</v>
      </c>
      <c r="C248" s="27" t="s">
        <v>56</v>
      </c>
      <c r="D248" s="27" t="s">
        <v>693</v>
      </c>
      <c r="E248" s="27" t="s">
        <v>72</v>
      </c>
      <c r="F248" s="27" t="s">
        <v>205</v>
      </c>
      <c r="G248" s="27" t="s">
        <v>60</v>
      </c>
      <c r="H248" s="27" t="s">
        <v>61</v>
      </c>
      <c r="I248" s="27" t="s">
        <v>62</v>
      </c>
      <c r="J248" s="27" t="s">
        <v>61</v>
      </c>
      <c r="K248" s="27" t="s">
        <v>63</v>
      </c>
      <c r="L248" s="27" t="s">
        <v>61</v>
      </c>
      <c r="M248" s="27" t="s">
        <v>64</v>
      </c>
      <c r="N248" s="27"/>
      <c r="O248" s="27"/>
      <c r="P248" s="27" t="s">
        <v>65</v>
      </c>
      <c r="Q248" s="27" t="s">
        <v>61</v>
      </c>
      <c r="R248" s="27"/>
      <c r="S248" s="27" t="s">
        <v>66</v>
      </c>
      <c r="T248" s="27" t="s">
        <v>578</v>
      </c>
      <c r="U248" s="27" t="s">
        <v>66</v>
      </c>
      <c r="V248" s="27" t="s">
        <v>77</v>
      </c>
      <c r="W248" s="27" t="s">
        <v>96</v>
      </c>
      <c r="X248" s="27"/>
      <c r="Y248" s="27"/>
      <c r="Z248" s="27"/>
      <c r="AA248" s="27"/>
      <c r="AB248" s="27"/>
      <c r="AC248" s="27"/>
    </row>
    <row r="249" spans="1:29" ht="89.25">
      <c r="A249" s="27" t="s">
        <v>694</v>
      </c>
      <c r="B249" s="27" t="s">
        <v>206</v>
      </c>
      <c r="C249" s="27" t="s">
        <v>56</v>
      </c>
      <c r="D249" s="27" t="s">
        <v>695</v>
      </c>
      <c r="E249" s="27" t="s">
        <v>96</v>
      </c>
      <c r="F249" s="27" t="s">
        <v>205</v>
      </c>
      <c r="G249" s="27" t="s">
        <v>60</v>
      </c>
      <c r="H249" s="27" t="s">
        <v>61</v>
      </c>
      <c r="I249" s="27" t="s">
        <v>62</v>
      </c>
      <c r="J249" s="27" t="s">
        <v>61</v>
      </c>
      <c r="K249" s="27" t="s">
        <v>63</v>
      </c>
      <c r="L249" s="27" t="s">
        <v>61</v>
      </c>
      <c r="M249" s="27" t="s">
        <v>64</v>
      </c>
      <c r="N249" s="27"/>
      <c r="O249" s="27"/>
      <c r="P249" s="27" t="s">
        <v>65</v>
      </c>
      <c r="Q249" s="27" t="s">
        <v>61</v>
      </c>
      <c r="R249" s="27"/>
      <c r="S249" s="27" t="s">
        <v>66</v>
      </c>
      <c r="T249" s="27" t="s">
        <v>696</v>
      </c>
      <c r="U249" s="27" t="s">
        <v>66</v>
      </c>
      <c r="V249" s="27" t="s">
        <v>95</v>
      </c>
      <c r="W249" s="27" t="s">
        <v>77</v>
      </c>
      <c r="X249" s="27" t="s">
        <v>63</v>
      </c>
      <c r="Y249" s="27" t="s">
        <v>63</v>
      </c>
      <c r="Z249" s="27" t="s">
        <v>63</v>
      </c>
      <c r="AA249" s="27" t="s">
        <v>63</v>
      </c>
      <c r="AB249" s="27" t="s">
        <v>63</v>
      </c>
      <c r="AC249" s="27"/>
    </row>
    <row r="250" spans="1:29" ht="76.5">
      <c r="A250" s="27" t="s">
        <v>697</v>
      </c>
      <c r="B250" s="27" t="s">
        <v>206</v>
      </c>
      <c r="C250" s="27" t="s">
        <v>56</v>
      </c>
      <c r="D250" s="27" t="s">
        <v>698</v>
      </c>
      <c r="E250" s="27" t="s">
        <v>69</v>
      </c>
      <c r="F250" s="27" t="s">
        <v>205</v>
      </c>
      <c r="G250" s="27" t="s">
        <v>60</v>
      </c>
      <c r="H250" s="27" t="s">
        <v>61</v>
      </c>
      <c r="I250" s="27" t="s">
        <v>62</v>
      </c>
      <c r="J250" s="27" t="s">
        <v>61</v>
      </c>
      <c r="K250" s="27" t="s">
        <v>63</v>
      </c>
      <c r="L250" s="27" t="s">
        <v>61</v>
      </c>
      <c r="M250" s="27" t="s">
        <v>64</v>
      </c>
      <c r="N250" s="27"/>
      <c r="O250" s="27"/>
      <c r="P250" s="27" t="s">
        <v>65</v>
      </c>
      <c r="Q250" s="27" t="s">
        <v>493</v>
      </c>
      <c r="R250" s="27" t="s">
        <v>84</v>
      </c>
      <c r="S250" s="27" t="s">
        <v>66</v>
      </c>
      <c r="T250" s="27" t="s">
        <v>632</v>
      </c>
      <c r="U250" s="27" t="s">
        <v>66</v>
      </c>
      <c r="V250" s="27" t="s">
        <v>106</v>
      </c>
      <c r="W250" s="27" t="s">
        <v>96</v>
      </c>
      <c r="X250" s="27"/>
      <c r="Y250" s="27"/>
      <c r="Z250" s="27"/>
      <c r="AA250" s="27"/>
      <c r="AB250" s="27"/>
      <c r="AC250" s="27"/>
    </row>
    <row r="251" spans="1:29" ht="76.5">
      <c r="A251" s="27" t="s">
        <v>699</v>
      </c>
      <c r="B251" s="27" t="s">
        <v>206</v>
      </c>
      <c r="C251" s="27" t="s">
        <v>56</v>
      </c>
      <c r="D251" s="27" t="s">
        <v>700</v>
      </c>
      <c r="E251" s="27" t="s">
        <v>96</v>
      </c>
      <c r="F251" s="27" t="s">
        <v>205</v>
      </c>
      <c r="G251" s="27" t="s">
        <v>60</v>
      </c>
      <c r="H251" s="27" t="s">
        <v>61</v>
      </c>
      <c r="I251" s="27" t="s">
        <v>62</v>
      </c>
      <c r="J251" s="27" t="s">
        <v>61</v>
      </c>
      <c r="K251" s="27" t="s">
        <v>63</v>
      </c>
      <c r="L251" s="27" t="s">
        <v>61</v>
      </c>
      <c r="M251" s="27" t="s">
        <v>64</v>
      </c>
      <c r="N251" s="27"/>
      <c r="O251" s="27"/>
      <c r="P251" s="27" t="s">
        <v>65</v>
      </c>
      <c r="Q251" s="27" t="s">
        <v>493</v>
      </c>
      <c r="R251" s="27" t="s">
        <v>84</v>
      </c>
      <c r="S251" s="27" t="s">
        <v>66</v>
      </c>
      <c r="T251" s="27" t="s">
        <v>632</v>
      </c>
      <c r="U251" s="27" t="s">
        <v>66</v>
      </c>
      <c r="V251" s="27" t="s">
        <v>106</v>
      </c>
      <c r="W251" s="27" t="s">
        <v>96</v>
      </c>
      <c r="X251" s="27"/>
      <c r="Y251" s="27"/>
      <c r="Z251" s="27"/>
      <c r="AA251" s="27"/>
      <c r="AB251" s="27"/>
      <c r="AC251" s="27"/>
    </row>
    <row r="252" spans="1:29" ht="89.25">
      <c r="A252" s="27" t="s">
        <v>701</v>
      </c>
      <c r="B252" s="27" t="s">
        <v>206</v>
      </c>
      <c r="C252" s="27" t="s">
        <v>56</v>
      </c>
      <c r="D252" s="27" t="s">
        <v>702</v>
      </c>
      <c r="E252" s="27" t="s">
        <v>96</v>
      </c>
      <c r="F252" s="27" t="s">
        <v>205</v>
      </c>
      <c r="G252" s="27" t="s">
        <v>60</v>
      </c>
      <c r="H252" s="27" t="s">
        <v>61</v>
      </c>
      <c r="I252" s="27" t="s">
        <v>62</v>
      </c>
      <c r="J252" s="27" t="s">
        <v>61</v>
      </c>
      <c r="K252" s="27" t="s">
        <v>63</v>
      </c>
      <c r="L252" s="27" t="s">
        <v>61</v>
      </c>
      <c r="M252" s="27" t="s">
        <v>64</v>
      </c>
      <c r="N252" s="27"/>
      <c r="O252" s="27"/>
      <c r="P252" s="27" t="s">
        <v>65</v>
      </c>
      <c r="Q252" s="27" t="s">
        <v>493</v>
      </c>
      <c r="R252" s="27" t="s">
        <v>84</v>
      </c>
      <c r="S252" s="27" t="s">
        <v>66</v>
      </c>
      <c r="T252" s="27" t="s">
        <v>632</v>
      </c>
      <c r="U252" s="27" t="s">
        <v>66</v>
      </c>
      <c r="V252" s="27" t="s">
        <v>106</v>
      </c>
      <c r="W252" s="27" t="s">
        <v>96</v>
      </c>
      <c r="X252" s="27"/>
      <c r="Y252" s="27"/>
      <c r="Z252" s="27"/>
      <c r="AA252" s="27"/>
      <c r="AB252" s="27"/>
      <c r="AC252" s="27"/>
    </row>
    <row r="253" spans="1:29" ht="76.5">
      <c r="A253" s="27" t="s">
        <v>703</v>
      </c>
      <c r="B253" s="27" t="s">
        <v>206</v>
      </c>
      <c r="C253" s="27" t="s">
        <v>56</v>
      </c>
      <c r="D253" s="27" t="s">
        <v>704</v>
      </c>
      <c r="E253" s="27" t="s">
        <v>96</v>
      </c>
      <c r="F253" s="27" t="s">
        <v>205</v>
      </c>
      <c r="G253" s="27" t="s">
        <v>60</v>
      </c>
      <c r="H253" s="27" t="s">
        <v>61</v>
      </c>
      <c r="I253" s="27" t="s">
        <v>62</v>
      </c>
      <c r="J253" s="27" t="s">
        <v>61</v>
      </c>
      <c r="K253" s="27" t="s">
        <v>63</v>
      </c>
      <c r="L253" s="27" t="s">
        <v>61</v>
      </c>
      <c r="M253" s="27" t="s">
        <v>64</v>
      </c>
      <c r="N253" s="27"/>
      <c r="O253" s="27"/>
      <c r="P253" s="27" t="s">
        <v>65</v>
      </c>
      <c r="Q253" s="27" t="s">
        <v>493</v>
      </c>
      <c r="R253" s="27" t="s">
        <v>84</v>
      </c>
      <c r="S253" s="27" t="s">
        <v>66</v>
      </c>
      <c r="T253" s="27" t="s">
        <v>632</v>
      </c>
      <c r="U253" s="27" t="s">
        <v>66</v>
      </c>
      <c r="V253" s="27" t="s">
        <v>106</v>
      </c>
      <c r="W253" s="27" t="s">
        <v>96</v>
      </c>
      <c r="X253" s="27"/>
      <c r="Y253" s="27"/>
      <c r="Z253" s="27"/>
      <c r="AA253" s="27"/>
      <c r="AB253" s="27"/>
      <c r="AC253" s="27"/>
    </row>
    <row r="254" spans="1:29" ht="63.75">
      <c r="A254" s="27" t="s">
        <v>705</v>
      </c>
      <c r="B254" s="27" t="s">
        <v>206</v>
      </c>
      <c r="C254" s="27" t="s">
        <v>56</v>
      </c>
      <c r="D254" s="27" t="s">
        <v>706</v>
      </c>
      <c r="E254" s="27" t="s">
        <v>96</v>
      </c>
      <c r="F254" s="27" t="s">
        <v>205</v>
      </c>
      <c r="G254" s="27" t="s">
        <v>60</v>
      </c>
      <c r="H254" s="27" t="s">
        <v>61</v>
      </c>
      <c r="I254" s="27" t="s">
        <v>62</v>
      </c>
      <c r="J254" s="27" t="s">
        <v>61</v>
      </c>
      <c r="K254" s="27" t="s">
        <v>63</v>
      </c>
      <c r="L254" s="27" t="s">
        <v>61</v>
      </c>
      <c r="M254" s="27" t="s">
        <v>64</v>
      </c>
      <c r="N254" s="27"/>
      <c r="O254" s="27"/>
      <c r="P254" s="27" t="s">
        <v>65</v>
      </c>
      <c r="Q254" s="27" t="s">
        <v>493</v>
      </c>
      <c r="R254" s="27" t="s">
        <v>84</v>
      </c>
      <c r="S254" s="27" t="s">
        <v>66</v>
      </c>
      <c r="T254" s="27" t="s">
        <v>632</v>
      </c>
      <c r="U254" s="27" t="s">
        <v>66</v>
      </c>
      <c r="V254" s="27" t="s">
        <v>106</v>
      </c>
      <c r="W254" s="27" t="s">
        <v>96</v>
      </c>
      <c r="X254" s="27"/>
      <c r="Y254" s="27"/>
      <c r="Z254" s="27"/>
      <c r="AA254" s="27"/>
      <c r="AB254" s="27"/>
      <c r="AC254" s="27"/>
    </row>
    <row r="255" spans="1:29" ht="76.5">
      <c r="A255" s="27" t="s">
        <v>707</v>
      </c>
      <c r="B255" s="27" t="s">
        <v>206</v>
      </c>
      <c r="C255" s="27" t="s">
        <v>56</v>
      </c>
      <c r="D255" s="27" t="s">
        <v>708</v>
      </c>
      <c r="E255" s="27" t="s">
        <v>96</v>
      </c>
      <c r="F255" s="27" t="s">
        <v>205</v>
      </c>
      <c r="G255" s="27" t="s">
        <v>60</v>
      </c>
      <c r="H255" s="27" t="s">
        <v>61</v>
      </c>
      <c r="I255" s="27" t="s">
        <v>62</v>
      </c>
      <c r="J255" s="27" t="s">
        <v>61</v>
      </c>
      <c r="K255" s="27" t="s">
        <v>63</v>
      </c>
      <c r="L255" s="27" t="s">
        <v>61</v>
      </c>
      <c r="M255" s="27" t="s">
        <v>64</v>
      </c>
      <c r="N255" s="27"/>
      <c r="O255" s="27"/>
      <c r="P255" s="27" t="s">
        <v>65</v>
      </c>
      <c r="Q255" s="27" t="s">
        <v>61</v>
      </c>
      <c r="R255" s="27"/>
      <c r="S255" s="27" t="s">
        <v>66</v>
      </c>
      <c r="T255" s="27" t="s">
        <v>632</v>
      </c>
      <c r="U255" s="27" t="s">
        <v>66</v>
      </c>
      <c r="V255" s="27" t="s">
        <v>106</v>
      </c>
      <c r="W255" s="27" t="s">
        <v>96</v>
      </c>
      <c r="X255" s="27"/>
      <c r="Y255" s="27"/>
      <c r="Z255" s="27"/>
      <c r="AA255" s="27"/>
      <c r="AB255" s="27"/>
      <c r="AC255" s="27"/>
    </row>
    <row r="256" spans="1:29" ht="63.75">
      <c r="A256" s="27" t="s">
        <v>709</v>
      </c>
      <c r="B256" s="27" t="s">
        <v>206</v>
      </c>
      <c r="C256" s="27" t="s">
        <v>56</v>
      </c>
      <c r="D256" s="27" t="s">
        <v>710</v>
      </c>
      <c r="E256" s="27" t="s">
        <v>96</v>
      </c>
      <c r="F256" s="27" t="s">
        <v>205</v>
      </c>
      <c r="G256" s="27" t="s">
        <v>60</v>
      </c>
      <c r="H256" s="27" t="s">
        <v>61</v>
      </c>
      <c r="I256" s="27" t="s">
        <v>62</v>
      </c>
      <c r="J256" s="27" t="s">
        <v>61</v>
      </c>
      <c r="K256" s="27" t="s">
        <v>63</v>
      </c>
      <c r="L256" s="27" t="s">
        <v>61</v>
      </c>
      <c r="M256" s="27" t="s">
        <v>64</v>
      </c>
      <c r="N256" s="27"/>
      <c r="O256" s="27"/>
      <c r="P256" s="27" t="s">
        <v>65</v>
      </c>
      <c r="Q256" s="27" t="s">
        <v>493</v>
      </c>
      <c r="R256" s="27" t="s">
        <v>84</v>
      </c>
      <c r="S256" s="27" t="s">
        <v>66</v>
      </c>
      <c r="T256" s="27" t="s">
        <v>632</v>
      </c>
      <c r="U256" s="27" t="s">
        <v>66</v>
      </c>
      <c r="V256" s="27" t="s">
        <v>106</v>
      </c>
      <c r="W256" s="27" t="s">
        <v>96</v>
      </c>
      <c r="X256" s="27"/>
      <c r="Y256" s="27"/>
      <c r="Z256" s="27"/>
      <c r="AA256" s="27"/>
      <c r="AB256" s="27"/>
      <c r="AC256" s="27"/>
    </row>
    <row r="257" spans="1:29" ht="63.75">
      <c r="A257" s="27" t="s">
        <v>711</v>
      </c>
      <c r="B257" s="27" t="s">
        <v>206</v>
      </c>
      <c r="C257" s="27" t="s">
        <v>56</v>
      </c>
      <c r="D257" s="27" t="s">
        <v>712</v>
      </c>
      <c r="E257" s="27" t="s">
        <v>93</v>
      </c>
      <c r="F257" s="27" t="s">
        <v>205</v>
      </c>
      <c r="G257" s="27" t="s">
        <v>60</v>
      </c>
      <c r="H257" s="27" t="s">
        <v>61</v>
      </c>
      <c r="I257" s="27" t="s">
        <v>62</v>
      </c>
      <c r="J257" s="27" t="s">
        <v>61</v>
      </c>
      <c r="K257" s="27" t="s">
        <v>63</v>
      </c>
      <c r="L257" s="27" t="s">
        <v>61</v>
      </c>
      <c r="M257" s="27" t="s">
        <v>64</v>
      </c>
      <c r="N257" s="27"/>
      <c r="O257" s="27"/>
      <c r="P257" s="27" t="s">
        <v>65</v>
      </c>
      <c r="Q257" s="27" t="s">
        <v>61</v>
      </c>
      <c r="R257" s="27"/>
      <c r="S257" s="27" t="s">
        <v>66</v>
      </c>
      <c r="T257" s="27" t="s">
        <v>683</v>
      </c>
      <c r="U257" s="27" t="s">
        <v>66</v>
      </c>
      <c r="V257" s="27" t="s">
        <v>68</v>
      </c>
      <c r="W257" s="27" t="s">
        <v>96</v>
      </c>
      <c r="X257" s="27"/>
      <c r="Y257" s="27"/>
      <c r="Z257" s="27"/>
      <c r="AA257" s="27"/>
      <c r="AB257" s="27"/>
      <c r="AC257" s="27"/>
    </row>
    <row r="258" spans="1:29" ht="51">
      <c r="A258" s="27" t="s">
        <v>713</v>
      </c>
      <c r="B258" s="27" t="s">
        <v>206</v>
      </c>
      <c r="C258" s="27" t="s">
        <v>56</v>
      </c>
      <c r="D258" s="27" t="s">
        <v>714</v>
      </c>
      <c r="E258" s="27" t="s">
        <v>69</v>
      </c>
      <c r="F258" s="27" t="s">
        <v>205</v>
      </c>
      <c r="G258" s="27" t="s">
        <v>60</v>
      </c>
      <c r="H258" s="27" t="s">
        <v>61</v>
      </c>
      <c r="I258" s="27" t="s">
        <v>62</v>
      </c>
      <c r="J258" s="27" t="s">
        <v>61</v>
      </c>
      <c r="K258" s="27" t="s">
        <v>63</v>
      </c>
      <c r="L258" s="27" t="s">
        <v>61</v>
      </c>
      <c r="M258" s="27" t="s">
        <v>64</v>
      </c>
      <c r="N258" s="27"/>
      <c r="O258" s="27"/>
      <c r="P258" s="27" t="s">
        <v>65</v>
      </c>
      <c r="Q258" s="27" t="s">
        <v>61</v>
      </c>
      <c r="R258" s="27"/>
      <c r="S258" s="27" t="s">
        <v>66</v>
      </c>
      <c r="T258" s="27" t="s">
        <v>683</v>
      </c>
      <c r="U258" s="27" t="s">
        <v>66</v>
      </c>
      <c r="V258" s="27" t="s">
        <v>68</v>
      </c>
      <c r="W258" s="27" t="s">
        <v>93</v>
      </c>
      <c r="X258" s="27"/>
      <c r="Y258" s="27"/>
      <c r="Z258" s="27"/>
      <c r="AA258" s="27"/>
      <c r="AB258" s="27"/>
      <c r="AC258" s="27"/>
    </row>
    <row r="259" spans="1:29" ht="51">
      <c r="A259" s="27" t="s">
        <v>715</v>
      </c>
      <c r="B259" s="27" t="s">
        <v>206</v>
      </c>
      <c r="C259" s="27" t="s">
        <v>56</v>
      </c>
      <c r="D259" s="27" t="s">
        <v>716</v>
      </c>
      <c r="E259" s="27" t="s">
        <v>72</v>
      </c>
      <c r="F259" s="27" t="s">
        <v>205</v>
      </c>
      <c r="G259" s="27" t="s">
        <v>60</v>
      </c>
      <c r="H259" s="27" t="s">
        <v>61</v>
      </c>
      <c r="I259" s="27" t="s">
        <v>62</v>
      </c>
      <c r="J259" s="27" t="s">
        <v>61</v>
      </c>
      <c r="K259" s="27" t="s">
        <v>63</v>
      </c>
      <c r="L259" s="27" t="s">
        <v>61</v>
      </c>
      <c r="M259" s="27" t="s">
        <v>64</v>
      </c>
      <c r="N259" s="27"/>
      <c r="O259" s="27"/>
      <c r="P259" s="27" t="s">
        <v>65</v>
      </c>
      <c r="Q259" s="27" t="s">
        <v>61</v>
      </c>
      <c r="R259" s="27"/>
      <c r="S259" s="27" t="s">
        <v>66</v>
      </c>
      <c r="T259" s="27" t="s">
        <v>578</v>
      </c>
      <c r="U259" s="27" t="s">
        <v>66</v>
      </c>
      <c r="V259" s="27" t="s">
        <v>77</v>
      </c>
      <c r="W259" s="27" t="s">
        <v>93</v>
      </c>
      <c r="X259" s="27"/>
      <c r="Y259" s="27"/>
      <c r="Z259" s="27"/>
      <c r="AA259" s="27"/>
      <c r="AB259" s="27"/>
      <c r="AC259" s="27"/>
    </row>
    <row r="260" spans="1:29" ht="76.5">
      <c r="A260" s="27" t="s">
        <v>717</v>
      </c>
      <c r="B260" s="27" t="s">
        <v>495</v>
      </c>
      <c r="C260" s="27" t="s">
        <v>56</v>
      </c>
      <c r="D260" s="27" t="s">
        <v>718</v>
      </c>
      <c r="E260" s="27" t="s">
        <v>72</v>
      </c>
      <c r="F260" s="27" t="s">
        <v>59</v>
      </c>
      <c r="G260" s="27" t="s">
        <v>141</v>
      </c>
      <c r="H260" s="27" t="s">
        <v>61</v>
      </c>
      <c r="I260" s="27" t="s">
        <v>62</v>
      </c>
      <c r="J260" s="27" t="s">
        <v>61</v>
      </c>
      <c r="K260" s="27" t="s">
        <v>63</v>
      </c>
      <c r="L260" s="27" t="s">
        <v>61</v>
      </c>
      <c r="M260" s="27" t="s">
        <v>111</v>
      </c>
      <c r="N260" s="27"/>
      <c r="O260" s="27"/>
      <c r="P260" s="27"/>
      <c r="Q260" s="27"/>
      <c r="R260" s="27"/>
      <c r="S260" s="27"/>
      <c r="T260" s="27" t="s">
        <v>676</v>
      </c>
      <c r="U260" s="27" t="s">
        <v>56</v>
      </c>
      <c r="V260" s="27" t="s">
        <v>77</v>
      </c>
      <c r="W260" s="27" t="s">
        <v>69</v>
      </c>
      <c r="X260" s="27" t="s">
        <v>107</v>
      </c>
      <c r="Y260" s="27" t="s">
        <v>719</v>
      </c>
      <c r="Z260" s="27" t="s">
        <v>387</v>
      </c>
      <c r="AA260" s="27" t="s">
        <v>81</v>
      </c>
      <c r="AB260" s="27" t="s">
        <v>63</v>
      </c>
      <c r="AC260" s="27"/>
    </row>
    <row r="261" spans="1:29" ht="38.25">
      <c r="A261" s="27" t="s">
        <v>720</v>
      </c>
      <c r="B261" s="27" t="s">
        <v>495</v>
      </c>
      <c r="C261" s="27" t="s">
        <v>56</v>
      </c>
      <c r="D261" s="27" t="s">
        <v>721</v>
      </c>
      <c r="E261" s="27" t="s">
        <v>72</v>
      </c>
      <c r="F261" s="27" t="s">
        <v>104</v>
      </c>
      <c r="G261" s="27" t="s">
        <v>60</v>
      </c>
      <c r="H261" s="27" t="s">
        <v>61</v>
      </c>
      <c r="I261" s="27" t="s">
        <v>62</v>
      </c>
      <c r="J261" s="27" t="s">
        <v>61</v>
      </c>
      <c r="K261" s="27" t="s">
        <v>63</v>
      </c>
      <c r="L261" s="27" t="s">
        <v>61</v>
      </c>
      <c r="M261" s="27" t="s">
        <v>64</v>
      </c>
      <c r="N261" s="27"/>
      <c r="O261" s="27"/>
      <c r="P261" s="27" t="s">
        <v>65</v>
      </c>
      <c r="Q261" s="27" t="s">
        <v>61</v>
      </c>
      <c r="R261" s="27"/>
      <c r="S261" s="27" t="s">
        <v>56</v>
      </c>
      <c r="T261" s="27" t="s">
        <v>578</v>
      </c>
      <c r="U261" s="27" t="s">
        <v>56</v>
      </c>
      <c r="V261" s="27" t="s">
        <v>96</v>
      </c>
      <c r="W261" s="27" t="s">
        <v>93</v>
      </c>
      <c r="X261" s="27"/>
      <c r="Y261" s="27"/>
      <c r="Z261" s="27"/>
      <c r="AA261" s="27"/>
      <c r="AB261" s="27"/>
      <c r="AC261" s="27"/>
    </row>
    <row r="262" spans="1:29" ht="127.5">
      <c r="A262" s="27" t="s">
        <v>722</v>
      </c>
      <c r="B262" s="27" t="s">
        <v>495</v>
      </c>
      <c r="C262" s="27" t="s">
        <v>56</v>
      </c>
      <c r="D262" s="27" t="s">
        <v>723</v>
      </c>
      <c r="E262" s="27" t="s">
        <v>72</v>
      </c>
      <c r="F262" s="27" t="s">
        <v>59</v>
      </c>
      <c r="G262" s="27" t="s">
        <v>60</v>
      </c>
      <c r="H262" s="27" t="s">
        <v>61</v>
      </c>
      <c r="I262" s="27" t="s">
        <v>62</v>
      </c>
      <c r="J262" s="27" t="s">
        <v>61</v>
      </c>
      <c r="K262" s="27" t="s">
        <v>63</v>
      </c>
      <c r="L262" s="27" t="s">
        <v>61</v>
      </c>
      <c r="M262" s="27" t="s">
        <v>73</v>
      </c>
      <c r="N262" s="27" t="s">
        <v>72</v>
      </c>
      <c r="O262" s="27" t="s">
        <v>390</v>
      </c>
      <c r="P262" s="27"/>
      <c r="Q262" s="27"/>
      <c r="R262" s="27"/>
      <c r="S262" s="27"/>
      <c r="T262" s="27" t="s">
        <v>676</v>
      </c>
      <c r="U262" s="27" t="s">
        <v>56</v>
      </c>
      <c r="V262" s="27" t="s">
        <v>77</v>
      </c>
      <c r="W262" s="27" t="s">
        <v>69</v>
      </c>
      <c r="X262" s="27" t="s">
        <v>63</v>
      </c>
      <c r="Y262" s="27" t="s">
        <v>724</v>
      </c>
      <c r="Z262" s="27" t="s">
        <v>80</v>
      </c>
      <c r="AA262" s="27" t="s">
        <v>81</v>
      </c>
      <c r="AB262" s="27" t="s">
        <v>725</v>
      </c>
      <c r="AC262" s="27"/>
    </row>
    <row r="263" spans="1:29" ht="51">
      <c r="A263" s="27" t="s">
        <v>726</v>
      </c>
      <c r="B263" s="27" t="s">
        <v>495</v>
      </c>
      <c r="C263" s="27" t="s">
        <v>56</v>
      </c>
      <c r="D263" s="27" t="s">
        <v>727</v>
      </c>
      <c r="E263" s="27" t="s">
        <v>106</v>
      </c>
      <c r="F263" s="27" t="s">
        <v>115</v>
      </c>
      <c r="G263" s="27" t="s">
        <v>60</v>
      </c>
      <c r="H263" s="27" t="s">
        <v>61</v>
      </c>
      <c r="I263" s="27" t="s">
        <v>62</v>
      </c>
      <c r="J263" s="27" t="s">
        <v>61</v>
      </c>
      <c r="K263" s="27" t="s">
        <v>63</v>
      </c>
      <c r="L263" s="27" t="s">
        <v>61</v>
      </c>
      <c r="M263" s="27" t="s">
        <v>64</v>
      </c>
      <c r="N263" s="27"/>
      <c r="O263" s="27"/>
      <c r="P263" s="27" t="s">
        <v>65</v>
      </c>
      <c r="Q263" s="27" t="s">
        <v>493</v>
      </c>
      <c r="R263" s="27" t="s">
        <v>728</v>
      </c>
      <c r="S263" s="27" t="s">
        <v>126</v>
      </c>
      <c r="T263" s="27" t="s">
        <v>686</v>
      </c>
      <c r="U263" s="27" t="s">
        <v>126</v>
      </c>
      <c r="V263" s="27" t="s">
        <v>106</v>
      </c>
      <c r="W263" s="27" t="s">
        <v>93</v>
      </c>
      <c r="X263" s="27" t="s">
        <v>107</v>
      </c>
      <c r="Y263" s="27" t="s">
        <v>322</v>
      </c>
      <c r="Z263" s="27" t="s">
        <v>80</v>
      </c>
      <c r="AA263" s="27" t="s">
        <v>81</v>
      </c>
      <c r="AB263" s="27" t="s">
        <v>82</v>
      </c>
      <c r="AC263" s="27"/>
    </row>
    <row r="264" spans="1:29" ht="38.25">
      <c r="A264" s="27" t="s">
        <v>729</v>
      </c>
      <c r="B264" s="27" t="s">
        <v>495</v>
      </c>
      <c r="C264" s="27" t="s">
        <v>56</v>
      </c>
      <c r="D264" s="27" t="s">
        <v>730</v>
      </c>
      <c r="E264" s="27" t="s">
        <v>72</v>
      </c>
      <c r="F264" s="27" t="s">
        <v>115</v>
      </c>
      <c r="G264" s="27" t="s">
        <v>60</v>
      </c>
      <c r="H264" s="27" t="s">
        <v>61</v>
      </c>
      <c r="I264" s="27" t="s">
        <v>62</v>
      </c>
      <c r="J264" s="27" t="s">
        <v>61</v>
      </c>
      <c r="K264" s="27" t="s">
        <v>63</v>
      </c>
      <c r="L264" s="27" t="s">
        <v>61</v>
      </c>
      <c r="M264" s="27" t="s">
        <v>64</v>
      </c>
      <c r="N264" s="27"/>
      <c r="O264" s="27"/>
      <c r="P264" s="27" t="s">
        <v>65</v>
      </c>
      <c r="Q264" s="27" t="s">
        <v>493</v>
      </c>
      <c r="R264" s="27" t="s">
        <v>728</v>
      </c>
      <c r="S264" s="27" t="s">
        <v>112</v>
      </c>
      <c r="T264" s="27" t="s">
        <v>686</v>
      </c>
      <c r="U264" s="27" t="s">
        <v>112</v>
      </c>
      <c r="V264" s="27" t="s">
        <v>106</v>
      </c>
      <c r="W264" s="27" t="s">
        <v>93</v>
      </c>
      <c r="X264" s="27" t="s">
        <v>63</v>
      </c>
      <c r="Y264" s="27" t="s">
        <v>461</v>
      </c>
      <c r="Z264" s="27" t="s">
        <v>80</v>
      </c>
      <c r="AA264" s="27" t="s">
        <v>81</v>
      </c>
      <c r="AB264" s="27" t="s">
        <v>63</v>
      </c>
      <c r="AC264" s="27"/>
    </row>
    <row r="265" spans="1:29" ht="280.5">
      <c r="A265" s="27" t="s">
        <v>731</v>
      </c>
      <c r="B265" s="27" t="s">
        <v>495</v>
      </c>
      <c r="C265" s="27" t="s">
        <v>56</v>
      </c>
      <c r="D265" s="27" t="s">
        <v>732</v>
      </c>
      <c r="E265" s="27" t="s">
        <v>95</v>
      </c>
      <c r="F265" s="27" t="s">
        <v>59</v>
      </c>
      <c r="G265" s="27" t="s">
        <v>271</v>
      </c>
      <c r="H265" s="27" t="s">
        <v>61</v>
      </c>
      <c r="I265" s="27" t="s">
        <v>62</v>
      </c>
      <c r="J265" s="27" t="s">
        <v>61</v>
      </c>
      <c r="K265" s="27" t="s">
        <v>63</v>
      </c>
      <c r="L265" s="27" t="s">
        <v>61</v>
      </c>
      <c r="M265" s="27" t="s">
        <v>64</v>
      </c>
      <c r="N265" s="27"/>
      <c r="O265" s="27"/>
      <c r="P265" s="27" t="s">
        <v>65</v>
      </c>
      <c r="Q265" s="27" t="s">
        <v>61</v>
      </c>
      <c r="R265" s="27"/>
      <c r="S265" s="27" t="s">
        <v>56</v>
      </c>
      <c r="T265" s="27" t="s">
        <v>686</v>
      </c>
      <c r="U265" s="27" t="s">
        <v>56</v>
      </c>
      <c r="V265" s="27" t="s">
        <v>106</v>
      </c>
      <c r="W265" s="27" t="s">
        <v>77</v>
      </c>
      <c r="X265" s="27" t="s">
        <v>63</v>
      </c>
      <c r="Y265" s="27" t="s">
        <v>63</v>
      </c>
      <c r="Z265" s="27" t="s">
        <v>63</v>
      </c>
      <c r="AA265" s="27" t="s">
        <v>63</v>
      </c>
      <c r="AB265" s="27" t="s">
        <v>63</v>
      </c>
      <c r="AC265" s="27"/>
    </row>
    <row r="266" spans="1:29" ht="293.25">
      <c r="A266" s="27" t="s">
        <v>733</v>
      </c>
      <c r="B266" s="27" t="s">
        <v>495</v>
      </c>
      <c r="C266" s="27" t="s">
        <v>56</v>
      </c>
      <c r="D266" s="27" t="s">
        <v>734</v>
      </c>
      <c r="E266" s="27" t="s">
        <v>58</v>
      </c>
      <c r="F266" s="27" t="s">
        <v>59</v>
      </c>
      <c r="G266" s="27" t="s">
        <v>271</v>
      </c>
      <c r="H266" s="27" t="s">
        <v>61</v>
      </c>
      <c r="I266" s="27" t="s">
        <v>62</v>
      </c>
      <c r="J266" s="27" t="s">
        <v>61</v>
      </c>
      <c r="K266" s="27" t="s">
        <v>63</v>
      </c>
      <c r="L266" s="27" t="s">
        <v>61</v>
      </c>
      <c r="M266" s="27" t="s">
        <v>64</v>
      </c>
      <c r="N266" s="27"/>
      <c r="O266" s="27"/>
      <c r="P266" s="27" t="s">
        <v>65</v>
      </c>
      <c r="Q266" s="27" t="s">
        <v>61</v>
      </c>
      <c r="R266" s="27"/>
      <c r="S266" s="27" t="s">
        <v>56</v>
      </c>
      <c r="T266" s="27" t="s">
        <v>686</v>
      </c>
      <c r="U266" s="27" t="s">
        <v>56</v>
      </c>
      <c r="V266" s="27" t="s">
        <v>106</v>
      </c>
      <c r="W266" s="27" t="s">
        <v>77</v>
      </c>
      <c r="X266" s="27" t="s">
        <v>63</v>
      </c>
      <c r="Y266" s="27" t="s">
        <v>63</v>
      </c>
      <c r="Z266" s="27" t="s">
        <v>63</v>
      </c>
      <c r="AA266" s="27" t="s">
        <v>63</v>
      </c>
      <c r="AB266" s="27" t="s">
        <v>63</v>
      </c>
      <c r="AC266" s="27"/>
    </row>
    <row r="267" spans="1:29" ht="395.25">
      <c r="A267" s="27" t="s">
        <v>735</v>
      </c>
      <c r="B267" s="27" t="s">
        <v>495</v>
      </c>
      <c r="C267" s="27" t="s">
        <v>56</v>
      </c>
      <c r="D267" s="27" t="s">
        <v>736</v>
      </c>
      <c r="E267" s="27" t="s">
        <v>72</v>
      </c>
      <c r="F267" s="27" t="s">
        <v>59</v>
      </c>
      <c r="G267" s="27" t="s">
        <v>271</v>
      </c>
      <c r="H267" s="27" t="s">
        <v>61</v>
      </c>
      <c r="I267" s="27" t="s">
        <v>62</v>
      </c>
      <c r="J267" s="27" t="s">
        <v>65</v>
      </c>
      <c r="K267" s="27" t="s">
        <v>696</v>
      </c>
      <c r="L267" s="27" t="s">
        <v>61</v>
      </c>
      <c r="M267" s="27" t="s">
        <v>64</v>
      </c>
      <c r="N267" s="27"/>
      <c r="O267" s="27"/>
      <c r="P267" s="27" t="s">
        <v>65</v>
      </c>
      <c r="Q267" s="27" t="s">
        <v>61</v>
      </c>
      <c r="R267" s="27"/>
      <c r="S267" s="27" t="s">
        <v>126</v>
      </c>
      <c r="T267" s="27" t="s">
        <v>737</v>
      </c>
      <c r="U267" s="27" t="s">
        <v>126</v>
      </c>
      <c r="V267" s="27" t="s">
        <v>106</v>
      </c>
      <c r="W267" s="27" t="s">
        <v>96</v>
      </c>
      <c r="X267" s="27" t="s">
        <v>63</v>
      </c>
      <c r="Y267" s="27" t="s">
        <v>63</v>
      </c>
      <c r="Z267" s="27" t="s">
        <v>63</v>
      </c>
      <c r="AA267" s="27" t="s">
        <v>63</v>
      </c>
      <c r="AB267" s="27" t="s">
        <v>82</v>
      </c>
      <c r="AC267" s="27"/>
    </row>
    <row r="268" spans="1:29" ht="38.25">
      <c r="A268" s="27" t="s">
        <v>738</v>
      </c>
      <c r="B268" s="27" t="s">
        <v>495</v>
      </c>
      <c r="C268" s="27" t="s">
        <v>56</v>
      </c>
      <c r="D268" s="27" t="s">
        <v>739</v>
      </c>
      <c r="E268" s="27" t="s">
        <v>72</v>
      </c>
      <c r="F268" s="27" t="s">
        <v>205</v>
      </c>
      <c r="G268" s="27" t="s">
        <v>60</v>
      </c>
      <c r="H268" s="27" t="s">
        <v>61</v>
      </c>
      <c r="I268" s="27" t="s">
        <v>62</v>
      </c>
      <c r="J268" s="27" t="s">
        <v>61</v>
      </c>
      <c r="K268" s="27" t="s">
        <v>63</v>
      </c>
      <c r="L268" s="27" t="s">
        <v>61</v>
      </c>
      <c r="M268" s="27" t="s">
        <v>64</v>
      </c>
      <c r="N268" s="27"/>
      <c r="O268" s="27"/>
      <c r="P268" s="27" t="s">
        <v>65</v>
      </c>
      <c r="Q268" s="27" t="s">
        <v>61</v>
      </c>
      <c r="R268" s="27"/>
      <c r="S268" s="27" t="s">
        <v>56</v>
      </c>
      <c r="T268" s="27" t="s">
        <v>686</v>
      </c>
      <c r="U268" s="27" t="s">
        <v>56</v>
      </c>
      <c r="V268" s="27" t="s">
        <v>106</v>
      </c>
      <c r="W268" s="27" t="s">
        <v>195</v>
      </c>
      <c r="X268" s="27"/>
      <c r="Y268" s="27"/>
      <c r="Z268" s="27"/>
      <c r="AA268" s="27"/>
      <c r="AB268" s="27"/>
      <c r="AC268" s="27"/>
    </row>
    <row r="269" spans="1:29" ht="38.25">
      <c r="A269" s="27" t="s">
        <v>740</v>
      </c>
      <c r="B269" s="27" t="s">
        <v>495</v>
      </c>
      <c r="C269" s="27" t="s">
        <v>56</v>
      </c>
      <c r="D269" s="27" t="s">
        <v>741</v>
      </c>
      <c r="E269" s="27" t="s">
        <v>72</v>
      </c>
      <c r="F269" s="27" t="s">
        <v>59</v>
      </c>
      <c r="G269" s="27" t="s">
        <v>60</v>
      </c>
      <c r="H269" s="27" t="s">
        <v>61</v>
      </c>
      <c r="I269" s="27" t="s">
        <v>62</v>
      </c>
      <c r="J269" s="27" t="s">
        <v>61</v>
      </c>
      <c r="K269" s="27" t="s">
        <v>63</v>
      </c>
      <c r="L269" s="27" t="s">
        <v>61</v>
      </c>
      <c r="M269" s="27" t="s">
        <v>64</v>
      </c>
      <c r="N269" s="27"/>
      <c r="O269" s="27"/>
      <c r="P269" s="27" t="s">
        <v>65</v>
      </c>
      <c r="Q269" s="27" t="s">
        <v>61</v>
      </c>
      <c r="R269" s="27"/>
      <c r="S269" s="27" t="s">
        <v>56</v>
      </c>
      <c r="T269" s="27" t="s">
        <v>337</v>
      </c>
      <c r="U269" s="27" t="s">
        <v>56</v>
      </c>
      <c r="V269" s="27" t="s">
        <v>93</v>
      </c>
      <c r="W269" s="27" t="s">
        <v>96</v>
      </c>
      <c r="X269" s="27"/>
      <c r="Y269" s="27"/>
      <c r="Z269" s="27"/>
      <c r="AA269" s="27"/>
      <c r="AB269" s="27"/>
      <c r="AC269" s="27"/>
    </row>
    <row r="270" spans="1:29" ht="38.25">
      <c r="A270" s="27" t="s">
        <v>742</v>
      </c>
      <c r="B270" s="27" t="s">
        <v>495</v>
      </c>
      <c r="C270" s="27" t="s">
        <v>56</v>
      </c>
      <c r="D270" s="27" t="s">
        <v>743</v>
      </c>
      <c r="E270" s="27" t="s">
        <v>72</v>
      </c>
      <c r="F270" s="27" t="s">
        <v>59</v>
      </c>
      <c r="G270" s="27" t="s">
        <v>60</v>
      </c>
      <c r="H270" s="27" t="s">
        <v>61</v>
      </c>
      <c r="I270" s="27" t="s">
        <v>62</v>
      </c>
      <c r="J270" s="27" t="s">
        <v>61</v>
      </c>
      <c r="K270" s="27" t="s">
        <v>63</v>
      </c>
      <c r="L270" s="27" t="s">
        <v>61</v>
      </c>
      <c r="M270" s="27" t="s">
        <v>64</v>
      </c>
      <c r="N270" s="27"/>
      <c r="O270" s="27"/>
      <c r="P270" s="27" t="s">
        <v>65</v>
      </c>
      <c r="Q270" s="27" t="s">
        <v>61</v>
      </c>
      <c r="R270" s="27"/>
      <c r="S270" s="27" t="s">
        <v>56</v>
      </c>
      <c r="T270" s="27" t="s">
        <v>686</v>
      </c>
      <c r="U270" s="27" t="s">
        <v>56</v>
      </c>
      <c r="V270" s="27" t="s">
        <v>106</v>
      </c>
      <c r="W270" s="27" t="s">
        <v>195</v>
      </c>
      <c r="X270" s="27"/>
      <c r="Y270" s="27"/>
      <c r="Z270" s="27"/>
      <c r="AA270" s="27"/>
      <c r="AB270" s="27"/>
      <c r="AC270" s="27"/>
    </row>
    <row r="271" spans="1:29" ht="38.25">
      <c r="A271" s="27" t="s">
        <v>744</v>
      </c>
      <c r="B271" s="27" t="s">
        <v>262</v>
      </c>
      <c r="C271" s="27" t="s">
        <v>56</v>
      </c>
      <c r="D271" s="27" t="s">
        <v>745</v>
      </c>
      <c r="E271" s="27" t="s">
        <v>72</v>
      </c>
      <c r="F271" s="27" t="s">
        <v>460</v>
      </c>
      <c r="G271" s="27" t="s">
        <v>88</v>
      </c>
      <c r="H271" s="27" t="s">
        <v>61</v>
      </c>
      <c r="I271" s="27" t="s">
        <v>137</v>
      </c>
      <c r="J271" s="27"/>
      <c r="K271" s="27" t="s">
        <v>63</v>
      </c>
      <c r="L271" s="27" t="s">
        <v>63</v>
      </c>
      <c r="M271" s="27" t="s">
        <v>63</v>
      </c>
      <c r="N271" s="27"/>
      <c r="O271" s="27"/>
      <c r="P271" s="27"/>
      <c r="Q271" s="27"/>
      <c r="R271" s="27"/>
      <c r="S271" s="27"/>
      <c r="T271" s="27" t="s">
        <v>63</v>
      </c>
      <c r="U271" s="27"/>
      <c r="V271" s="27"/>
      <c r="W271" s="27"/>
      <c r="X271" s="27" t="s">
        <v>78</v>
      </c>
      <c r="Y271" s="27" t="s">
        <v>746</v>
      </c>
      <c r="Z271" s="27" t="s">
        <v>387</v>
      </c>
      <c r="AA271" s="27" t="s">
        <v>323</v>
      </c>
      <c r="AB271" s="27" t="s">
        <v>82</v>
      </c>
      <c r="AC271" s="27"/>
    </row>
    <row r="272" spans="1:29" ht="25.5">
      <c r="A272" s="27" t="s">
        <v>747</v>
      </c>
      <c r="B272" s="27" t="s">
        <v>262</v>
      </c>
      <c r="C272" s="27" t="s">
        <v>56</v>
      </c>
      <c r="D272" s="27" t="s">
        <v>748</v>
      </c>
      <c r="E272" s="27" t="s">
        <v>72</v>
      </c>
      <c r="F272" s="27" t="s">
        <v>59</v>
      </c>
      <c r="G272" s="27" t="s">
        <v>141</v>
      </c>
      <c r="H272" s="27" t="s">
        <v>61</v>
      </c>
      <c r="I272" s="27" t="s">
        <v>62</v>
      </c>
      <c r="J272" s="27" t="s">
        <v>61</v>
      </c>
      <c r="K272" s="27" t="s">
        <v>63</v>
      </c>
      <c r="L272" s="27" t="s">
        <v>61</v>
      </c>
      <c r="M272" s="27" t="s">
        <v>111</v>
      </c>
      <c r="N272" s="27"/>
      <c r="O272" s="27"/>
      <c r="P272" s="27"/>
      <c r="Q272" s="27"/>
      <c r="R272" s="27"/>
      <c r="S272" s="27"/>
      <c r="T272" s="27" t="s">
        <v>696</v>
      </c>
      <c r="U272" s="27" t="s">
        <v>56</v>
      </c>
      <c r="V272" s="27" t="s">
        <v>77</v>
      </c>
      <c r="W272" s="27" t="s">
        <v>69</v>
      </c>
      <c r="X272" s="27" t="s">
        <v>107</v>
      </c>
      <c r="Y272" s="27" t="s">
        <v>142</v>
      </c>
      <c r="Z272" s="27" t="s">
        <v>63</v>
      </c>
      <c r="AA272" s="27" t="s">
        <v>506</v>
      </c>
      <c r="AB272" s="27" t="s">
        <v>144</v>
      </c>
      <c r="AC272" s="27"/>
    </row>
    <row r="273" spans="1:29" ht="114.75">
      <c r="A273" s="27" t="s">
        <v>749</v>
      </c>
      <c r="B273" s="27" t="s">
        <v>262</v>
      </c>
      <c r="C273" s="27" t="s">
        <v>56</v>
      </c>
      <c r="D273" s="27" t="s">
        <v>750</v>
      </c>
      <c r="E273" s="27" t="s">
        <v>72</v>
      </c>
      <c r="F273" s="27" t="s">
        <v>59</v>
      </c>
      <c r="G273" s="27" t="s">
        <v>60</v>
      </c>
      <c r="H273" s="27" t="s">
        <v>61</v>
      </c>
      <c r="I273" s="27" t="s">
        <v>62</v>
      </c>
      <c r="J273" s="27" t="s">
        <v>61</v>
      </c>
      <c r="K273" s="27" t="s">
        <v>63</v>
      </c>
      <c r="L273" s="27" t="s">
        <v>61</v>
      </c>
      <c r="M273" s="27" t="s">
        <v>73</v>
      </c>
      <c r="N273" s="27" t="s">
        <v>72</v>
      </c>
      <c r="O273" s="27" t="s">
        <v>359</v>
      </c>
      <c r="P273" s="27"/>
      <c r="Q273" s="27"/>
      <c r="R273" s="27"/>
      <c r="S273" s="27"/>
      <c r="T273" s="27" t="s">
        <v>696</v>
      </c>
      <c r="U273" s="27" t="s">
        <v>56</v>
      </c>
      <c r="V273" s="27" t="s">
        <v>77</v>
      </c>
      <c r="W273" s="27" t="s">
        <v>69</v>
      </c>
      <c r="X273" s="27" t="s">
        <v>78</v>
      </c>
      <c r="Y273" s="27" t="s">
        <v>746</v>
      </c>
      <c r="Z273" s="27" t="s">
        <v>80</v>
      </c>
      <c r="AA273" s="27" t="s">
        <v>180</v>
      </c>
      <c r="AB273" s="27" t="s">
        <v>82</v>
      </c>
      <c r="AC273" s="27"/>
    </row>
    <row r="274" spans="1:29" ht="280.5">
      <c r="A274" s="27" t="s">
        <v>751</v>
      </c>
      <c r="B274" s="27" t="s">
        <v>262</v>
      </c>
      <c r="C274" s="27" t="s">
        <v>146</v>
      </c>
      <c r="D274" s="27" t="s">
        <v>752</v>
      </c>
      <c r="E274" s="27" t="s">
        <v>93</v>
      </c>
      <c r="F274" s="27" t="s">
        <v>104</v>
      </c>
      <c r="G274" s="27" t="s">
        <v>60</v>
      </c>
      <c r="H274" s="27" t="s">
        <v>61</v>
      </c>
      <c r="I274" s="27" t="s">
        <v>62</v>
      </c>
      <c r="J274" s="27" t="s">
        <v>61</v>
      </c>
      <c r="K274" s="27" t="s">
        <v>63</v>
      </c>
      <c r="L274" s="27" t="s">
        <v>61</v>
      </c>
      <c r="M274" s="27" t="s">
        <v>64</v>
      </c>
      <c r="N274" s="27"/>
      <c r="O274" s="27"/>
      <c r="P274" s="27" t="s">
        <v>65</v>
      </c>
      <c r="Q274" s="27" t="s">
        <v>61</v>
      </c>
      <c r="R274" s="27"/>
      <c r="S274" s="27" t="s">
        <v>66</v>
      </c>
      <c r="T274" s="27" t="s">
        <v>608</v>
      </c>
      <c r="U274" s="27" t="s">
        <v>66</v>
      </c>
      <c r="V274" s="27" t="s">
        <v>195</v>
      </c>
      <c r="W274" s="27" t="s">
        <v>77</v>
      </c>
      <c r="X274" s="27" t="s">
        <v>78</v>
      </c>
      <c r="Y274" s="27"/>
      <c r="Z274" s="27"/>
      <c r="AA274" s="27"/>
      <c r="AB274" s="27"/>
      <c r="AC274" s="27"/>
    </row>
    <row r="275" spans="1:29" ht="409.5">
      <c r="A275" s="27" t="s">
        <v>753</v>
      </c>
      <c r="B275" s="27" t="s">
        <v>262</v>
      </c>
      <c r="C275" s="27" t="s">
        <v>56</v>
      </c>
      <c r="D275" s="27" t="s">
        <v>754</v>
      </c>
      <c r="E275" s="27" t="s">
        <v>106</v>
      </c>
      <c r="F275" s="27" t="s">
        <v>59</v>
      </c>
      <c r="G275" s="27" t="s">
        <v>60</v>
      </c>
      <c r="H275" s="27" t="s">
        <v>61</v>
      </c>
      <c r="I275" s="27" t="s">
        <v>62</v>
      </c>
      <c r="J275" s="27" t="s">
        <v>61</v>
      </c>
      <c r="K275" s="27" t="s">
        <v>63</v>
      </c>
      <c r="L275" s="27" t="s">
        <v>61</v>
      </c>
      <c r="M275" s="27" t="s">
        <v>73</v>
      </c>
      <c r="N275" s="27" t="s">
        <v>93</v>
      </c>
      <c r="O275" s="27" t="s">
        <v>755</v>
      </c>
      <c r="P275" s="27"/>
      <c r="Q275" s="27"/>
      <c r="R275" s="27"/>
      <c r="S275" s="27"/>
      <c r="T275" s="27" t="s">
        <v>696</v>
      </c>
      <c r="U275" s="27" t="s">
        <v>56</v>
      </c>
      <c r="V275" s="27" t="s">
        <v>77</v>
      </c>
      <c r="W275" s="27" t="s">
        <v>69</v>
      </c>
      <c r="X275" s="27" t="s">
        <v>63</v>
      </c>
      <c r="Y275" s="27" t="s">
        <v>63</v>
      </c>
      <c r="Z275" s="27" t="s">
        <v>63</v>
      </c>
      <c r="AA275" s="27" t="s">
        <v>63</v>
      </c>
      <c r="AB275" s="27" t="s">
        <v>63</v>
      </c>
      <c r="AC275" s="27"/>
    </row>
    <row r="276" spans="1:29" ht="267.75">
      <c r="A276" s="27" t="s">
        <v>756</v>
      </c>
      <c r="B276" s="27" t="s">
        <v>262</v>
      </c>
      <c r="C276" s="27" t="s">
        <v>56</v>
      </c>
      <c r="D276" s="27" t="s">
        <v>757</v>
      </c>
      <c r="E276" s="27" t="s">
        <v>77</v>
      </c>
      <c r="F276" s="27" t="s">
        <v>758</v>
      </c>
      <c r="G276" s="27" t="s">
        <v>60</v>
      </c>
      <c r="H276" s="27" t="s">
        <v>61</v>
      </c>
      <c r="I276" s="27" t="s">
        <v>62</v>
      </c>
      <c r="J276" s="27" t="s">
        <v>61</v>
      </c>
      <c r="K276" s="27" t="s">
        <v>63</v>
      </c>
      <c r="L276" s="27" t="s">
        <v>61</v>
      </c>
      <c r="M276" s="27" t="s">
        <v>64</v>
      </c>
      <c r="N276" s="27"/>
      <c r="O276" s="27"/>
      <c r="P276" s="27" t="s">
        <v>65</v>
      </c>
      <c r="Q276" s="27" t="s">
        <v>61</v>
      </c>
      <c r="R276" s="27"/>
      <c r="S276" s="27" t="s">
        <v>56</v>
      </c>
      <c r="T276" s="27" t="s">
        <v>759</v>
      </c>
      <c r="U276" s="27" t="s">
        <v>56</v>
      </c>
      <c r="V276" s="27" t="s">
        <v>106</v>
      </c>
      <c r="W276" s="27" t="s">
        <v>77</v>
      </c>
      <c r="X276" s="27" t="s">
        <v>78</v>
      </c>
      <c r="Y276" s="27" t="s">
        <v>63</v>
      </c>
      <c r="Z276" s="27" t="s">
        <v>63</v>
      </c>
      <c r="AA276" s="27" t="s">
        <v>63</v>
      </c>
      <c r="AB276" s="27" t="s">
        <v>63</v>
      </c>
      <c r="AC276" s="27"/>
    </row>
    <row r="277" spans="1:29" ht="409.5">
      <c r="A277" s="27" t="s">
        <v>760</v>
      </c>
      <c r="B277" s="27" t="s">
        <v>262</v>
      </c>
      <c r="C277" s="27" t="s">
        <v>56</v>
      </c>
      <c r="D277" s="27" t="s">
        <v>754</v>
      </c>
      <c r="E277" s="27" t="s">
        <v>72</v>
      </c>
      <c r="F277" s="27" t="s">
        <v>59</v>
      </c>
      <c r="G277" s="27" t="s">
        <v>60</v>
      </c>
      <c r="H277" s="27" t="s">
        <v>61</v>
      </c>
      <c r="I277" s="27" t="s">
        <v>62</v>
      </c>
      <c r="J277" s="27" t="s">
        <v>61</v>
      </c>
      <c r="K277" s="27" t="s">
        <v>63</v>
      </c>
      <c r="L277" s="27" t="s">
        <v>61</v>
      </c>
      <c r="M277" s="27" t="s">
        <v>73</v>
      </c>
      <c r="N277" s="27" t="s">
        <v>93</v>
      </c>
      <c r="O277" s="27" t="s">
        <v>755</v>
      </c>
      <c r="P277" s="27"/>
      <c r="Q277" s="27"/>
      <c r="R277" s="27"/>
      <c r="S277" s="27"/>
      <c r="T277" s="27" t="s">
        <v>696</v>
      </c>
      <c r="U277" s="27" t="s">
        <v>56</v>
      </c>
      <c r="V277" s="27" t="s">
        <v>77</v>
      </c>
      <c r="W277" s="27" t="s">
        <v>69</v>
      </c>
      <c r="X277" s="27" t="s">
        <v>63</v>
      </c>
      <c r="Y277" s="27" t="s">
        <v>63</v>
      </c>
      <c r="Z277" s="27" t="s">
        <v>63</v>
      </c>
      <c r="AA277" s="27" t="s">
        <v>63</v>
      </c>
      <c r="AB277" s="27" t="s">
        <v>63</v>
      </c>
      <c r="AC277" s="27"/>
    </row>
    <row r="278" spans="1:29" ht="76.5">
      <c r="A278" s="27" t="s">
        <v>761</v>
      </c>
      <c r="B278" s="27" t="s">
        <v>564</v>
      </c>
      <c r="C278" s="27" t="s">
        <v>56</v>
      </c>
      <c r="D278" s="27" t="s">
        <v>762</v>
      </c>
      <c r="E278" s="27" t="s">
        <v>72</v>
      </c>
      <c r="F278" s="27" t="s">
        <v>59</v>
      </c>
      <c r="G278" s="27" t="s">
        <v>88</v>
      </c>
      <c r="H278" s="27" t="s">
        <v>61</v>
      </c>
      <c r="I278" s="27" t="s">
        <v>137</v>
      </c>
      <c r="J278" s="27"/>
      <c r="K278" s="27" t="s">
        <v>63</v>
      </c>
      <c r="L278" s="27" t="s">
        <v>63</v>
      </c>
      <c r="M278" s="27" t="s">
        <v>63</v>
      </c>
      <c r="N278" s="27"/>
      <c r="O278" s="27"/>
      <c r="P278" s="27"/>
      <c r="Q278" s="27"/>
      <c r="R278" s="27"/>
      <c r="S278" s="27"/>
      <c r="T278" s="27" t="s">
        <v>63</v>
      </c>
      <c r="U278" s="27"/>
      <c r="V278" s="27"/>
      <c r="W278" s="27"/>
      <c r="X278" s="27" t="s">
        <v>78</v>
      </c>
      <c r="Y278" s="27" t="s">
        <v>196</v>
      </c>
      <c r="Z278" s="27" t="s">
        <v>80</v>
      </c>
      <c r="AA278" s="27" t="s">
        <v>81</v>
      </c>
      <c r="AB278" s="27" t="s">
        <v>82</v>
      </c>
      <c r="AC278" s="27"/>
    </row>
    <row r="279" spans="1:29" ht="12.75">
      <c r="A279" s="27" t="s">
        <v>763</v>
      </c>
      <c r="B279" s="27" t="s">
        <v>564</v>
      </c>
      <c r="C279" s="27" t="s">
        <v>56</v>
      </c>
      <c r="D279" s="27" t="s">
        <v>764</v>
      </c>
      <c r="E279" s="27" t="s">
        <v>72</v>
      </c>
      <c r="F279" s="27" t="s">
        <v>59</v>
      </c>
      <c r="G279" s="27" t="s">
        <v>110</v>
      </c>
      <c r="H279" s="27" t="s">
        <v>61</v>
      </c>
      <c r="I279" s="27" t="s">
        <v>62</v>
      </c>
      <c r="J279" s="27" t="s">
        <v>61</v>
      </c>
      <c r="K279" s="27" t="s">
        <v>63</v>
      </c>
      <c r="L279" s="27" t="s">
        <v>61</v>
      </c>
      <c r="M279" s="27" t="s">
        <v>111</v>
      </c>
      <c r="N279" s="27"/>
      <c r="O279" s="27"/>
      <c r="P279" s="27"/>
      <c r="Q279" s="27"/>
      <c r="R279" s="27"/>
      <c r="S279" s="27"/>
      <c r="T279" s="27" t="s">
        <v>608</v>
      </c>
      <c r="U279" s="27" t="s">
        <v>112</v>
      </c>
      <c r="V279" s="27" t="s">
        <v>77</v>
      </c>
      <c r="W279" s="27" t="s">
        <v>69</v>
      </c>
      <c r="X279" s="27" t="s">
        <v>78</v>
      </c>
      <c r="Y279" s="27" t="s">
        <v>765</v>
      </c>
      <c r="Z279" s="27" t="s">
        <v>101</v>
      </c>
      <c r="AA279" s="27" t="s">
        <v>323</v>
      </c>
      <c r="AB279" s="27" t="s">
        <v>82</v>
      </c>
      <c r="AC279" s="27"/>
    </row>
    <row r="280" spans="1:29" ht="51">
      <c r="A280" s="27" t="s">
        <v>766</v>
      </c>
      <c r="B280" s="27" t="s">
        <v>564</v>
      </c>
      <c r="C280" s="27" t="s">
        <v>56</v>
      </c>
      <c r="D280" s="27" t="s">
        <v>767</v>
      </c>
      <c r="E280" s="27" t="s">
        <v>72</v>
      </c>
      <c r="F280" s="27" t="s">
        <v>59</v>
      </c>
      <c r="G280" s="27" t="s">
        <v>60</v>
      </c>
      <c r="H280" s="27" t="s">
        <v>61</v>
      </c>
      <c r="I280" s="27" t="s">
        <v>62</v>
      </c>
      <c r="J280" s="27" t="s">
        <v>61</v>
      </c>
      <c r="K280" s="27" t="s">
        <v>63</v>
      </c>
      <c r="L280" s="27" t="s">
        <v>61</v>
      </c>
      <c r="M280" s="27" t="s">
        <v>73</v>
      </c>
      <c r="N280" s="27" t="s">
        <v>72</v>
      </c>
      <c r="O280" s="27" t="s">
        <v>768</v>
      </c>
      <c r="P280" s="27"/>
      <c r="Q280" s="27"/>
      <c r="R280" s="27"/>
      <c r="S280" s="27"/>
      <c r="T280" s="27" t="s">
        <v>696</v>
      </c>
      <c r="U280" s="27" t="s">
        <v>66</v>
      </c>
      <c r="V280" s="27" t="s">
        <v>96</v>
      </c>
      <c r="W280" s="27" t="s">
        <v>69</v>
      </c>
      <c r="X280" s="27" t="s">
        <v>107</v>
      </c>
      <c r="Y280" s="27" t="s">
        <v>155</v>
      </c>
      <c r="Z280" s="27" t="s">
        <v>80</v>
      </c>
      <c r="AA280" s="27" t="s">
        <v>81</v>
      </c>
      <c r="AB280" s="27" t="s">
        <v>82</v>
      </c>
      <c r="AC280" s="27"/>
    </row>
    <row r="281" spans="1:29" ht="25.5">
      <c r="A281" s="27" t="s">
        <v>769</v>
      </c>
      <c r="B281" s="27" t="s">
        <v>564</v>
      </c>
      <c r="C281" s="27" t="s">
        <v>56</v>
      </c>
      <c r="D281" s="27" t="s">
        <v>770</v>
      </c>
      <c r="E281" s="27" t="s">
        <v>72</v>
      </c>
      <c r="F281" s="27" t="s">
        <v>59</v>
      </c>
      <c r="G281" s="27" t="s">
        <v>271</v>
      </c>
      <c r="H281" s="27" t="s">
        <v>61</v>
      </c>
      <c r="I281" s="27" t="s">
        <v>62</v>
      </c>
      <c r="J281" s="27" t="s">
        <v>61</v>
      </c>
      <c r="K281" s="27" t="s">
        <v>63</v>
      </c>
      <c r="L281" s="27" t="s">
        <v>61</v>
      </c>
      <c r="M281" s="27" t="s">
        <v>73</v>
      </c>
      <c r="N281" s="27" t="s">
        <v>72</v>
      </c>
      <c r="O281" s="27" t="s">
        <v>771</v>
      </c>
      <c r="P281" s="27"/>
      <c r="Q281" s="27"/>
      <c r="R281" s="27"/>
      <c r="S281" s="27"/>
      <c r="T281" s="27" t="s">
        <v>608</v>
      </c>
      <c r="U281" s="27" t="s">
        <v>56</v>
      </c>
      <c r="V281" s="27" t="s">
        <v>77</v>
      </c>
      <c r="W281" s="27" t="s">
        <v>69</v>
      </c>
      <c r="X281" s="27" t="s">
        <v>63</v>
      </c>
      <c r="Y281" s="27" t="s">
        <v>63</v>
      </c>
      <c r="Z281" s="27" t="s">
        <v>63</v>
      </c>
      <c r="AA281" s="27" t="s">
        <v>63</v>
      </c>
      <c r="AB281" s="27" t="s">
        <v>63</v>
      </c>
      <c r="AC281" s="27"/>
    </row>
    <row r="282" spans="1:29" ht="280.5">
      <c r="A282" s="27" t="s">
        <v>772</v>
      </c>
      <c r="B282" s="27" t="s">
        <v>564</v>
      </c>
      <c r="C282" s="27" t="s">
        <v>146</v>
      </c>
      <c r="D282" s="27" t="s">
        <v>752</v>
      </c>
      <c r="E282" s="27" t="s">
        <v>93</v>
      </c>
      <c r="F282" s="27" t="s">
        <v>758</v>
      </c>
      <c r="G282" s="27" t="s">
        <v>60</v>
      </c>
      <c r="H282" s="27" t="s">
        <v>61</v>
      </c>
      <c r="I282" s="27" t="s">
        <v>62</v>
      </c>
      <c r="J282" s="27" t="s">
        <v>61</v>
      </c>
      <c r="K282" s="27" t="s">
        <v>63</v>
      </c>
      <c r="L282" s="27" t="s">
        <v>61</v>
      </c>
      <c r="M282" s="27" t="s">
        <v>64</v>
      </c>
      <c r="N282" s="27"/>
      <c r="O282" s="27"/>
      <c r="P282" s="27" t="s">
        <v>65</v>
      </c>
      <c r="Q282" s="27" t="s">
        <v>61</v>
      </c>
      <c r="R282" s="27"/>
      <c r="S282" s="27" t="s">
        <v>66</v>
      </c>
      <c r="T282" s="27" t="s">
        <v>759</v>
      </c>
      <c r="U282" s="27" t="s">
        <v>66</v>
      </c>
      <c r="V282" s="27" t="s">
        <v>68</v>
      </c>
      <c r="W282" s="27" t="s">
        <v>77</v>
      </c>
      <c r="X282" s="27" t="s">
        <v>78</v>
      </c>
      <c r="Y282" s="27"/>
      <c r="Z282" s="27"/>
      <c r="AA282" s="27"/>
      <c r="AB282" s="27"/>
      <c r="AC282" s="27"/>
    </row>
    <row r="283" spans="1:29" ht="280.5">
      <c r="A283" s="27" t="s">
        <v>773</v>
      </c>
      <c r="B283" s="27" t="s">
        <v>564</v>
      </c>
      <c r="C283" s="27" t="s">
        <v>146</v>
      </c>
      <c r="D283" s="27" t="s">
        <v>752</v>
      </c>
      <c r="E283" s="27" t="s">
        <v>93</v>
      </c>
      <c r="F283" s="27" t="s">
        <v>758</v>
      </c>
      <c r="G283" s="27" t="s">
        <v>60</v>
      </c>
      <c r="H283" s="27" t="s">
        <v>61</v>
      </c>
      <c r="I283" s="27" t="s">
        <v>62</v>
      </c>
      <c r="J283" s="27" t="s">
        <v>61</v>
      </c>
      <c r="K283" s="27" t="s">
        <v>63</v>
      </c>
      <c r="L283" s="27" t="s">
        <v>61</v>
      </c>
      <c r="M283" s="27" t="s">
        <v>64</v>
      </c>
      <c r="N283" s="27"/>
      <c r="O283" s="27"/>
      <c r="P283" s="27" t="s">
        <v>65</v>
      </c>
      <c r="Q283" s="27" t="s">
        <v>61</v>
      </c>
      <c r="R283" s="27"/>
      <c r="S283" s="27" t="s">
        <v>66</v>
      </c>
      <c r="T283" s="27" t="s">
        <v>759</v>
      </c>
      <c r="U283" s="27" t="s">
        <v>66</v>
      </c>
      <c r="V283" s="27" t="s">
        <v>68</v>
      </c>
      <c r="W283" s="27" t="s">
        <v>77</v>
      </c>
      <c r="X283" s="27" t="s">
        <v>78</v>
      </c>
      <c r="Y283" s="27"/>
      <c r="Z283" s="27"/>
      <c r="AA283" s="27"/>
      <c r="AB283" s="27"/>
      <c r="AC283" s="27"/>
    </row>
    <row r="284" spans="1:29" ht="409.5">
      <c r="A284" s="27" t="s">
        <v>774</v>
      </c>
      <c r="B284" s="27" t="s">
        <v>564</v>
      </c>
      <c r="C284" s="27" t="s">
        <v>56</v>
      </c>
      <c r="D284" s="27" t="s">
        <v>775</v>
      </c>
      <c r="E284" s="27" t="s">
        <v>183</v>
      </c>
      <c r="F284" s="27" t="s">
        <v>205</v>
      </c>
      <c r="G284" s="27" t="s">
        <v>60</v>
      </c>
      <c r="H284" s="27" t="s">
        <v>61</v>
      </c>
      <c r="I284" s="27" t="s">
        <v>62</v>
      </c>
      <c r="J284" s="27" t="s">
        <v>61</v>
      </c>
      <c r="K284" s="27" t="s">
        <v>63</v>
      </c>
      <c r="L284" s="27" t="s">
        <v>61</v>
      </c>
      <c r="M284" s="27" t="s">
        <v>64</v>
      </c>
      <c r="N284" s="27"/>
      <c r="O284" s="27"/>
      <c r="P284" s="27" t="s">
        <v>65</v>
      </c>
      <c r="Q284" s="27" t="s">
        <v>493</v>
      </c>
      <c r="R284" s="27" t="s">
        <v>364</v>
      </c>
      <c r="S284" s="27" t="s">
        <v>56</v>
      </c>
      <c r="T284" s="27" t="s">
        <v>776</v>
      </c>
      <c r="U284" s="27" t="s">
        <v>56</v>
      </c>
      <c r="V284" s="27" t="s">
        <v>106</v>
      </c>
      <c r="W284" s="27" t="s">
        <v>68</v>
      </c>
      <c r="X284" s="27"/>
      <c r="Y284" s="27"/>
      <c r="Z284" s="27"/>
      <c r="AA284" s="27"/>
      <c r="AB284" s="27" t="s">
        <v>82</v>
      </c>
      <c r="AC284" s="27"/>
    </row>
    <row r="285" spans="1:29" ht="63.75">
      <c r="A285" s="27" t="s">
        <v>777</v>
      </c>
      <c r="B285" s="27" t="s">
        <v>564</v>
      </c>
      <c r="C285" s="27" t="s">
        <v>56</v>
      </c>
      <c r="D285" s="27" t="s">
        <v>778</v>
      </c>
      <c r="E285" s="27" t="s">
        <v>72</v>
      </c>
      <c r="F285" s="27" t="s">
        <v>59</v>
      </c>
      <c r="G285" s="27" t="s">
        <v>60</v>
      </c>
      <c r="H285" s="27" t="s">
        <v>61</v>
      </c>
      <c r="I285" s="27" t="s">
        <v>62</v>
      </c>
      <c r="J285" s="27" t="s">
        <v>61</v>
      </c>
      <c r="K285" s="27" t="s">
        <v>63</v>
      </c>
      <c r="L285" s="27" t="s">
        <v>61</v>
      </c>
      <c r="M285" s="27" t="s">
        <v>73</v>
      </c>
      <c r="N285" s="27" t="s">
        <v>72</v>
      </c>
      <c r="O285" s="27" t="s">
        <v>479</v>
      </c>
      <c r="P285" s="27"/>
      <c r="Q285" s="27"/>
      <c r="R285" s="27"/>
      <c r="S285" s="27"/>
      <c r="T285" s="27" t="s">
        <v>608</v>
      </c>
      <c r="U285" s="27" t="s">
        <v>56</v>
      </c>
      <c r="V285" s="27" t="s">
        <v>77</v>
      </c>
      <c r="W285" s="27" t="s">
        <v>69</v>
      </c>
      <c r="X285" s="27" t="s">
        <v>78</v>
      </c>
      <c r="Y285" s="27" t="s">
        <v>779</v>
      </c>
      <c r="Z285" s="27" t="s">
        <v>442</v>
      </c>
      <c r="AA285" s="27" t="s">
        <v>237</v>
      </c>
      <c r="AB285" s="27" t="s">
        <v>82</v>
      </c>
      <c r="AC285" s="27"/>
    </row>
    <row r="286" spans="1:29" ht="51">
      <c r="A286" s="27" t="s">
        <v>780</v>
      </c>
      <c r="B286" s="27" t="s">
        <v>337</v>
      </c>
      <c r="C286" s="27" t="s">
        <v>56</v>
      </c>
      <c r="D286" s="27" t="s">
        <v>781</v>
      </c>
      <c r="E286" s="27" t="s">
        <v>72</v>
      </c>
      <c r="F286" s="27" t="s">
        <v>59</v>
      </c>
      <c r="G286" s="27" t="s">
        <v>116</v>
      </c>
      <c r="H286" s="27" t="s">
        <v>61</v>
      </c>
      <c r="I286" s="27" t="s">
        <v>62</v>
      </c>
      <c r="J286" s="27" t="s">
        <v>61</v>
      </c>
      <c r="K286" s="27" t="s">
        <v>63</v>
      </c>
      <c r="L286" s="27" t="s">
        <v>61</v>
      </c>
      <c r="M286" s="27" t="s">
        <v>111</v>
      </c>
      <c r="N286" s="27"/>
      <c r="O286" s="27"/>
      <c r="P286" s="27"/>
      <c r="Q286" s="27"/>
      <c r="R286" s="27"/>
      <c r="S286" s="27"/>
      <c r="T286" s="27" t="s">
        <v>683</v>
      </c>
      <c r="U286" s="27" t="s">
        <v>126</v>
      </c>
      <c r="V286" s="27" t="s">
        <v>77</v>
      </c>
      <c r="W286" s="27" t="s">
        <v>69</v>
      </c>
      <c r="X286" s="27" t="s">
        <v>107</v>
      </c>
      <c r="Y286" s="27" t="s">
        <v>612</v>
      </c>
      <c r="Z286" s="27" t="s">
        <v>387</v>
      </c>
      <c r="AA286" s="27" t="s">
        <v>81</v>
      </c>
      <c r="AB286" s="27" t="s">
        <v>782</v>
      </c>
      <c r="AC286" s="27"/>
    </row>
    <row r="287" spans="1:29" ht="267.75">
      <c r="A287" s="27" t="s">
        <v>783</v>
      </c>
      <c r="B287" s="27" t="s">
        <v>337</v>
      </c>
      <c r="C287" s="27" t="s">
        <v>146</v>
      </c>
      <c r="D287" s="27" t="s">
        <v>784</v>
      </c>
      <c r="E287" s="27" t="s">
        <v>93</v>
      </c>
      <c r="F287" s="27" t="s">
        <v>758</v>
      </c>
      <c r="G287" s="27" t="s">
        <v>60</v>
      </c>
      <c r="H287" s="27" t="s">
        <v>61</v>
      </c>
      <c r="I287" s="27" t="s">
        <v>62</v>
      </c>
      <c r="J287" s="27" t="s">
        <v>61</v>
      </c>
      <c r="K287" s="27" t="s">
        <v>63</v>
      </c>
      <c r="L287" s="27" t="s">
        <v>61</v>
      </c>
      <c r="M287" s="27" t="s">
        <v>64</v>
      </c>
      <c r="N287" s="27"/>
      <c r="O287" s="27"/>
      <c r="P287" s="27" t="s">
        <v>65</v>
      </c>
      <c r="Q287" s="27" t="s">
        <v>61</v>
      </c>
      <c r="R287" s="27"/>
      <c r="S287" s="27" t="s">
        <v>66</v>
      </c>
      <c r="T287" s="27" t="s">
        <v>759</v>
      </c>
      <c r="U287" s="27" t="s">
        <v>66</v>
      </c>
      <c r="V287" s="27" t="s">
        <v>58</v>
      </c>
      <c r="W287" s="27" t="s">
        <v>77</v>
      </c>
      <c r="X287" s="27" t="s">
        <v>78</v>
      </c>
      <c r="Y287" s="27"/>
      <c r="Z287" s="27"/>
      <c r="AA287" s="27"/>
      <c r="AB287" s="27"/>
      <c r="AC287" s="27"/>
    </row>
    <row r="288" spans="1:29" ht="267.75">
      <c r="A288" s="27" t="s">
        <v>785</v>
      </c>
      <c r="B288" s="27" t="s">
        <v>337</v>
      </c>
      <c r="C288" s="27" t="s">
        <v>119</v>
      </c>
      <c r="D288" s="27" t="s">
        <v>786</v>
      </c>
      <c r="E288" s="27" t="s">
        <v>77</v>
      </c>
      <c r="F288" s="27" t="s">
        <v>59</v>
      </c>
      <c r="G288" s="27" t="s">
        <v>60</v>
      </c>
      <c r="H288" s="27" t="s">
        <v>61</v>
      </c>
      <c r="I288" s="27" t="s">
        <v>62</v>
      </c>
      <c r="J288" s="27" t="s">
        <v>61</v>
      </c>
      <c r="K288" s="27" t="s">
        <v>63</v>
      </c>
      <c r="L288" s="27" t="s">
        <v>61</v>
      </c>
      <c r="M288" s="27" t="s">
        <v>64</v>
      </c>
      <c r="N288" s="27"/>
      <c r="O288" s="27"/>
      <c r="P288" s="27" t="s">
        <v>65</v>
      </c>
      <c r="Q288" s="27" t="s">
        <v>61</v>
      </c>
      <c r="R288" s="27"/>
      <c r="S288" s="27" t="s">
        <v>66</v>
      </c>
      <c r="T288" s="27" t="s">
        <v>578</v>
      </c>
      <c r="U288" s="27" t="s">
        <v>66</v>
      </c>
      <c r="V288" s="27" t="s">
        <v>72</v>
      </c>
      <c r="W288" s="27" t="s">
        <v>69</v>
      </c>
      <c r="X288" s="27" t="s">
        <v>63</v>
      </c>
      <c r="Y288" s="27" t="s">
        <v>63</v>
      </c>
      <c r="Z288" s="27" t="s">
        <v>63</v>
      </c>
      <c r="AA288" s="27" t="s">
        <v>63</v>
      </c>
      <c r="AB288" s="27" t="s">
        <v>63</v>
      </c>
      <c r="AC288" s="27"/>
    </row>
    <row r="289" spans="1:29" ht="51">
      <c r="A289" s="27" t="s">
        <v>787</v>
      </c>
      <c r="B289" s="27" t="s">
        <v>337</v>
      </c>
      <c r="C289" s="27" t="s">
        <v>56</v>
      </c>
      <c r="D289" s="27" t="s">
        <v>788</v>
      </c>
      <c r="E289" s="27" t="s">
        <v>72</v>
      </c>
      <c r="F289" s="27" t="s">
        <v>59</v>
      </c>
      <c r="G289" s="27" t="s">
        <v>60</v>
      </c>
      <c r="H289" s="27" t="s">
        <v>61</v>
      </c>
      <c r="I289" s="27" t="s">
        <v>62</v>
      </c>
      <c r="J289" s="27" t="s">
        <v>61</v>
      </c>
      <c r="K289" s="27" t="s">
        <v>63</v>
      </c>
      <c r="L289" s="27" t="s">
        <v>61</v>
      </c>
      <c r="M289" s="27" t="s">
        <v>73</v>
      </c>
      <c r="N289" s="27" t="s">
        <v>72</v>
      </c>
      <c r="O289" s="27" t="s">
        <v>789</v>
      </c>
      <c r="P289" s="27"/>
      <c r="Q289" s="27"/>
      <c r="R289" s="27"/>
      <c r="S289" s="27"/>
      <c r="T289" s="27" t="s">
        <v>683</v>
      </c>
      <c r="U289" s="27" t="s">
        <v>66</v>
      </c>
      <c r="V289" s="27" t="s">
        <v>77</v>
      </c>
      <c r="W289" s="27" t="s">
        <v>69</v>
      </c>
      <c r="X289" s="27" t="s">
        <v>78</v>
      </c>
      <c r="Y289" s="27" t="s">
        <v>322</v>
      </c>
      <c r="Z289" s="27" t="s">
        <v>80</v>
      </c>
      <c r="AA289" s="27" t="s">
        <v>81</v>
      </c>
      <c r="AB289" s="27" t="s">
        <v>82</v>
      </c>
      <c r="AC289" s="27"/>
    </row>
    <row r="290" spans="1:29" ht="255">
      <c r="A290" s="27" t="s">
        <v>790</v>
      </c>
      <c r="B290" s="27" t="s">
        <v>578</v>
      </c>
      <c r="C290" s="27" t="s">
        <v>146</v>
      </c>
      <c r="D290" s="27" t="s">
        <v>791</v>
      </c>
      <c r="E290" s="27" t="s">
        <v>93</v>
      </c>
      <c r="F290" s="27" t="s">
        <v>758</v>
      </c>
      <c r="G290" s="27" t="s">
        <v>60</v>
      </c>
      <c r="H290" s="27" t="s">
        <v>61</v>
      </c>
      <c r="I290" s="27" t="s">
        <v>62</v>
      </c>
      <c r="J290" s="27" t="s">
        <v>61</v>
      </c>
      <c r="K290" s="27" t="s">
        <v>63</v>
      </c>
      <c r="L290" s="27" t="s">
        <v>61</v>
      </c>
      <c r="M290" s="27" t="s">
        <v>64</v>
      </c>
      <c r="N290" s="27"/>
      <c r="O290" s="27"/>
      <c r="P290" s="27" t="s">
        <v>65</v>
      </c>
      <c r="Q290" s="27" t="s">
        <v>61</v>
      </c>
      <c r="R290" s="27"/>
      <c r="S290" s="27" t="s">
        <v>66</v>
      </c>
      <c r="T290" s="27" t="s">
        <v>759</v>
      </c>
      <c r="U290" s="27" t="s">
        <v>66</v>
      </c>
      <c r="V290" s="27" t="s">
        <v>95</v>
      </c>
      <c r="W290" s="27" t="s">
        <v>77</v>
      </c>
      <c r="X290" s="27" t="s">
        <v>78</v>
      </c>
      <c r="Y290" s="27"/>
      <c r="Z290" s="27"/>
      <c r="AA290" s="27"/>
      <c r="AB290" s="27"/>
      <c r="AC290" s="27"/>
    </row>
    <row r="291" spans="1:29" ht="114.75">
      <c r="A291" s="27" t="s">
        <v>792</v>
      </c>
      <c r="B291" s="27" t="s">
        <v>578</v>
      </c>
      <c r="C291" s="27" t="s">
        <v>56</v>
      </c>
      <c r="D291" s="27" t="s">
        <v>793</v>
      </c>
      <c r="E291" s="27" t="s">
        <v>72</v>
      </c>
      <c r="F291" s="27" t="s">
        <v>59</v>
      </c>
      <c r="G291" s="27" t="s">
        <v>110</v>
      </c>
      <c r="H291" s="27" t="s">
        <v>61</v>
      </c>
      <c r="I291" s="27" t="s">
        <v>62</v>
      </c>
      <c r="J291" s="27" t="s">
        <v>61</v>
      </c>
      <c r="K291" s="27" t="s">
        <v>63</v>
      </c>
      <c r="L291" s="27" t="s">
        <v>61</v>
      </c>
      <c r="M291" s="27" t="s">
        <v>111</v>
      </c>
      <c r="N291" s="27"/>
      <c r="O291" s="27"/>
      <c r="P291" s="27"/>
      <c r="Q291" s="27"/>
      <c r="R291" s="27"/>
      <c r="S291" s="27"/>
      <c r="T291" s="27" t="s">
        <v>632</v>
      </c>
      <c r="U291" s="27" t="s">
        <v>66</v>
      </c>
      <c r="V291" s="27" t="s">
        <v>77</v>
      </c>
      <c r="W291" s="27" t="s">
        <v>69</v>
      </c>
      <c r="X291" s="27" t="s">
        <v>107</v>
      </c>
      <c r="Y291" s="27" t="s">
        <v>338</v>
      </c>
      <c r="Z291" s="27" t="s">
        <v>88</v>
      </c>
      <c r="AA291" s="27" t="s">
        <v>237</v>
      </c>
      <c r="AB291" s="27" t="s">
        <v>794</v>
      </c>
      <c r="AC291" s="27"/>
    </row>
    <row r="292" spans="1:29" ht="63.75">
      <c r="A292" s="27" t="s">
        <v>795</v>
      </c>
      <c r="B292" s="27" t="s">
        <v>578</v>
      </c>
      <c r="C292" s="27" t="s">
        <v>56</v>
      </c>
      <c r="D292" s="27" t="s">
        <v>796</v>
      </c>
      <c r="E292" s="27" t="s">
        <v>72</v>
      </c>
      <c r="F292" s="27" t="s">
        <v>59</v>
      </c>
      <c r="G292" s="27" t="s">
        <v>797</v>
      </c>
      <c r="H292" s="27" t="s">
        <v>61</v>
      </c>
      <c r="I292" s="27" t="s">
        <v>62</v>
      </c>
      <c r="J292" s="27" t="s">
        <v>61</v>
      </c>
      <c r="K292" s="27" t="s">
        <v>63</v>
      </c>
      <c r="L292" s="27" t="s">
        <v>61</v>
      </c>
      <c r="M292" s="27" t="s">
        <v>73</v>
      </c>
      <c r="N292" s="27" t="s">
        <v>72</v>
      </c>
      <c r="O292" s="27" t="s">
        <v>330</v>
      </c>
      <c r="P292" s="27"/>
      <c r="Q292" s="27"/>
      <c r="R292" s="27"/>
      <c r="S292" s="27"/>
      <c r="T292" s="27" t="s">
        <v>632</v>
      </c>
      <c r="U292" s="27" t="s">
        <v>66</v>
      </c>
      <c r="V292" s="27" t="s">
        <v>77</v>
      </c>
      <c r="W292" s="27" t="s">
        <v>69</v>
      </c>
      <c r="X292" s="27" t="s">
        <v>78</v>
      </c>
      <c r="Y292" s="27" t="s">
        <v>90</v>
      </c>
      <c r="Z292" s="27" t="s">
        <v>80</v>
      </c>
      <c r="AA292" s="27" t="s">
        <v>81</v>
      </c>
      <c r="AB292" s="27" t="s">
        <v>63</v>
      </c>
      <c r="AC292" s="27"/>
    </row>
    <row r="293" spans="1:29" ht="25.5">
      <c r="A293" s="27" t="s">
        <v>798</v>
      </c>
      <c r="B293" s="27" t="s">
        <v>578</v>
      </c>
      <c r="C293" s="27" t="s">
        <v>119</v>
      </c>
      <c r="D293" s="27" t="s">
        <v>397</v>
      </c>
      <c r="E293" s="27" t="s">
        <v>72</v>
      </c>
      <c r="F293" s="27" t="s">
        <v>59</v>
      </c>
      <c r="G293" s="27" t="s">
        <v>116</v>
      </c>
      <c r="H293" s="27" t="s">
        <v>61</v>
      </c>
      <c r="I293" s="27" t="s">
        <v>62</v>
      </c>
      <c r="J293" s="27" t="s">
        <v>61</v>
      </c>
      <c r="K293" s="27" t="s">
        <v>63</v>
      </c>
      <c r="L293" s="27" t="s">
        <v>61</v>
      </c>
      <c r="M293" s="27" t="s">
        <v>73</v>
      </c>
      <c r="N293" s="27" t="s">
        <v>72</v>
      </c>
      <c r="O293" s="27" t="s">
        <v>351</v>
      </c>
      <c r="P293" s="27"/>
      <c r="Q293" s="27"/>
      <c r="R293" s="27"/>
      <c r="S293" s="27"/>
      <c r="T293" s="27" t="s">
        <v>683</v>
      </c>
      <c r="U293" s="27" t="s">
        <v>66</v>
      </c>
      <c r="V293" s="27" t="s">
        <v>96</v>
      </c>
      <c r="W293" s="27" t="s">
        <v>69</v>
      </c>
      <c r="X293" s="27" t="s">
        <v>107</v>
      </c>
      <c r="Y293" s="27" t="s">
        <v>799</v>
      </c>
      <c r="Z293" s="27" t="s">
        <v>387</v>
      </c>
      <c r="AA293" s="27" t="s">
        <v>237</v>
      </c>
      <c r="AB293" s="27" t="s">
        <v>63</v>
      </c>
      <c r="AC293" s="27"/>
    </row>
    <row r="294" spans="1:29" ht="280.5">
      <c r="A294" s="27" t="s">
        <v>800</v>
      </c>
      <c r="B294" s="27" t="s">
        <v>578</v>
      </c>
      <c r="C294" s="27" t="s">
        <v>146</v>
      </c>
      <c r="D294" s="27" t="s">
        <v>752</v>
      </c>
      <c r="E294" s="27" t="s">
        <v>93</v>
      </c>
      <c r="F294" s="27" t="s">
        <v>758</v>
      </c>
      <c r="G294" s="27" t="s">
        <v>60</v>
      </c>
      <c r="H294" s="27" t="s">
        <v>61</v>
      </c>
      <c r="I294" s="27" t="s">
        <v>62</v>
      </c>
      <c r="J294" s="27" t="s">
        <v>61</v>
      </c>
      <c r="K294" s="27" t="s">
        <v>63</v>
      </c>
      <c r="L294" s="27" t="s">
        <v>61</v>
      </c>
      <c r="M294" s="27" t="s">
        <v>64</v>
      </c>
      <c r="N294" s="27"/>
      <c r="O294" s="27"/>
      <c r="P294" s="27" t="s">
        <v>65</v>
      </c>
      <c r="Q294" s="27" t="s">
        <v>61</v>
      </c>
      <c r="R294" s="27"/>
      <c r="S294" s="27" t="s">
        <v>66</v>
      </c>
      <c r="T294" s="27" t="s">
        <v>759</v>
      </c>
      <c r="U294" s="27" t="s">
        <v>66</v>
      </c>
      <c r="V294" s="27" t="s">
        <v>95</v>
      </c>
      <c r="W294" s="27" t="s">
        <v>77</v>
      </c>
      <c r="X294" s="27" t="s">
        <v>78</v>
      </c>
      <c r="Y294" s="27"/>
      <c r="Z294" s="27"/>
      <c r="AA294" s="27"/>
      <c r="AB294" s="27"/>
      <c r="AC294" s="27"/>
    </row>
    <row r="295" spans="1:29" ht="38.25">
      <c r="A295" s="27" t="s">
        <v>801</v>
      </c>
      <c r="B295" s="27" t="s">
        <v>578</v>
      </c>
      <c r="C295" s="27" t="s">
        <v>56</v>
      </c>
      <c r="D295" s="27" t="s">
        <v>802</v>
      </c>
      <c r="E295" s="27" t="s">
        <v>72</v>
      </c>
      <c r="F295" s="27" t="s">
        <v>59</v>
      </c>
      <c r="G295" s="27" t="s">
        <v>141</v>
      </c>
      <c r="H295" s="27" t="s">
        <v>61</v>
      </c>
      <c r="I295" s="27" t="s">
        <v>62</v>
      </c>
      <c r="J295" s="27" t="s">
        <v>61</v>
      </c>
      <c r="K295" s="27" t="s">
        <v>63</v>
      </c>
      <c r="L295" s="27" t="s">
        <v>61</v>
      </c>
      <c r="M295" s="27" t="s">
        <v>73</v>
      </c>
      <c r="N295" s="27" t="s">
        <v>72</v>
      </c>
      <c r="O295" s="27" t="s">
        <v>570</v>
      </c>
      <c r="P295" s="27"/>
      <c r="Q295" s="27"/>
      <c r="R295" s="27"/>
      <c r="S295" s="27"/>
      <c r="T295" s="27" t="s">
        <v>632</v>
      </c>
      <c r="U295" s="27" t="s">
        <v>56</v>
      </c>
      <c r="V295" s="27" t="s">
        <v>77</v>
      </c>
      <c r="W295" s="27" t="s">
        <v>69</v>
      </c>
      <c r="X295" s="27" t="s">
        <v>63</v>
      </c>
      <c r="Y295" s="27" t="s">
        <v>63</v>
      </c>
      <c r="Z295" s="27" t="s">
        <v>63</v>
      </c>
      <c r="AA295" s="27" t="s">
        <v>63</v>
      </c>
      <c r="AB295" s="27" t="s">
        <v>63</v>
      </c>
      <c r="AC295" s="27"/>
    </row>
    <row r="296" spans="1:29" ht="178.5">
      <c r="A296" s="27" t="s">
        <v>803</v>
      </c>
      <c r="B296" s="27" t="s">
        <v>676</v>
      </c>
      <c r="C296" s="27" t="s">
        <v>56</v>
      </c>
      <c r="D296" s="27" t="s">
        <v>804</v>
      </c>
      <c r="E296" s="27" t="s">
        <v>77</v>
      </c>
      <c r="F296" s="27" t="s">
        <v>205</v>
      </c>
      <c r="G296" s="27" t="s">
        <v>60</v>
      </c>
      <c r="H296" s="27" t="s">
        <v>61</v>
      </c>
      <c r="I296" s="27" t="s">
        <v>62</v>
      </c>
      <c r="J296" s="27" t="s">
        <v>61</v>
      </c>
      <c r="K296" s="27" t="s">
        <v>63</v>
      </c>
      <c r="L296" s="27" t="s">
        <v>61</v>
      </c>
      <c r="M296" s="27" t="s">
        <v>64</v>
      </c>
      <c r="N296" s="27"/>
      <c r="O296" s="27"/>
      <c r="P296" s="27" t="s">
        <v>65</v>
      </c>
      <c r="Q296" s="27" t="s">
        <v>61</v>
      </c>
      <c r="R296" s="27"/>
      <c r="S296" s="27" t="s">
        <v>56</v>
      </c>
      <c r="T296" s="27" t="s">
        <v>805</v>
      </c>
      <c r="U296" s="27" t="s">
        <v>56</v>
      </c>
      <c r="V296" s="27" t="s">
        <v>106</v>
      </c>
      <c r="W296" s="27" t="s">
        <v>96</v>
      </c>
      <c r="X296" s="27" t="s">
        <v>107</v>
      </c>
      <c r="Y296" s="27" t="s">
        <v>241</v>
      </c>
      <c r="Z296" s="27" t="s">
        <v>806</v>
      </c>
      <c r="AA296" s="27" t="s">
        <v>180</v>
      </c>
      <c r="AB296" s="27" t="s">
        <v>63</v>
      </c>
      <c r="AC296" s="27"/>
    </row>
    <row r="297" spans="1:29" ht="191.25">
      <c r="A297" s="27" t="s">
        <v>807</v>
      </c>
      <c r="B297" s="27" t="s">
        <v>676</v>
      </c>
      <c r="C297" s="27" t="s">
        <v>56</v>
      </c>
      <c r="D297" s="27" t="s">
        <v>808</v>
      </c>
      <c r="E297" s="27" t="s">
        <v>93</v>
      </c>
      <c r="F297" s="27" t="s">
        <v>59</v>
      </c>
      <c r="G297" s="27" t="s">
        <v>60</v>
      </c>
      <c r="H297" s="27" t="s">
        <v>61</v>
      </c>
      <c r="I297" s="27" t="s">
        <v>62</v>
      </c>
      <c r="J297" s="27" t="s">
        <v>61</v>
      </c>
      <c r="K297" s="27" t="s">
        <v>63</v>
      </c>
      <c r="L297" s="27" t="s">
        <v>61</v>
      </c>
      <c r="M297" s="27" t="s">
        <v>64</v>
      </c>
      <c r="N297" s="27"/>
      <c r="O297" s="27"/>
      <c r="P297" s="27" t="s">
        <v>65</v>
      </c>
      <c r="Q297" s="27" t="s">
        <v>61</v>
      </c>
      <c r="R297" s="27"/>
      <c r="S297" s="27" t="s">
        <v>56</v>
      </c>
      <c r="T297" s="27" t="s">
        <v>805</v>
      </c>
      <c r="U297" s="27" t="s">
        <v>56</v>
      </c>
      <c r="V297" s="27" t="s">
        <v>106</v>
      </c>
      <c r="W297" s="27" t="s">
        <v>96</v>
      </c>
      <c r="X297" s="27" t="s">
        <v>107</v>
      </c>
      <c r="Y297" s="27" t="s">
        <v>809</v>
      </c>
      <c r="Z297" s="27" t="s">
        <v>806</v>
      </c>
      <c r="AA297" s="27" t="s">
        <v>180</v>
      </c>
      <c r="AB297" s="27" t="s">
        <v>63</v>
      </c>
      <c r="AC297" s="27"/>
    </row>
    <row r="298" spans="1:29" ht="280.5">
      <c r="A298" s="27" t="s">
        <v>810</v>
      </c>
      <c r="B298" s="27" t="s">
        <v>676</v>
      </c>
      <c r="C298" s="27" t="s">
        <v>146</v>
      </c>
      <c r="D298" s="27" t="s">
        <v>752</v>
      </c>
      <c r="E298" s="27" t="s">
        <v>72</v>
      </c>
      <c r="F298" s="27" t="s">
        <v>758</v>
      </c>
      <c r="G298" s="27" t="s">
        <v>60</v>
      </c>
      <c r="H298" s="27" t="s">
        <v>61</v>
      </c>
      <c r="I298" s="27" t="s">
        <v>62</v>
      </c>
      <c r="J298" s="27" t="s">
        <v>61</v>
      </c>
      <c r="K298" s="27" t="s">
        <v>63</v>
      </c>
      <c r="L298" s="27" t="s">
        <v>61</v>
      </c>
      <c r="M298" s="27" t="s">
        <v>64</v>
      </c>
      <c r="N298" s="27"/>
      <c r="O298" s="27"/>
      <c r="P298" s="27" t="s">
        <v>65</v>
      </c>
      <c r="Q298" s="27" t="s">
        <v>61</v>
      </c>
      <c r="R298" s="27"/>
      <c r="S298" s="27" t="s">
        <v>66</v>
      </c>
      <c r="T298" s="27" t="s">
        <v>759</v>
      </c>
      <c r="U298" s="27" t="s">
        <v>66</v>
      </c>
      <c r="V298" s="27" t="s">
        <v>195</v>
      </c>
      <c r="W298" s="27" t="s">
        <v>77</v>
      </c>
      <c r="X298" s="27" t="s">
        <v>78</v>
      </c>
      <c r="Y298" s="27"/>
      <c r="Z298" s="27"/>
      <c r="AA298" s="27"/>
      <c r="AB298" s="27"/>
      <c r="AC298" s="27"/>
    </row>
    <row r="299" spans="1:29" ht="153">
      <c r="A299" s="27" t="s">
        <v>811</v>
      </c>
      <c r="B299" s="27" t="s">
        <v>676</v>
      </c>
      <c r="C299" s="27" t="s">
        <v>56</v>
      </c>
      <c r="D299" s="27" t="s">
        <v>639</v>
      </c>
      <c r="E299" s="27" t="s">
        <v>77</v>
      </c>
      <c r="F299" s="27" t="s">
        <v>205</v>
      </c>
      <c r="G299" s="27" t="s">
        <v>60</v>
      </c>
      <c r="H299" s="27" t="s">
        <v>61</v>
      </c>
      <c r="I299" s="27" t="s">
        <v>62</v>
      </c>
      <c r="J299" s="27" t="s">
        <v>61</v>
      </c>
      <c r="K299" s="27" t="s">
        <v>63</v>
      </c>
      <c r="L299" s="27" t="s">
        <v>61</v>
      </c>
      <c r="M299" s="27" t="s">
        <v>64</v>
      </c>
      <c r="N299" s="27"/>
      <c r="O299" s="27"/>
      <c r="P299" s="27" t="s">
        <v>65</v>
      </c>
      <c r="Q299" s="27" t="s">
        <v>61</v>
      </c>
      <c r="R299" s="27"/>
      <c r="S299" s="27" t="s">
        <v>56</v>
      </c>
      <c r="T299" s="27" t="s">
        <v>812</v>
      </c>
      <c r="U299" s="27" t="s">
        <v>56</v>
      </c>
      <c r="V299" s="27" t="s">
        <v>58</v>
      </c>
      <c r="W299" s="27" t="s">
        <v>93</v>
      </c>
      <c r="X299" s="27" t="s">
        <v>63</v>
      </c>
      <c r="Y299" s="27" t="s">
        <v>63</v>
      </c>
      <c r="Z299" s="27" t="s">
        <v>63</v>
      </c>
      <c r="AA299" s="27" t="s">
        <v>63</v>
      </c>
      <c r="AB299" s="27" t="s">
        <v>63</v>
      </c>
      <c r="AC299" s="27"/>
    </row>
    <row r="300" spans="1:29" ht="38.25">
      <c r="A300" s="27" t="s">
        <v>813</v>
      </c>
      <c r="B300" s="27" t="s">
        <v>676</v>
      </c>
      <c r="C300" s="27" t="s">
        <v>56</v>
      </c>
      <c r="D300" s="27" t="s">
        <v>814</v>
      </c>
      <c r="E300" s="27" t="s">
        <v>72</v>
      </c>
      <c r="F300" s="27" t="s">
        <v>59</v>
      </c>
      <c r="G300" s="27" t="s">
        <v>60</v>
      </c>
      <c r="H300" s="27" t="s">
        <v>61</v>
      </c>
      <c r="I300" s="27" t="s">
        <v>62</v>
      </c>
      <c r="J300" s="27" t="s">
        <v>61</v>
      </c>
      <c r="K300" s="27" t="s">
        <v>63</v>
      </c>
      <c r="L300" s="27" t="s">
        <v>61</v>
      </c>
      <c r="M300" s="27" t="s">
        <v>73</v>
      </c>
      <c r="N300" s="27" t="s">
        <v>72</v>
      </c>
      <c r="O300" s="27" t="s">
        <v>815</v>
      </c>
      <c r="P300" s="27"/>
      <c r="Q300" s="27"/>
      <c r="R300" s="27"/>
      <c r="S300" s="27"/>
      <c r="T300" s="27" t="s">
        <v>632</v>
      </c>
      <c r="U300" s="27" t="s">
        <v>56</v>
      </c>
      <c r="V300" s="27" t="s">
        <v>96</v>
      </c>
      <c r="W300" s="27" t="s">
        <v>69</v>
      </c>
      <c r="X300" s="27" t="s">
        <v>78</v>
      </c>
      <c r="Y300" s="27" t="s">
        <v>142</v>
      </c>
      <c r="Z300" s="27" t="s">
        <v>88</v>
      </c>
      <c r="AA300" s="27" t="s">
        <v>81</v>
      </c>
      <c r="AB300" s="27" t="s">
        <v>82</v>
      </c>
      <c r="AC300" s="27"/>
    </row>
    <row r="301" spans="1:29" ht="63.75">
      <c r="A301" s="27" t="s">
        <v>816</v>
      </c>
      <c r="B301" s="27" t="s">
        <v>676</v>
      </c>
      <c r="C301" s="27" t="s">
        <v>146</v>
      </c>
      <c r="D301" s="27" t="s">
        <v>817</v>
      </c>
      <c r="E301" s="27" t="s">
        <v>72</v>
      </c>
      <c r="F301" s="27" t="s">
        <v>205</v>
      </c>
      <c r="G301" s="27" t="s">
        <v>60</v>
      </c>
      <c r="H301" s="27" t="s">
        <v>61</v>
      </c>
      <c r="I301" s="27" t="s">
        <v>62</v>
      </c>
      <c r="J301" s="27" t="s">
        <v>61</v>
      </c>
      <c r="K301" s="27" t="s">
        <v>63</v>
      </c>
      <c r="L301" s="27" t="s">
        <v>61</v>
      </c>
      <c r="M301" s="27" t="s">
        <v>64</v>
      </c>
      <c r="N301" s="27"/>
      <c r="O301" s="27"/>
      <c r="P301" s="27" t="s">
        <v>65</v>
      </c>
      <c r="Q301" s="27" t="s">
        <v>61</v>
      </c>
      <c r="R301" s="27"/>
      <c r="S301" s="27" t="s">
        <v>66</v>
      </c>
      <c r="T301" s="27" t="s">
        <v>686</v>
      </c>
      <c r="U301" s="27" t="s">
        <v>66</v>
      </c>
      <c r="V301" s="27" t="s">
        <v>77</v>
      </c>
      <c r="W301" s="27" t="s">
        <v>69</v>
      </c>
      <c r="X301" s="27" t="s">
        <v>78</v>
      </c>
      <c r="Y301" s="27" t="s">
        <v>90</v>
      </c>
      <c r="Z301" s="27" t="s">
        <v>88</v>
      </c>
      <c r="AA301" s="27" t="s">
        <v>81</v>
      </c>
      <c r="AB301" s="27"/>
      <c r="AC301" s="27"/>
    </row>
    <row r="302" spans="1:29" ht="76.5">
      <c r="A302" s="27" t="s">
        <v>818</v>
      </c>
      <c r="B302" s="27" t="s">
        <v>696</v>
      </c>
      <c r="C302" s="27" t="s">
        <v>146</v>
      </c>
      <c r="D302" s="27" t="s">
        <v>819</v>
      </c>
      <c r="E302" s="27" t="s">
        <v>72</v>
      </c>
      <c r="F302" s="27" t="s">
        <v>104</v>
      </c>
      <c r="G302" s="27" t="s">
        <v>60</v>
      </c>
      <c r="H302" s="27" t="s">
        <v>61</v>
      </c>
      <c r="I302" s="27" t="s">
        <v>62</v>
      </c>
      <c r="J302" s="27" t="s">
        <v>61</v>
      </c>
      <c r="K302" s="27" t="s">
        <v>63</v>
      </c>
      <c r="L302" s="27" t="s">
        <v>61</v>
      </c>
      <c r="M302" s="27" t="s">
        <v>64</v>
      </c>
      <c r="N302" s="27"/>
      <c r="O302" s="27"/>
      <c r="P302" s="27" t="s">
        <v>65</v>
      </c>
      <c r="Q302" s="27" t="s">
        <v>61</v>
      </c>
      <c r="R302" s="27"/>
      <c r="S302" s="27" t="s">
        <v>66</v>
      </c>
      <c r="T302" s="27" t="s">
        <v>820</v>
      </c>
      <c r="U302" s="27" t="s">
        <v>66</v>
      </c>
      <c r="V302" s="27" t="s">
        <v>106</v>
      </c>
      <c r="W302" s="27" t="s">
        <v>96</v>
      </c>
      <c r="X302" s="27" t="s">
        <v>78</v>
      </c>
      <c r="Y302" s="27"/>
      <c r="Z302" s="27"/>
      <c r="AA302" s="27"/>
      <c r="AB302" s="27"/>
      <c r="AC302" s="27"/>
    </row>
    <row r="303" spans="1:29" ht="280.5">
      <c r="A303" s="27" t="s">
        <v>821</v>
      </c>
      <c r="B303" s="27" t="s">
        <v>696</v>
      </c>
      <c r="C303" s="27" t="s">
        <v>146</v>
      </c>
      <c r="D303" s="27" t="s">
        <v>752</v>
      </c>
      <c r="E303" s="27" t="s">
        <v>93</v>
      </c>
      <c r="F303" s="27" t="s">
        <v>758</v>
      </c>
      <c r="G303" s="27" t="s">
        <v>60</v>
      </c>
      <c r="H303" s="27" t="s">
        <v>61</v>
      </c>
      <c r="I303" s="27" t="s">
        <v>62</v>
      </c>
      <c r="J303" s="27" t="s">
        <v>61</v>
      </c>
      <c r="K303" s="27" t="s">
        <v>63</v>
      </c>
      <c r="L303" s="27" t="s">
        <v>61</v>
      </c>
      <c r="M303" s="27" t="s">
        <v>64</v>
      </c>
      <c r="N303" s="27"/>
      <c r="O303" s="27"/>
      <c r="P303" s="27" t="s">
        <v>65</v>
      </c>
      <c r="Q303" s="27" t="s">
        <v>61</v>
      </c>
      <c r="R303" s="27"/>
      <c r="S303" s="27" t="s">
        <v>66</v>
      </c>
      <c r="T303" s="27" t="s">
        <v>759</v>
      </c>
      <c r="U303" s="27" t="s">
        <v>66</v>
      </c>
      <c r="V303" s="27" t="s">
        <v>77</v>
      </c>
      <c r="W303" s="27" t="s">
        <v>77</v>
      </c>
      <c r="X303" s="27" t="s">
        <v>78</v>
      </c>
      <c r="Y303" s="27"/>
      <c r="Z303" s="27"/>
      <c r="AA303" s="27"/>
      <c r="AB303" s="27"/>
      <c r="AC303" s="27"/>
    </row>
    <row r="304" spans="1:29" ht="38.25">
      <c r="A304" s="27" t="s">
        <v>822</v>
      </c>
      <c r="B304" s="27" t="s">
        <v>696</v>
      </c>
      <c r="C304" s="27" t="s">
        <v>56</v>
      </c>
      <c r="D304" s="27" t="s">
        <v>823</v>
      </c>
      <c r="E304" s="27" t="s">
        <v>72</v>
      </c>
      <c r="F304" s="27" t="s">
        <v>59</v>
      </c>
      <c r="G304" s="27" t="s">
        <v>60</v>
      </c>
      <c r="H304" s="27" t="s">
        <v>61</v>
      </c>
      <c r="I304" s="27" t="s">
        <v>62</v>
      </c>
      <c r="J304" s="27" t="s">
        <v>61</v>
      </c>
      <c r="K304" s="27" t="s">
        <v>63</v>
      </c>
      <c r="L304" s="27" t="s">
        <v>61</v>
      </c>
      <c r="M304" s="27" t="s">
        <v>111</v>
      </c>
      <c r="N304" s="27"/>
      <c r="O304" s="27"/>
      <c r="P304" s="27"/>
      <c r="Q304" s="27"/>
      <c r="R304" s="27"/>
      <c r="S304" s="27"/>
      <c r="T304" s="27" t="s">
        <v>759</v>
      </c>
      <c r="U304" s="27" t="s">
        <v>66</v>
      </c>
      <c r="V304" s="27" t="s">
        <v>77</v>
      </c>
      <c r="W304" s="27" t="s">
        <v>69</v>
      </c>
      <c r="X304" s="27" t="s">
        <v>107</v>
      </c>
      <c r="Y304" s="27" t="s">
        <v>364</v>
      </c>
      <c r="Z304" s="27" t="s">
        <v>80</v>
      </c>
      <c r="AA304" s="27" t="s">
        <v>323</v>
      </c>
      <c r="AB304" s="27" t="s">
        <v>82</v>
      </c>
      <c r="AC304" s="27"/>
    </row>
    <row r="305" spans="1:29" ht="127.5">
      <c r="A305" s="27" t="s">
        <v>824</v>
      </c>
      <c r="B305" s="27" t="s">
        <v>696</v>
      </c>
      <c r="C305" s="27" t="s">
        <v>56</v>
      </c>
      <c r="D305" s="27" t="s">
        <v>825</v>
      </c>
      <c r="E305" s="27" t="s">
        <v>72</v>
      </c>
      <c r="F305" s="27" t="s">
        <v>59</v>
      </c>
      <c r="G305" s="27" t="s">
        <v>88</v>
      </c>
      <c r="H305" s="27" t="s">
        <v>61</v>
      </c>
      <c r="I305" s="27" t="s">
        <v>62</v>
      </c>
      <c r="J305" s="27" t="s">
        <v>61</v>
      </c>
      <c r="K305" s="27" t="s">
        <v>63</v>
      </c>
      <c r="L305" s="27" t="s">
        <v>61</v>
      </c>
      <c r="M305" s="27" t="s">
        <v>73</v>
      </c>
      <c r="N305" s="27" t="s">
        <v>93</v>
      </c>
      <c r="O305" s="27" t="s">
        <v>826</v>
      </c>
      <c r="P305" s="27"/>
      <c r="Q305" s="27"/>
      <c r="R305" s="27"/>
      <c r="S305" s="27"/>
      <c r="T305" s="27" t="s">
        <v>759</v>
      </c>
      <c r="U305" s="27" t="s">
        <v>56</v>
      </c>
      <c r="V305" s="27" t="s">
        <v>77</v>
      </c>
      <c r="W305" s="27" t="s">
        <v>69</v>
      </c>
      <c r="X305" s="27" t="s">
        <v>78</v>
      </c>
      <c r="Y305" s="27" t="s">
        <v>63</v>
      </c>
      <c r="Z305" s="27" t="s">
        <v>63</v>
      </c>
      <c r="AA305" s="27" t="s">
        <v>63</v>
      </c>
      <c r="AB305" s="27" t="s">
        <v>63</v>
      </c>
      <c r="AC305" s="27"/>
    </row>
    <row r="306" spans="1:29" ht="204">
      <c r="A306" s="27" t="s">
        <v>827</v>
      </c>
      <c r="B306" s="27" t="s">
        <v>696</v>
      </c>
      <c r="C306" s="27" t="s">
        <v>56</v>
      </c>
      <c r="D306" s="27" t="s">
        <v>828</v>
      </c>
      <c r="E306" s="27" t="s">
        <v>96</v>
      </c>
      <c r="F306" s="27" t="s">
        <v>59</v>
      </c>
      <c r="G306" s="27" t="s">
        <v>60</v>
      </c>
      <c r="H306" s="27" t="s">
        <v>61</v>
      </c>
      <c r="I306" s="27" t="s">
        <v>62</v>
      </c>
      <c r="J306" s="27" t="s">
        <v>61</v>
      </c>
      <c r="K306" s="27" t="s">
        <v>63</v>
      </c>
      <c r="L306" s="27" t="s">
        <v>61</v>
      </c>
      <c r="M306" s="27" t="s">
        <v>73</v>
      </c>
      <c r="N306" s="27" t="s">
        <v>69</v>
      </c>
      <c r="O306" s="27" t="s">
        <v>829</v>
      </c>
      <c r="P306" s="27"/>
      <c r="Q306" s="27"/>
      <c r="R306" s="27"/>
      <c r="S306" s="27"/>
      <c r="T306" s="27" t="s">
        <v>759</v>
      </c>
      <c r="U306" s="27" t="s">
        <v>56</v>
      </c>
      <c r="V306" s="27" t="s">
        <v>77</v>
      </c>
      <c r="W306" s="27" t="s">
        <v>69</v>
      </c>
      <c r="X306" s="27" t="s">
        <v>78</v>
      </c>
      <c r="Y306" s="27" t="s">
        <v>63</v>
      </c>
      <c r="Z306" s="27" t="s">
        <v>63</v>
      </c>
      <c r="AA306" s="27" t="s">
        <v>63</v>
      </c>
      <c r="AB306" s="27" t="s">
        <v>82</v>
      </c>
      <c r="AC306" s="27"/>
    </row>
    <row r="307" spans="1:29" ht="127.5">
      <c r="A307" s="27" t="s">
        <v>830</v>
      </c>
      <c r="B307" s="27" t="s">
        <v>696</v>
      </c>
      <c r="C307" s="27" t="s">
        <v>56</v>
      </c>
      <c r="D307" s="27" t="s">
        <v>831</v>
      </c>
      <c r="E307" s="27" t="s">
        <v>72</v>
      </c>
      <c r="F307" s="27" t="s">
        <v>59</v>
      </c>
      <c r="G307" s="27" t="s">
        <v>60</v>
      </c>
      <c r="H307" s="27" t="s">
        <v>61</v>
      </c>
      <c r="I307" s="27" t="s">
        <v>137</v>
      </c>
      <c r="J307" s="27"/>
      <c r="K307" s="27" t="s">
        <v>63</v>
      </c>
      <c r="L307" s="27" t="s">
        <v>63</v>
      </c>
      <c r="M307" s="27" t="s">
        <v>63</v>
      </c>
      <c r="N307" s="27"/>
      <c r="O307" s="27"/>
      <c r="P307" s="27"/>
      <c r="Q307" s="27"/>
      <c r="R307" s="27"/>
      <c r="S307" s="27"/>
      <c r="T307" s="27" t="s">
        <v>63</v>
      </c>
      <c r="U307" s="27"/>
      <c r="V307" s="27"/>
      <c r="W307" s="27"/>
      <c r="X307" s="27"/>
      <c r="Y307" s="27"/>
      <c r="Z307" s="27"/>
      <c r="AA307" s="27"/>
      <c r="AB307" s="27" t="s">
        <v>82</v>
      </c>
      <c r="AC307" s="27"/>
    </row>
    <row r="308" spans="1:29" ht="127.5">
      <c r="A308" s="27" t="s">
        <v>832</v>
      </c>
      <c r="B308" s="27" t="s">
        <v>696</v>
      </c>
      <c r="C308" s="27" t="s">
        <v>56</v>
      </c>
      <c r="D308" s="27" t="s">
        <v>831</v>
      </c>
      <c r="E308" s="27" t="s">
        <v>72</v>
      </c>
      <c r="F308" s="27" t="s">
        <v>59</v>
      </c>
      <c r="G308" s="27" t="s">
        <v>60</v>
      </c>
      <c r="H308" s="27" t="s">
        <v>61</v>
      </c>
      <c r="I308" s="27" t="s">
        <v>137</v>
      </c>
      <c r="J308" s="27"/>
      <c r="K308" s="27" t="s">
        <v>63</v>
      </c>
      <c r="L308" s="27" t="s">
        <v>63</v>
      </c>
      <c r="M308" s="27" t="s">
        <v>63</v>
      </c>
      <c r="N308" s="27"/>
      <c r="O308" s="27"/>
      <c r="P308" s="27"/>
      <c r="Q308" s="27"/>
      <c r="R308" s="27"/>
      <c r="S308" s="27"/>
      <c r="T308" s="27" t="s">
        <v>63</v>
      </c>
      <c r="U308" s="27"/>
      <c r="V308" s="27"/>
      <c r="W308" s="27"/>
      <c r="X308" s="27" t="s">
        <v>78</v>
      </c>
      <c r="Y308" s="27"/>
      <c r="Z308" s="27"/>
      <c r="AA308" s="27"/>
      <c r="AB308" s="27" t="s">
        <v>82</v>
      </c>
      <c r="AC308" s="27"/>
    </row>
    <row r="309" spans="1:29" ht="165.75">
      <c r="A309" s="27" t="s">
        <v>833</v>
      </c>
      <c r="B309" s="27" t="s">
        <v>696</v>
      </c>
      <c r="C309" s="27" t="s">
        <v>56</v>
      </c>
      <c r="D309" s="27" t="s">
        <v>834</v>
      </c>
      <c r="E309" s="27" t="s">
        <v>69</v>
      </c>
      <c r="F309" s="27" t="s">
        <v>59</v>
      </c>
      <c r="G309" s="27" t="s">
        <v>60</v>
      </c>
      <c r="H309" s="27" t="s">
        <v>61</v>
      </c>
      <c r="I309" s="27" t="s">
        <v>62</v>
      </c>
      <c r="J309" s="27" t="s">
        <v>61</v>
      </c>
      <c r="K309" s="27" t="s">
        <v>63</v>
      </c>
      <c r="L309" s="27" t="s">
        <v>61</v>
      </c>
      <c r="M309" s="27" t="s">
        <v>64</v>
      </c>
      <c r="N309" s="27"/>
      <c r="O309" s="27"/>
      <c r="P309" s="27" t="s">
        <v>65</v>
      </c>
      <c r="Q309" s="27" t="s">
        <v>61</v>
      </c>
      <c r="R309" s="27"/>
      <c r="S309" s="27" t="s">
        <v>56</v>
      </c>
      <c r="T309" s="27" t="s">
        <v>820</v>
      </c>
      <c r="U309" s="27" t="s">
        <v>56</v>
      </c>
      <c r="V309" s="27" t="s">
        <v>106</v>
      </c>
      <c r="W309" s="27" t="s">
        <v>93</v>
      </c>
      <c r="X309" s="27" t="s">
        <v>63</v>
      </c>
      <c r="Y309" s="27" t="s">
        <v>63</v>
      </c>
      <c r="Z309" s="27" t="s">
        <v>63</v>
      </c>
      <c r="AA309" s="27" t="s">
        <v>63</v>
      </c>
      <c r="AB309" s="27" t="s">
        <v>63</v>
      </c>
      <c r="AC309" s="27"/>
    </row>
    <row r="310" spans="1:29" ht="280.5">
      <c r="A310" s="27" t="s">
        <v>835</v>
      </c>
      <c r="B310" s="27" t="s">
        <v>696</v>
      </c>
      <c r="C310" s="27" t="s">
        <v>146</v>
      </c>
      <c r="D310" s="27" t="s">
        <v>752</v>
      </c>
      <c r="E310" s="27" t="s">
        <v>93</v>
      </c>
      <c r="F310" s="27" t="s">
        <v>758</v>
      </c>
      <c r="G310" s="27" t="s">
        <v>60</v>
      </c>
      <c r="H310" s="27" t="s">
        <v>61</v>
      </c>
      <c r="I310" s="27" t="s">
        <v>62</v>
      </c>
      <c r="J310" s="27" t="s">
        <v>61</v>
      </c>
      <c r="K310" s="27" t="s">
        <v>63</v>
      </c>
      <c r="L310" s="27" t="s">
        <v>61</v>
      </c>
      <c r="M310" s="27" t="s">
        <v>64</v>
      </c>
      <c r="N310" s="27"/>
      <c r="O310" s="27"/>
      <c r="P310" s="27" t="s">
        <v>65</v>
      </c>
      <c r="Q310" s="27" t="s">
        <v>61</v>
      </c>
      <c r="R310" s="27"/>
      <c r="S310" s="27" t="s">
        <v>66</v>
      </c>
      <c r="T310" s="27" t="s">
        <v>759</v>
      </c>
      <c r="U310" s="27" t="s">
        <v>66</v>
      </c>
      <c r="V310" s="27" t="s">
        <v>77</v>
      </c>
      <c r="W310" s="27" t="s">
        <v>77</v>
      </c>
      <c r="X310" s="27" t="s">
        <v>78</v>
      </c>
      <c r="Y310" s="27"/>
      <c r="Z310" s="27"/>
      <c r="AA310" s="27"/>
      <c r="AB310" s="27"/>
      <c r="AC310" s="27"/>
    </row>
    <row r="311" spans="1:29" ht="280.5">
      <c r="A311" s="27" t="s">
        <v>836</v>
      </c>
      <c r="B311" s="27" t="s">
        <v>696</v>
      </c>
      <c r="C311" s="27" t="s">
        <v>146</v>
      </c>
      <c r="D311" s="27" t="s">
        <v>752</v>
      </c>
      <c r="E311" s="27" t="s">
        <v>93</v>
      </c>
      <c r="F311" s="27" t="s">
        <v>758</v>
      </c>
      <c r="G311" s="27" t="s">
        <v>60</v>
      </c>
      <c r="H311" s="27" t="s">
        <v>61</v>
      </c>
      <c r="I311" s="27" t="s">
        <v>62</v>
      </c>
      <c r="J311" s="27" t="s">
        <v>61</v>
      </c>
      <c r="K311" s="27" t="s">
        <v>63</v>
      </c>
      <c r="L311" s="27" t="s">
        <v>61</v>
      </c>
      <c r="M311" s="27" t="s">
        <v>64</v>
      </c>
      <c r="N311" s="27"/>
      <c r="O311" s="27"/>
      <c r="P311" s="27" t="s">
        <v>65</v>
      </c>
      <c r="Q311" s="27" t="s">
        <v>61</v>
      </c>
      <c r="R311" s="27"/>
      <c r="S311" s="27" t="s">
        <v>66</v>
      </c>
      <c r="T311" s="27" t="s">
        <v>759</v>
      </c>
      <c r="U311" s="27" t="s">
        <v>66</v>
      </c>
      <c r="V311" s="27" t="s">
        <v>77</v>
      </c>
      <c r="W311" s="27" t="s">
        <v>77</v>
      </c>
      <c r="X311" s="27" t="s">
        <v>78</v>
      </c>
      <c r="Y311" s="27"/>
      <c r="Z311" s="27"/>
      <c r="AA311" s="27"/>
      <c r="AB311" s="27"/>
      <c r="AC311" s="27"/>
    </row>
    <row r="312" spans="1:29" ht="38.25">
      <c r="A312" s="27" t="s">
        <v>837</v>
      </c>
      <c r="B312" s="27" t="s">
        <v>696</v>
      </c>
      <c r="C312" s="27" t="s">
        <v>56</v>
      </c>
      <c r="D312" s="27" t="s">
        <v>838</v>
      </c>
      <c r="E312" s="27" t="s">
        <v>72</v>
      </c>
      <c r="F312" s="27" t="s">
        <v>205</v>
      </c>
      <c r="G312" s="27" t="s">
        <v>60</v>
      </c>
      <c r="H312" s="27" t="s">
        <v>61</v>
      </c>
      <c r="I312" s="27" t="s">
        <v>62</v>
      </c>
      <c r="J312" s="27" t="s">
        <v>61</v>
      </c>
      <c r="K312" s="27" t="s">
        <v>63</v>
      </c>
      <c r="L312" s="27" t="s">
        <v>61</v>
      </c>
      <c r="M312" s="27" t="s">
        <v>64</v>
      </c>
      <c r="N312" s="27"/>
      <c r="O312" s="27"/>
      <c r="P312" s="27" t="s">
        <v>65</v>
      </c>
      <c r="Q312" s="27" t="s">
        <v>61</v>
      </c>
      <c r="R312" s="27"/>
      <c r="S312" s="27" t="s">
        <v>66</v>
      </c>
      <c r="T312" s="27" t="s">
        <v>686</v>
      </c>
      <c r="U312" s="27" t="s">
        <v>66</v>
      </c>
      <c r="V312" s="27" t="s">
        <v>96</v>
      </c>
      <c r="W312" s="27" t="s">
        <v>96</v>
      </c>
      <c r="X312" s="27"/>
      <c r="Y312" s="27"/>
      <c r="Z312" s="27"/>
      <c r="AA312" s="27"/>
      <c r="AB312" s="27"/>
      <c r="AC312" s="27"/>
    </row>
    <row r="313" spans="1:29" ht="51">
      <c r="A313" s="27" t="s">
        <v>839</v>
      </c>
      <c r="B313" s="27" t="s">
        <v>696</v>
      </c>
      <c r="C313" s="27" t="s">
        <v>56</v>
      </c>
      <c r="D313" s="27" t="s">
        <v>840</v>
      </c>
      <c r="E313" s="27" t="s">
        <v>72</v>
      </c>
      <c r="F313" s="27" t="s">
        <v>115</v>
      </c>
      <c r="G313" s="27" t="s">
        <v>60</v>
      </c>
      <c r="H313" s="27" t="s">
        <v>61</v>
      </c>
      <c r="I313" s="27" t="s">
        <v>62</v>
      </c>
      <c r="J313" s="27" t="s">
        <v>61</v>
      </c>
      <c r="K313" s="27" t="s">
        <v>63</v>
      </c>
      <c r="L313" s="27" t="s">
        <v>61</v>
      </c>
      <c r="M313" s="27" t="s">
        <v>64</v>
      </c>
      <c r="N313" s="27"/>
      <c r="O313" s="27"/>
      <c r="P313" s="27" t="s">
        <v>65</v>
      </c>
      <c r="Q313" s="27" t="s">
        <v>61</v>
      </c>
      <c r="R313" s="27"/>
      <c r="S313" s="27" t="s">
        <v>66</v>
      </c>
      <c r="T313" s="27" t="s">
        <v>820</v>
      </c>
      <c r="U313" s="27" t="s">
        <v>66</v>
      </c>
      <c r="V313" s="27" t="s">
        <v>106</v>
      </c>
      <c r="W313" s="27" t="s">
        <v>93</v>
      </c>
      <c r="X313" s="27"/>
      <c r="Y313" s="27"/>
      <c r="Z313" s="27"/>
      <c r="AA313" s="27"/>
      <c r="AB313" s="27"/>
      <c r="AC313" s="27"/>
    </row>
    <row r="314" spans="1:29" ht="63.75">
      <c r="A314" s="27" t="s">
        <v>841</v>
      </c>
      <c r="B314" s="27" t="s">
        <v>696</v>
      </c>
      <c r="C314" s="27" t="s">
        <v>56</v>
      </c>
      <c r="D314" s="27" t="s">
        <v>842</v>
      </c>
      <c r="E314" s="27" t="s">
        <v>69</v>
      </c>
      <c r="F314" s="27" t="s">
        <v>115</v>
      </c>
      <c r="G314" s="27" t="s">
        <v>60</v>
      </c>
      <c r="H314" s="27" t="s">
        <v>61</v>
      </c>
      <c r="I314" s="27" t="s">
        <v>62</v>
      </c>
      <c r="J314" s="27" t="s">
        <v>61</v>
      </c>
      <c r="K314" s="27" t="s">
        <v>63</v>
      </c>
      <c r="L314" s="27" t="s">
        <v>61</v>
      </c>
      <c r="M314" s="27" t="s">
        <v>64</v>
      </c>
      <c r="N314" s="27"/>
      <c r="O314" s="27"/>
      <c r="P314" s="27" t="s">
        <v>65</v>
      </c>
      <c r="Q314" s="27" t="s">
        <v>61</v>
      </c>
      <c r="R314" s="27"/>
      <c r="S314" s="27" t="s">
        <v>66</v>
      </c>
      <c r="T314" s="27" t="s">
        <v>805</v>
      </c>
      <c r="U314" s="27" t="s">
        <v>66</v>
      </c>
      <c r="V314" s="27" t="s">
        <v>68</v>
      </c>
      <c r="W314" s="27" t="s">
        <v>93</v>
      </c>
      <c r="X314" s="27" t="s">
        <v>63</v>
      </c>
      <c r="Y314" s="27" t="s">
        <v>63</v>
      </c>
      <c r="Z314" s="27" t="s">
        <v>63</v>
      </c>
      <c r="AA314" s="27" t="s">
        <v>63</v>
      </c>
      <c r="AB314" s="27" t="s">
        <v>63</v>
      </c>
      <c r="AC314" s="27"/>
    </row>
    <row r="315" spans="1:29" ht="51">
      <c r="A315" s="27" t="s">
        <v>843</v>
      </c>
      <c r="B315" s="27" t="s">
        <v>696</v>
      </c>
      <c r="C315" s="27" t="s">
        <v>56</v>
      </c>
      <c r="D315" s="27" t="s">
        <v>844</v>
      </c>
      <c r="E315" s="27" t="s">
        <v>93</v>
      </c>
      <c r="F315" s="27" t="s">
        <v>115</v>
      </c>
      <c r="G315" s="27" t="s">
        <v>60</v>
      </c>
      <c r="H315" s="27" t="s">
        <v>61</v>
      </c>
      <c r="I315" s="27" t="s">
        <v>62</v>
      </c>
      <c r="J315" s="27" t="s">
        <v>61</v>
      </c>
      <c r="K315" s="27" t="s">
        <v>63</v>
      </c>
      <c r="L315" s="27" t="s">
        <v>61</v>
      </c>
      <c r="M315" s="27" t="s">
        <v>64</v>
      </c>
      <c r="N315" s="27"/>
      <c r="O315" s="27"/>
      <c r="P315" s="27" t="s">
        <v>65</v>
      </c>
      <c r="Q315" s="27" t="s">
        <v>61</v>
      </c>
      <c r="R315" s="27"/>
      <c r="S315" s="27" t="s">
        <v>66</v>
      </c>
      <c r="T315" s="27" t="s">
        <v>820</v>
      </c>
      <c r="U315" s="27" t="s">
        <v>66</v>
      </c>
      <c r="V315" s="27" t="s">
        <v>106</v>
      </c>
      <c r="W315" s="27" t="s">
        <v>93</v>
      </c>
      <c r="X315" s="27"/>
      <c r="Y315" s="27"/>
      <c r="Z315" s="27"/>
      <c r="AA315" s="27"/>
      <c r="AB315" s="27"/>
      <c r="AC315" s="27"/>
    </row>
    <row r="316" spans="1:29" ht="280.5">
      <c r="A316" s="27" t="s">
        <v>845</v>
      </c>
      <c r="B316" s="27" t="s">
        <v>696</v>
      </c>
      <c r="C316" s="27" t="s">
        <v>146</v>
      </c>
      <c r="D316" s="27" t="s">
        <v>752</v>
      </c>
      <c r="E316" s="27" t="s">
        <v>93</v>
      </c>
      <c r="F316" s="27" t="s">
        <v>758</v>
      </c>
      <c r="G316" s="27" t="s">
        <v>60</v>
      </c>
      <c r="H316" s="27" t="s">
        <v>61</v>
      </c>
      <c r="I316" s="27" t="s">
        <v>62</v>
      </c>
      <c r="J316" s="27" t="s">
        <v>61</v>
      </c>
      <c r="K316" s="27" t="s">
        <v>63</v>
      </c>
      <c r="L316" s="27" t="s">
        <v>61</v>
      </c>
      <c r="M316" s="27" t="s">
        <v>64</v>
      </c>
      <c r="N316" s="27"/>
      <c r="O316" s="27"/>
      <c r="P316" s="27" t="s">
        <v>65</v>
      </c>
      <c r="Q316" s="27" t="s">
        <v>61</v>
      </c>
      <c r="R316" s="27"/>
      <c r="S316" s="27" t="s">
        <v>66</v>
      </c>
      <c r="T316" s="27" t="s">
        <v>759</v>
      </c>
      <c r="U316" s="27" t="s">
        <v>66</v>
      </c>
      <c r="V316" s="27" t="s">
        <v>77</v>
      </c>
      <c r="W316" s="27" t="s">
        <v>77</v>
      </c>
      <c r="X316" s="27" t="s">
        <v>78</v>
      </c>
      <c r="Y316" s="27"/>
      <c r="Z316" s="27"/>
      <c r="AA316" s="27"/>
      <c r="AB316" s="27"/>
      <c r="AC316" s="27"/>
    </row>
    <row r="317" spans="1:29" ht="51">
      <c r="A317" s="27" t="s">
        <v>846</v>
      </c>
      <c r="B317" s="27" t="s">
        <v>696</v>
      </c>
      <c r="C317" s="27" t="s">
        <v>56</v>
      </c>
      <c r="D317" s="27" t="s">
        <v>847</v>
      </c>
      <c r="E317" s="27" t="s">
        <v>72</v>
      </c>
      <c r="F317" s="27" t="s">
        <v>115</v>
      </c>
      <c r="G317" s="27" t="s">
        <v>60</v>
      </c>
      <c r="H317" s="27" t="s">
        <v>61</v>
      </c>
      <c r="I317" s="27" t="s">
        <v>62</v>
      </c>
      <c r="J317" s="27" t="s">
        <v>61</v>
      </c>
      <c r="K317" s="27" t="s">
        <v>63</v>
      </c>
      <c r="L317" s="27" t="s">
        <v>61</v>
      </c>
      <c r="M317" s="27" t="s">
        <v>64</v>
      </c>
      <c r="N317" s="27"/>
      <c r="O317" s="27"/>
      <c r="P317" s="27" t="s">
        <v>65</v>
      </c>
      <c r="Q317" s="27" t="s">
        <v>61</v>
      </c>
      <c r="R317" s="27"/>
      <c r="S317" s="27" t="s">
        <v>66</v>
      </c>
      <c r="T317" s="27" t="s">
        <v>805</v>
      </c>
      <c r="U317" s="27" t="s">
        <v>66</v>
      </c>
      <c r="V317" s="27" t="s">
        <v>68</v>
      </c>
      <c r="W317" s="27" t="s">
        <v>93</v>
      </c>
      <c r="X317" s="27" t="s">
        <v>63</v>
      </c>
      <c r="Y317" s="27" t="s">
        <v>63</v>
      </c>
      <c r="Z317" s="27" t="s">
        <v>63</v>
      </c>
      <c r="AA317" s="27" t="s">
        <v>63</v>
      </c>
      <c r="AB317" s="27" t="s">
        <v>63</v>
      </c>
      <c r="AC317" s="27"/>
    </row>
    <row r="318" spans="1:29" ht="89.25">
      <c r="A318" s="27" t="s">
        <v>848</v>
      </c>
      <c r="B318" s="27" t="s">
        <v>696</v>
      </c>
      <c r="C318" s="27" t="s">
        <v>56</v>
      </c>
      <c r="D318" s="27" t="s">
        <v>849</v>
      </c>
      <c r="E318" s="27" t="s">
        <v>72</v>
      </c>
      <c r="F318" s="27" t="s">
        <v>205</v>
      </c>
      <c r="G318" s="27" t="s">
        <v>60</v>
      </c>
      <c r="H318" s="27" t="s">
        <v>61</v>
      </c>
      <c r="I318" s="27" t="s">
        <v>62</v>
      </c>
      <c r="J318" s="27" t="s">
        <v>61</v>
      </c>
      <c r="K318" s="27" t="s">
        <v>63</v>
      </c>
      <c r="L318" s="27" t="s">
        <v>61</v>
      </c>
      <c r="M318" s="27" t="s">
        <v>64</v>
      </c>
      <c r="N318" s="27"/>
      <c r="O318" s="27"/>
      <c r="P318" s="27" t="s">
        <v>65</v>
      </c>
      <c r="Q318" s="27" t="s">
        <v>61</v>
      </c>
      <c r="R318" s="27"/>
      <c r="S318" s="27" t="s">
        <v>66</v>
      </c>
      <c r="T318" s="27" t="s">
        <v>820</v>
      </c>
      <c r="U318" s="27" t="s">
        <v>66</v>
      </c>
      <c r="V318" s="27" t="s">
        <v>106</v>
      </c>
      <c r="W318" s="27" t="s">
        <v>69</v>
      </c>
      <c r="X318" s="27"/>
      <c r="Y318" s="27"/>
      <c r="Z318" s="27"/>
      <c r="AA318" s="27"/>
      <c r="AB318" s="27"/>
      <c r="AC318" s="27"/>
    </row>
    <row r="319" spans="1:29" ht="165.75">
      <c r="A319" s="27" t="s">
        <v>850</v>
      </c>
      <c r="B319" s="27" t="s">
        <v>696</v>
      </c>
      <c r="C319" s="27" t="s">
        <v>119</v>
      </c>
      <c r="D319" s="27" t="s">
        <v>851</v>
      </c>
      <c r="E319" s="27" t="s">
        <v>72</v>
      </c>
      <c r="F319" s="27" t="s">
        <v>205</v>
      </c>
      <c r="G319" s="27" t="s">
        <v>60</v>
      </c>
      <c r="H319" s="27" t="s">
        <v>61</v>
      </c>
      <c r="I319" s="27" t="s">
        <v>62</v>
      </c>
      <c r="J319" s="27" t="s">
        <v>61</v>
      </c>
      <c r="K319" s="27" t="s">
        <v>63</v>
      </c>
      <c r="L319" s="27" t="s">
        <v>61</v>
      </c>
      <c r="M319" s="27" t="s">
        <v>64</v>
      </c>
      <c r="N319" s="27"/>
      <c r="O319" s="27"/>
      <c r="P319" s="27" t="s">
        <v>65</v>
      </c>
      <c r="Q319" s="27" t="s">
        <v>61</v>
      </c>
      <c r="R319" s="27"/>
      <c r="S319" s="27" t="s">
        <v>66</v>
      </c>
      <c r="T319" s="27" t="s">
        <v>608</v>
      </c>
      <c r="U319" s="27" t="s">
        <v>66</v>
      </c>
      <c r="V319" s="27" t="s">
        <v>72</v>
      </c>
      <c r="W319" s="27" t="s">
        <v>93</v>
      </c>
      <c r="X319" s="27"/>
      <c r="Y319" s="27"/>
      <c r="Z319" s="27"/>
      <c r="AA319" s="27"/>
      <c r="AB319" s="27"/>
      <c r="AC319" s="27"/>
    </row>
    <row r="320" spans="1:29" ht="89.25">
      <c r="A320" s="27" t="s">
        <v>852</v>
      </c>
      <c r="B320" s="27" t="s">
        <v>696</v>
      </c>
      <c r="C320" s="27" t="s">
        <v>56</v>
      </c>
      <c r="D320" s="27" t="s">
        <v>853</v>
      </c>
      <c r="E320" s="27" t="s">
        <v>72</v>
      </c>
      <c r="F320" s="27" t="s">
        <v>115</v>
      </c>
      <c r="G320" s="27" t="s">
        <v>60</v>
      </c>
      <c r="H320" s="27" t="s">
        <v>61</v>
      </c>
      <c r="I320" s="27" t="s">
        <v>62</v>
      </c>
      <c r="J320" s="27" t="s">
        <v>61</v>
      </c>
      <c r="K320" s="27" t="s">
        <v>63</v>
      </c>
      <c r="L320" s="27" t="s">
        <v>61</v>
      </c>
      <c r="M320" s="27" t="s">
        <v>64</v>
      </c>
      <c r="N320" s="27"/>
      <c r="O320" s="27"/>
      <c r="P320" s="27" t="s">
        <v>65</v>
      </c>
      <c r="Q320" s="27" t="s">
        <v>61</v>
      </c>
      <c r="R320" s="27"/>
      <c r="S320" s="27" t="s">
        <v>66</v>
      </c>
      <c r="T320" s="27" t="s">
        <v>820</v>
      </c>
      <c r="U320" s="27" t="s">
        <v>66</v>
      </c>
      <c r="V320" s="27" t="s">
        <v>106</v>
      </c>
      <c r="W320" s="27" t="s">
        <v>93</v>
      </c>
      <c r="X320" s="27"/>
      <c r="Y320" s="27"/>
      <c r="Z320" s="27"/>
      <c r="AA320" s="27"/>
      <c r="AB320" s="27"/>
      <c r="AC320" s="27"/>
    </row>
    <row r="321" spans="1:29" ht="89.25">
      <c r="A321" s="27" t="s">
        <v>854</v>
      </c>
      <c r="B321" s="27" t="s">
        <v>696</v>
      </c>
      <c r="C321" s="27" t="s">
        <v>56</v>
      </c>
      <c r="D321" s="27" t="s">
        <v>855</v>
      </c>
      <c r="E321" s="27" t="s">
        <v>72</v>
      </c>
      <c r="F321" s="27" t="s">
        <v>115</v>
      </c>
      <c r="G321" s="27" t="s">
        <v>60</v>
      </c>
      <c r="H321" s="27" t="s">
        <v>61</v>
      </c>
      <c r="I321" s="27" t="s">
        <v>62</v>
      </c>
      <c r="J321" s="27" t="s">
        <v>61</v>
      </c>
      <c r="K321" s="27" t="s">
        <v>63</v>
      </c>
      <c r="L321" s="27" t="s">
        <v>61</v>
      </c>
      <c r="M321" s="27" t="s">
        <v>64</v>
      </c>
      <c r="N321" s="27"/>
      <c r="O321" s="27"/>
      <c r="P321" s="27" t="s">
        <v>65</v>
      </c>
      <c r="Q321" s="27" t="s">
        <v>61</v>
      </c>
      <c r="R321" s="27"/>
      <c r="S321" s="27" t="s">
        <v>66</v>
      </c>
      <c r="T321" s="27" t="s">
        <v>820</v>
      </c>
      <c r="U321" s="27" t="s">
        <v>66</v>
      </c>
      <c r="V321" s="27" t="s">
        <v>106</v>
      </c>
      <c r="W321" s="27" t="s">
        <v>93</v>
      </c>
      <c r="X321" s="27"/>
      <c r="Y321" s="27"/>
      <c r="Z321" s="27"/>
      <c r="AA321" s="27"/>
      <c r="AB321" s="27"/>
      <c r="AC321" s="27"/>
    </row>
    <row r="322" spans="1:29" ht="114.75">
      <c r="A322" s="27" t="s">
        <v>856</v>
      </c>
      <c r="B322" s="27" t="s">
        <v>696</v>
      </c>
      <c r="C322" s="27" t="s">
        <v>56</v>
      </c>
      <c r="D322" s="27" t="s">
        <v>857</v>
      </c>
      <c r="E322" s="27" t="s">
        <v>72</v>
      </c>
      <c r="F322" s="27" t="s">
        <v>115</v>
      </c>
      <c r="G322" s="27" t="s">
        <v>60</v>
      </c>
      <c r="H322" s="27" t="s">
        <v>61</v>
      </c>
      <c r="I322" s="27" t="s">
        <v>62</v>
      </c>
      <c r="J322" s="27" t="s">
        <v>61</v>
      </c>
      <c r="K322" s="27" t="s">
        <v>63</v>
      </c>
      <c r="L322" s="27" t="s">
        <v>61</v>
      </c>
      <c r="M322" s="27" t="s">
        <v>64</v>
      </c>
      <c r="N322" s="27"/>
      <c r="O322" s="27"/>
      <c r="P322" s="27" t="s">
        <v>65</v>
      </c>
      <c r="Q322" s="27" t="s">
        <v>61</v>
      </c>
      <c r="R322" s="27"/>
      <c r="S322" s="27" t="s">
        <v>66</v>
      </c>
      <c r="T322" s="27" t="s">
        <v>820</v>
      </c>
      <c r="U322" s="27" t="s">
        <v>66</v>
      </c>
      <c r="V322" s="27" t="s">
        <v>106</v>
      </c>
      <c r="W322" s="27" t="s">
        <v>93</v>
      </c>
      <c r="X322" s="27"/>
      <c r="Y322" s="27"/>
      <c r="Z322" s="27"/>
      <c r="AA322" s="27"/>
      <c r="AB322" s="27"/>
      <c r="AC322" s="27"/>
    </row>
    <row r="323" spans="1:29" ht="102">
      <c r="A323" s="27" t="s">
        <v>858</v>
      </c>
      <c r="B323" s="27" t="s">
        <v>696</v>
      </c>
      <c r="C323" s="27" t="s">
        <v>56</v>
      </c>
      <c r="D323" s="27" t="s">
        <v>859</v>
      </c>
      <c r="E323" s="27" t="s">
        <v>72</v>
      </c>
      <c r="F323" s="27" t="s">
        <v>115</v>
      </c>
      <c r="G323" s="27" t="s">
        <v>60</v>
      </c>
      <c r="H323" s="27" t="s">
        <v>61</v>
      </c>
      <c r="I323" s="27" t="s">
        <v>62</v>
      </c>
      <c r="J323" s="27" t="s">
        <v>61</v>
      </c>
      <c r="K323" s="27" t="s">
        <v>63</v>
      </c>
      <c r="L323" s="27" t="s">
        <v>152</v>
      </c>
      <c r="M323" s="27" t="s">
        <v>160</v>
      </c>
      <c r="N323" s="27"/>
      <c r="O323" s="27"/>
      <c r="P323" s="27"/>
      <c r="Q323" s="27"/>
      <c r="R323" s="27"/>
      <c r="S323" s="27"/>
      <c r="T323" s="27" t="s">
        <v>860</v>
      </c>
      <c r="U323" s="27" t="s">
        <v>66</v>
      </c>
      <c r="V323" s="27" t="s">
        <v>177</v>
      </c>
      <c r="W323" s="27" t="s">
        <v>93</v>
      </c>
      <c r="X323" s="27"/>
      <c r="Y323" s="27"/>
      <c r="Z323" s="27"/>
      <c r="AA323" s="27"/>
      <c r="AB323" s="27"/>
      <c r="AC323" s="27"/>
    </row>
    <row r="324" spans="1:29" ht="114.75">
      <c r="A324" s="27" t="s">
        <v>861</v>
      </c>
      <c r="B324" s="27" t="s">
        <v>696</v>
      </c>
      <c r="C324" s="27" t="s">
        <v>56</v>
      </c>
      <c r="D324" s="27" t="s">
        <v>862</v>
      </c>
      <c r="E324" s="27" t="s">
        <v>72</v>
      </c>
      <c r="F324" s="27" t="s">
        <v>115</v>
      </c>
      <c r="G324" s="27" t="s">
        <v>60</v>
      </c>
      <c r="H324" s="27" t="s">
        <v>61</v>
      </c>
      <c r="I324" s="27" t="s">
        <v>62</v>
      </c>
      <c r="J324" s="27" t="s">
        <v>61</v>
      </c>
      <c r="K324" s="27" t="s">
        <v>63</v>
      </c>
      <c r="L324" s="27" t="s">
        <v>61</v>
      </c>
      <c r="M324" s="27" t="s">
        <v>64</v>
      </c>
      <c r="N324" s="27"/>
      <c r="O324" s="27"/>
      <c r="P324" s="27" t="s">
        <v>65</v>
      </c>
      <c r="Q324" s="27" t="s">
        <v>61</v>
      </c>
      <c r="R324" s="27"/>
      <c r="S324" s="27" t="s">
        <v>66</v>
      </c>
      <c r="T324" s="27" t="s">
        <v>820</v>
      </c>
      <c r="U324" s="27" t="s">
        <v>66</v>
      </c>
      <c r="V324" s="27" t="s">
        <v>106</v>
      </c>
      <c r="W324" s="27" t="s">
        <v>93</v>
      </c>
      <c r="X324" s="27"/>
      <c r="Y324" s="27"/>
      <c r="Z324" s="27"/>
      <c r="AA324" s="27"/>
      <c r="AB324" s="27"/>
      <c r="AC324" s="27"/>
    </row>
    <row r="325" spans="1:29" ht="140.25">
      <c r="A325" s="27" t="s">
        <v>863</v>
      </c>
      <c r="B325" s="27" t="s">
        <v>696</v>
      </c>
      <c r="C325" s="27" t="s">
        <v>56</v>
      </c>
      <c r="D325" s="27" t="s">
        <v>864</v>
      </c>
      <c r="E325" s="27" t="s">
        <v>72</v>
      </c>
      <c r="F325" s="27" t="s">
        <v>115</v>
      </c>
      <c r="G325" s="27" t="s">
        <v>60</v>
      </c>
      <c r="H325" s="27" t="s">
        <v>61</v>
      </c>
      <c r="I325" s="27" t="s">
        <v>62</v>
      </c>
      <c r="J325" s="27" t="s">
        <v>61</v>
      </c>
      <c r="K325" s="27" t="s">
        <v>63</v>
      </c>
      <c r="L325" s="27" t="s">
        <v>61</v>
      </c>
      <c r="M325" s="27" t="s">
        <v>64</v>
      </c>
      <c r="N325" s="27"/>
      <c r="O325" s="27"/>
      <c r="P325" s="27" t="s">
        <v>65</v>
      </c>
      <c r="Q325" s="27" t="s">
        <v>61</v>
      </c>
      <c r="R325" s="27"/>
      <c r="S325" s="27" t="s">
        <v>66</v>
      </c>
      <c r="T325" s="27" t="s">
        <v>820</v>
      </c>
      <c r="U325" s="27" t="s">
        <v>66</v>
      </c>
      <c r="V325" s="27" t="s">
        <v>106</v>
      </c>
      <c r="W325" s="27" t="s">
        <v>93</v>
      </c>
      <c r="X325" s="27"/>
      <c r="Y325" s="27"/>
      <c r="Z325" s="27"/>
      <c r="AA325" s="27"/>
      <c r="AB325" s="27"/>
      <c r="AC325" s="27"/>
    </row>
    <row r="326" spans="1:29" ht="38.25">
      <c r="A326" s="27" t="s">
        <v>865</v>
      </c>
      <c r="B326" s="27" t="s">
        <v>696</v>
      </c>
      <c r="C326" s="27" t="s">
        <v>56</v>
      </c>
      <c r="D326" s="27" t="s">
        <v>866</v>
      </c>
      <c r="E326" s="27" t="s">
        <v>72</v>
      </c>
      <c r="F326" s="27" t="s">
        <v>115</v>
      </c>
      <c r="G326" s="27" t="s">
        <v>60</v>
      </c>
      <c r="H326" s="27" t="s">
        <v>61</v>
      </c>
      <c r="I326" s="27" t="s">
        <v>62</v>
      </c>
      <c r="J326" s="27" t="s">
        <v>61</v>
      </c>
      <c r="K326" s="27" t="s">
        <v>63</v>
      </c>
      <c r="L326" s="27" t="s">
        <v>61</v>
      </c>
      <c r="M326" s="27" t="s">
        <v>64</v>
      </c>
      <c r="N326" s="27"/>
      <c r="O326" s="27"/>
      <c r="P326" s="27" t="s">
        <v>65</v>
      </c>
      <c r="Q326" s="27" t="s">
        <v>61</v>
      </c>
      <c r="R326" s="27"/>
      <c r="S326" s="27" t="s">
        <v>66</v>
      </c>
      <c r="T326" s="27" t="s">
        <v>820</v>
      </c>
      <c r="U326" s="27" t="s">
        <v>66</v>
      </c>
      <c r="V326" s="27" t="s">
        <v>106</v>
      </c>
      <c r="W326" s="27" t="s">
        <v>93</v>
      </c>
      <c r="X326" s="27"/>
      <c r="Y326" s="27"/>
      <c r="Z326" s="27"/>
      <c r="AA326" s="27"/>
      <c r="AB326" s="27"/>
      <c r="AC326" s="27"/>
    </row>
    <row r="327" spans="1:29" ht="89.25">
      <c r="A327" s="27" t="s">
        <v>867</v>
      </c>
      <c r="B327" s="27" t="s">
        <v>696</v>
      </c>
      <c r="C327" s="27" t="s">
        <v>56</v>
      </c>
      <c r="D327" s="27" t="s">
        <v>868</v>
      </c>
      <c r="E327" s="27" t="s">
        <v>69</v>
      </c>
      <c r="F327" s="27" t="s">
        <v>115</v>
      </c>
      <c r="G327" s="27" t="s">
        <v>60</v>
      </c>
      <c r="H327" s="27" t="s">
        <v>61</v>
      </c>
      <c r="I327" s="27" t="s">
        <v>62</v>
      </c>
      <c r="J327" s="27" t="s">
        <v>61</v>
      </c>
      <c r="K327" s="27" t="s">
        <v>63</v>
      </c>
      <c r="L327" s="27" t="s">
        <v>61</v>
      </c>
      <c r="M327" s="27" t="s">
        <v>64</v>
      </c>
      <c r="N327" s="27"/>
      <c r="O327" s="27"/>
      <c r="P327" s="27" t="s">
        <v>65</v>
      </c>
      <c r="Q327" s="27" t="s">
        <v>61</v>
      </c>
      <c r="R327" s="27"/>
      <c r="S327" s="27" t="s">
        <v>66</v>
      </c>
      <c r="T327" s="27" t="s">
        <v>820</v>
      </c>
      <c r="U327" s="27" t="s">
        <v>66</v>
      </c>
      <c r="V327" s="27" t="s">
        <v>106</v>
      </c>
      <c r="W327" s="27" t="s">
        <v>93</v>
      </c>
      <c r="X327" s="27"/>
      <c r="Y327" s="27"/>
      <c r="Z327" s="27"/>
      <c r="AA327" s="27"/>
      <c r="AB327" s="27"/>
      <c r="AC327" s="27"/>
    </row>
    <row r="328" spans="1:29" ht="38.25">
      <c r="A328" s="27" t="s">
        <v>869</v>
      </c>
      <c r="B328" s="27" t="s">
        <v>696</v>
      </c>
      <c r="C328" s="27" t="s">
        <v>56</v>
      </c>
      <c r="D328" s="27" t="s">
        <v>870</v>
      </c>
      <c r="E328" s="27" t="s">
        <v>72</v>
      </c>
      <c r="F328" s="27" t="s">
        <v>205</v>
      </c>
      <c r="G328" s="27" t="s">
        <v>60</v>
      </c>
      <c r="H328" s="27" t="s">
        <v>61</v>
      </c>
      <c r="I328" s="27" t="s">
        <v>137</v>
      </c>
      <c r="J328" s="27"/>
      <c r="K328" s="27" t="s">
        <v>63</v>
      </c>
      <c r="L328" s="27" t="s">
        <v>63</v>
      </c>
      <c r="M328" s="27" t="s">
        <v>63</v>
      </c>
      <c r="N328" s="27"/>
      <c r="O328" s="27"/>
      <c r="P328" s="27"/>
      <c r="Q328" s="27"/>
      <c r="R328" s="27"/>
      <c r="S328" s="27"/>
      <c r="T328" s="27" t="s">
        <v>63</v>
      </c>
      <c r="U328" s="27"/>
      <c r="V328" s="27"/>
      <c r="W328" s="27"/>
      <c r="X328" s="27"/>
      <c r="Y328" s="27"/>
      <c r="Z328" s="27"/>
      <c r="AA328" s="27"/>
      <c r="AB328" s="27"/>
      <c r="AC328" s="27"/>
    </row>
    <row r="329" spans="1:29" ht="255">
      <c r="A329" s="27" t="s">
        <v>871</v>
      </c>
      <c r="B329" s="27" t="s">
        <v>608</v>
      </c>
      <c r="C329" s="27" t="s">
        <v>146</v>
      </c>
      <c r="D329" s="27" t="s">
        <v>791</v>
      </c>
      <c r="E329" s="27" t="s">
        <v>93</v>
      </c>
      <c r="F329" s="27" t="s">
        <v>758</v>
      </c>
      <c r="G329" s="27" t="s">
        <v>60</v>
      </c>
      <c r="H329" s="27" t="s">
        <v>61</v>
      </c>
      <c r="I329" s="27" t="s">
        <v>62</v>
      </c>
      <c r="J329" s="27" t="s">
        <v>61</v>
      </c>
      <c r="K329" s="27" t="s">
        <v>63</v>
      </c>
      <c r="L329" s="27" t="s">
        <v>61</v>
      </c>
      <c r="M329" s="27" t="s">
        <v>64</v>
      </c>
      <c r="N329" s="27"/>
      <c r="O329" s="27"/>
      <c r="P329" s="27" t="s">
        <v>65</v>
      </c>
      <c r="Q329" s="27" t="s">
        <v>61</v>
      </c>
      <c r="R329" s="27"/>
      <c r="S329" s="27" t="s">
        <v>66</v>
      </c>
      <c r="T329" s="27" t="s">
        <v>759</v>
      </c>
      <c r="U329" s="27" t="s">
        <v>66</v>
      </c>
      <c r="V329" s="27" t="s">
        <v>96</v>
      </c>
      <c r="W329" s="27" t="s">
        <v>77</v>
      </c>
      <c r="X329" s="27" t="s">
        <v>78</v>
      </c>
      <c r="Y329" s="27"/>
      <c r="Z329" s="27"/>
      <c r="AA329" s="27"/>
      <c r="AB329" s="27"/>
      <c r="AC329" s="27"/>
    </row>
    <row r="330" spans="1:29" ht="38.25">
      <c r="A330" s="27" t="s">
        <v>872</v>
      </c>
      <c r="B330" s="27" t="s">
        <v>608</v>
      </c>
      <c r="C330" s="27" t="s">
        <v>56</v>
      </c>
      <c r="D330" s="27" t="s">
        <v>873</v>
      </c>
      <c r="E330" s="27" t="s">
        <v>72</v>
      </c>
      <c r="F330" s="27" t="s">
        <v>59</v>
      </c>
      <c r="G330" s="27" t="s">
        <v>88</v>
      </c>
      <c r="H330" s="27" t="s">
        <v>61</v>
      </c>
      <c r="I330" s="27" t="s">
        <v>62</v>
      </c>
      <c r="J330" s="27" t="s">
        <v>61</v>
      </c>
      <c r="K330" s="27" t="s">
        <v>63</v>
      </c>
      <c r="L330" s="27" t="s">
        <v>61</v>
      </c>
      <c r="M330" s="27" t="s">
        <v>111</v>
      </c>
      <c r="N330" s="27"/>
      <c r="O330" s="27"/>
      <c r="P330" s="27"/>
      <c r="Q330" s="27"/>
      <c r="R330" s="27"/>
      <c r="S330" s="27"/>
      <c r="T330" s="27" t="s">
        <v>776</v>
      </c>
      <c r="U330" s="27" t="s">
        <v>66</v>
      </c>
      <c r="V330" s="27" t="s">
        <v>77</v>
      </c>
      <c r="W330" s="27" t="s">
        <v>69</v>
      </c>
      <c r="X330" s="27" t="s">
        <v>78</v>
      </c>
      <c r="Y330" s="27" t="s">
        <v>874</v>
      </c>
      <c r="Z330" s="27" t="s">
        <v>88</v>
      </c>
      <c r="AA330" s="27" t="s">
        <v>81</v>
      </c>
      <c r="AB330" s="27" t="s">
        <v>82</v>
      </c>
      <c r="AC330" s="27"/>
    </row>
    <row r="331" spans="1:29" ht="114.75">
      <c r="A331" s="27" t="s">
        <v>875</v>
      </c>
      <c r="B331" s="27" t="s">
        <v>608</v>
      </c>
      <c r="C331" s="27" t="s">
        <v>56</v>
      </c>
      <c r="D331" s="27" t="s">
        <v>876</v>
      </c>
      <c r="E331" s="27" t="s">
        <v>72</v>
      </c>
      <c r="F331" s="27" t="s">
        <v>59</v>
      </c>
      <c r="G331" s="27" t="s">
        <v>877</v>
      </c>
      <c r="H331" s="27" t="s">
        <v>61</v>
      </c>
      <c r="I331" s="27" t="s">
        <v>62</v>
      </c>
      <c r="J331" s="27" t="s">
        <v>61</v>
      </c>
      <c r="K331" s="27" t="s">
        <v>63</v>
      </c>
      <c r="L331" s="27" t="s">
        <v>61</v>
      </c>
      <c r="M331" s="27" t="s">
        <v>73</v>
      </c>
      <c r="N331" s="27" t="s">
        <v>72</v>
      </c>
      <c r="O331" s="27" t="s">
        <v>878</v>
      </c>
      <c r="P331" s="27"/>
      <c r="Q331" s="27"/>
      <c r="R331" s="27"/>
      <c r="S331" s="27"/>
      <c r="T331" s="27" t="s">
        <v>632</v>
      </c>
      <c r="U331" s="27" t="s">
        <v>56</v>
      </c>
      <c r="V331" s="27" t="s">
        <v>69</v>
      </c>
      <c r="W331" s="27" t="s">
        <v>69</v>
      </c>
      <c r="X331" s="27" t="s">
        <v>78</v>
      </c>
      <c r="Y331" s="27" t="s">
        <v>117</v>
      </c>
      <c r="Z331" s="27" t="s">
        <v>80</v>
      </c>
      <c r="AA331" s="27" t="s">
        <v>81</v>
      </c>
      <c r="AB331" s="27" t="s">
        <v>63</v>
      </c>
      <c r="AC331" s="27"/>
    </row>
    <row r="332" spans="1:29" ht="25.5">
      <c r="A332" s="27" t="s">
        <v>879</v>
      </c>
      <c r="B332" s="27" t="s">
        <v>608</v>
      </c>
      <c r="C332" s="27" t="s">
        <v>56</v>
      </c>
      <c r="D332" s="27" t="s">
        <v>880</v>
      </c>
      <c r="E332" s="27" t="s">
        <v>72</v>
      </c>
      <c r="F332" s="27" t="s">
        <v>59</v>
      </c>
      <c r="G332" s="27" t="s">
        <v>116</v>
      </c>
      <c r="H332" s="27" t="s">
        <v>61</v>
      </c>
      <c r="I332" s="27" t="s">
        <v>62</v>
      </c>
      <c r="J332" s="27" t="s">
        <v>61</v>
      </c>
      <c r="K332" s="27" t="s">
        <v>63</v>
      </c>
      <c r="L332" s="27" t="s">
        <v>61</v>
      </c>
      <c r="M332" s="27" t="s">
        <v>111</v>
      </c>
      <c r="N332" s="27"/>
      <c r="O332" s="27"/>
      <c r="P332" s="27"/>
      <c r="Q332" s="27"/>
      <c r="R332" s="27"/>
      <c r="S332" s="27"/>
      <c r="T332" s="27" t="s">
        <v>759</v>
      </c>
      <c r="U332" s="27" t="s">
        <v>66</v>
      </c>
      <c r="V332" s="27" t="s">
        <v>96</v>
      </c>
      <c r="W332" s="27" t="s">
        <v>69</v>
      </c>
      <c r="X332" s="27" t="s">
        <v>107</v>
      </c>
      <c r="Y332" s="27" t="s">
        <v>881</v>
      </c>
      <c r="Z332" s="27" t="s">
        <v>88</v>
      </c>
      <c r="AA332" s="27" t="s">
        <v>323</v>
      </c>
      <c r="AB332" s="27" t="s">
        <v>144</v>
      </c>
      <c r="AC332" s="27"/>
    </row>
    <row r="333" spans="1:29" ht="280.5">
      <c r="A333" s="27" t="s">
        <v>882</v>
      </c>
      <c r="B333" s="27" t="s">
        <v>608</v>
      </c>
      <c r="C333" s="27" t="s">
        <v>146</v>
      </c>
      <c r="D333" s="27" t="s">
        <v>752</v>
      </c>
      <c r="E333" s="27" t="s">
        <v>93</v>
      </c>
      <c r="F333" s="27" t="s">
        <v>758</v>
      </c>
      <c r="G333" s="27" t="s">
        <v>60</v>
      </c>
      <c r="H333" s="27" t="s">
        <v>61</v>
      </c>
      <c r="I333" s="27" t="s">
        <v>62</v>
      </c>
      <c r="J333" s="27" t="s">
        <v>61</v>
      </c>
      <c r="K333" s="27" t="s">
        <v>63</v>
      </c>
      <c r="L333" s="27" t="s">
        <v>61</v>
      </c>
      <c r="M333" s="27" t="s">
        <v>64</v>
      </c>
      <c r="N333" s="27"/>
      <c r="O333" s="27"/>
      <c r="P333" s="27" t="s">
        <v>65</v>
      </c>
      <c r="Q333" s="27" t="s">
        <v>61</v>
      </c>
      <c r="R333" s="27"/>
      <c r="S333" s="27" t="s">
        <v>66</v>
      </c>
      <c r="T333" s="27" t="s">
        <v>759</v>
      </c>
      <c r="U333" s="27" t="s">
        <v>66</v>
      </c>
      <c r="V333" s="27" t="s">
        <v>96</v>
      </c>
      <c r="W333" s="27" t="s">
        <v>77</v>
      </c>
      <c r="X333" s="27" t="s">
        <v>78</v>
      </c>
      <c r="Y333" s="27"/>
      <c r="Z333" s="27"/>
      <c r="AA333" s="27"/>
      <c r="AB333" s="27"/>
      <c r="AC333" s="27"/>
    </row>
    <row r="334" spans="1:29" ht="280.5">
      <c r="A334" s="27" t="s">
        <v>883</v>
      </c>
      <c r="B334" s="27" t="s">
        <v>608</v>
      </c>
      <c r="C334" s="27" t="s">
        <v>146</v>
      </c>
      <c r="D334" s="27" t="s">
        <v>752</v>
      </c>
      <c r="E334" s="27" t="s">
        <v>72</v>
      </c>
      <c r="F334" s="27" t="s">
        <v>758</v>
      </c>
      <c r="G334" s="27" t="s">
        <v>60</v>
      </c>
      <c r="H334" s="27" t="s">
        <v>61</v>
      </c>
      <c r="I334" s="27" t="s">
        <v>62</v>
      </c>
      <c r="J334" s="27" t="s">
        <v>61</v>
      </c>
      <c r="K334" s="27" t="s">
        <v>63</v>
      </c>
      <c r="L334" s="27" t="s">
        <v>61</v>
      </c>
      <c r="M334" s="27" t="s">
        <v>64</v>
      </c>
      <c r="N334" s="27"/>
      <c r="O334" s="27"/>
      <c r="P334" s="27" t="s">
        <v>65</v>
      </c>
      <c r="Q334" s="27" t="s">
        <v>61</v>
      </c>
      <c r="R334" s="27"/>
      <c r="S334" s="27" t="s">
        <v>66</v>
      </c>
      <c r="T334" s="27" t="s">
        <v>759</v>
      </c>
      <c r="U334" s="27" t="s">
        <v>66</v>
      </c>
      <c r="V334" s="27" t="s">
        <v>96</v>
      </c>
      <c r="W334" s="27" t="s">
        <v>77</v>
      </c>
      <c r="X334" s="27" t="s">
        <v>78</v>
      </c>
      <c r="Y334" s="27"/>
      <c r="Z334" s="27"/>
      <c r="AA334" s="27"/>
      <c r="AB334" s="27"/>
      <c r="AC334" s="27"/>
    </row>
    <row r="335" spans="1:29" ht="242.25">
      <c r="A335" s="27" t="s">
        <v>884</v>
      </c>
      <c r="B335" s="27" t="s">
        <v>608</v>
      </c>
      <c r="C335" s="27" t="s">
        <v>56</v>
      </c>
      <c r="D335" s="27" t="s">
        <v>885</v>
      </c>
      <c r="E335" s="27" t="s">
        <v>72</v>
      </c>
      <c r="F335" s="27" t="s">
        <v>59</v>
      </c>
      <c r="G335" s="27" t="s">
        <v>60</v>
      </c>
      <c r="H335" s="27" t="s">
        <v>61</v>
      </c>
      <c r="I335" s="27" t="s">
        <v>62</v>
      </c>
      <c r="J335" s="27" t="s">
        <v>61</v>
      </c>
      <c r="K335" s="27" t="s">
        <v>63</v>
      </c>
      <c r="L335" s="27" t="s">
        <v>61</v>
      </c>
      <c r="M335" s="27" t="s">
        <v>73</v>
      </c>
      <c r="N335" s="27" t="s">
        <v>72</v>
      </c>
      <c r="O335" s="27" t="s">
        <v>886</v>
      </c>
      <c r="P335" s="27"/>
      <c r="Q335" s="27"/>
      <c r="R335" s="27"/>
      <c r="S335" s="27"/>
      <c r="T335" s="27" t="s">
        <v>632</v>
      </c>
      <c r="U335" s="27" t="s">
        <v>56</v>
      </c>
      <c r="V335" s="27" t="s">
        <v>69</v>
      </c>
      <c r="W335" s="27" t="s">
        <v>69</v>
      </c>
      <c r="X335" s="27" t="s">
        <v>78</v>
      </c>
      <c r="Y335" s="27" t="s">
        <v>63</v>
      </c>
      <c r="Z335" s="27" t="s">
        <v>63</v>
      </c>
      <c r="AA335" s="27" t="s">
        <v>63</v>
      </c>
      <c r="AB335" s="27" t="s">
        <v>63</v>
      </c>
      <c r="AC335" s="27"/>
    </row>
    <row r="336" spans="1:29" ht="204">
      <c r="A336" s="27" t="s">
        <v>887</v>
      </c>
      <c r="B336" s="27" t="s">
        <v>608</v>
      </c>
      <c r="C336" s="27" t="s">
        <v>56</v>
      </c>
      <c r="D336" s="27" t="s">
        <v>888</v>
      </c>
      <c r="E336" s="27" t="s">
        <v>69</v>
      </c>
      <c r="F336" s="27" t="s">
        <v>59</v>
      </c>
      <c r="G336" s="27" t="s">
        <v>60</v>
      </c>
      <c r="H336" s="27" t="s">
        <v>61</v>
      </c>
      <c r="I336" s="27" t="s">
        <v>62</v>
      </c>
      <c r="J336" s="27" t="s">
        <v>61</v>
      </c>
      <c r="K336" s="27" t="s">
        <v>63</v>
      </c>
      <c r="L336" s="27" t="s">
        <v>61</v>
      </c>
      <c r="M336" s="27" t="s">
        <v>73</v>
      </c>
      <c r="N336" s="27" t="s">
        <v>69</v>
      </c>
      <c r="O336" s="27" t="s">
        <v>889</v>
      </c>
      <c r="P336" s="27"/>
      <c r="Q336" s="27"/>
      <c r="R336" s="27"/>
      <c r="S336" s="27"/>
      <c r="T336" s="27" t="s">
        <v>776</v>
      </c>
      <c r="U336" s="27" t="s">
        <v>56</v>
      </c>
      <c r="V336" s="27" t="s">
        <v>77</v>
      </c>
      <c r="W336" s="27" t="s">
        <v>69</v>
      </c>
      <c r="X336" s="27" t="s">
        <v>78</v>
      </c>
      <c r="Y336" s="27" t="s">
        <v>63</v>
      </c>
      <c r="Z336" s="27" t="s">
        <v>63</v>
      </c>
      <c r="AA336" s="27" t="s">
        <v>63</v>
      </c>
      <c r="AB336" s="27" t="s">
        <v>63</v>
      </c>
      <c r="AC336" s="27"/>
    </row>
    <row r="337" spans="1:29" ht="178.5">
      <c r="A337" s="27" t="s">
        <v>890</v>
      </c>
      <c r="B337" s="27" t="s">
        <v>608</v>
      </c>
      <c r="C337" s="27" t="s">
        <v>56</v>
      </c>
      <c r="D337" s="27" t="s">
        <v>891</v>
      </c>
      <c r="E337" s="27" t="s">
        <v>69</v>
      </c>
      <c r="F337" s="27" t="s">
        <v>59</v>
      </c>
      <c r="G337" s="27" t="s">
        <v>60</v>
      </c>
      <c r="H337" s="27" t="s">
        <v>61</v>
      </c>
      <c r="I337" s="27" t="s">
        <v>62</v>
      </c>
      <c r="J337" s="27" t="s">
        <v>61</v>
      </c>
      <c r="K337" s="27" t="s">
        <v>63</v>
      </c>
      <c r="L337" s="27" t="s">
        <v>61</v>
      </c>
      <c r="M337" s="27" t="s">
        <v>73</v>
      </c>
      <c r="N337" s="27" t="s">
        <v>69</v>
      </c>
      <c r="O337" s="27" t="s">
        <v>889</v>
      </c>
      <c r="P337" s="27"/>
      <c r="Q337" s="27"/>
      <c r="R337" s="27"/>
      <c r="S337" s="27"/>
      <c r="T337" s="27" t="s">
        <v>776</v>
      </c>
      <c r="U337" s="27" t="s">
        <v>56</v>
      </c>
      <c r="V337" s="27" t="s">
        <v>77</v>
      </c>
      <c r="W337" s="27" t="s">
        <v>69</v>
      </c>
      <c r="X337" s="27" t="s">
        <v>78</v>
      </c>
      <c r="Y337" s="27" t="s">
        <v>63</v>
      </c>
      <c r="Z337" s="27" t="s">
        <v>63</v>
      </c>
      <c r="AA337" s="27" t="s">
        <v>63</v>
      </c>
      <c r="AB337" s="27" t="s">
        <v>63</v>
      </c>
      <c r="AC337" s="27"/>
    </row>
    <row r="338" spans="1:29" ht="178.5">
      <c r="A338" s="27" t="s">
        <v>892</v>
      </c>
      <c r="B338" s="27" t="s">
        <v>608</v>
      </c>
      <c r="C338" s="27" t="s">
        <v>56</v>
      </c>
      <c r="D338" s="27" t="s">
        <v>893</v>
      </c>
      <c r="E338" s="27" t="s">
        <v>72</v>
      </c>
      <c r="F338" s="27" t="s">
        <v>59</v>
      </c>
      <c r="G338" s="27" t="s">
        <v>60</v>
      </c>
      <c r="H338" s="27" t="s">
        <v>61</v>
      </c>
      <c r="I338" s="27" t="s">
        <v>62</v>
      </c>
      <c r="J338" s="27" t="s">
        <v>61</v>
      </c>
      <c r="K338" s="27" t="s">
        <v>63</v>
      </c>
      <c r="L338" s="27" t="s">
        <v>61</v>
      </c>
      <c r="M338" s="27" t="s">
        <v>73</v>
      </c>
      <c r="N338" s="27" t="s">
        <v>72</v>
      </c>
      <c r="O338" s="27" t="s">
        <v>886</v>
      </c>
      <c r="P338" s="27"/>
      <c r="Q338" s="27"/>
      <c r="R338" s="27"/>
      <c r="S338" s="27"/>
      <c r="T338" s="27" t="s">
        <v>632</v>
      </c>
      <c r="U338" s="27" t="s">
        <v>56</v>
      </c>
      <c r="V338" s="27" t="s">
        <v>69</v>
      </c>
      <c r="W338" s="27" t="s">
        <v>69</v>
      </c>
      <c r="X338" s="27" t="s">
        <v>78</v>
      </c>
      <c r="Y338" s="27" t="s">
        <v>63</v>
      </c>
      <c r="Z338" s="27" t="s">
        <v>63</v>
      </c>
      <c r="AA338" s="27" t="s">
        <v>63</v>
      </c>
      <c r="AB338" s="27" t="s">
        <v>63</v>
      </c>
      <c r="AC338" s="27"/>
    </row>
    <row r="339" spans="1:29" ht="293.25">
      <c r="A339" s="27" t="s">
        <v>894</v>
      </c>
      <c r="B339" s="27" t="s">
        <v>608</v>
      </c>
      <c r="C339" s="27" t="s">
        <v>56</v>
      </c>
      <c r="D339" s="27" t="s">
        <v>895</v>
      </c>
      <c r="E339" s="27" t="s">
        <v>69</v>
      </c>
      <c r="F339" s="27" t="s">
        <v>59</v>
      </c>
      <c r="G339" s="27" t="s">
        <v>60</v>
      </c>
      <c r="H339" s="27" t="s">
        <v>61</v>
      </c>
      <c r="I339" s="27" t="s">
        <v>62</v>
      </c>
      <c r="J339" s="27" t="s">
        <v>61</v>
      </c>
      <c r="K339" s="27" t="s">
        <v>63</v>
      </c>
      <c r="L339" s="27" t="s">
        <v>61</v>
      </c>
      <c r="M339" s="27" t="s">
        <v>73</v>
      </c>
      <c r="N339" s="27" t="s">
        <v>72</v>
      </c>
      <c r="O339" s="27" t="s">
        <v>886</v>
      </c>
      <c r="P339" s="27"/>
      <c r="Q339" s="27"/>
      <c r="R339" s="27"/>
      <c r="S339" s="27"/>
      <c r="T339" s="27" t="s">
        <v>632</v>
      </c>
      <c r="U339" s="27" t="s">
        <v>56</v>
      </c>
      <c r="V339" s="27" t="s">
        <v>69</v>
      </c>
      <c r="W339" s="27" t="s">
        <v>69</v>
      </c>
      <c r="X339" s="27" t="s">
        <v>78</v>
      </c>
      <c r="Y339" s="27" t="s">
        <v>63</v>
      </c>
      <c r="Z339" s="27" t="s">
        <v>63</v>
      </c>
      <c r="AA339" s="27" t="s">
        <v>63</v>
      </c>
      <c r="AB339" s="27" t="s">
        <v>63</v>
      </c>
      <c r="AC339" s="27"/>
    </row>
    <row r="340" spans="1:29" ht="140.25">
      <c r="A340" s="27" t="s">
        <v>896</v>
      </c>
      <c r="B340" s="27" t="s">
        <v>608</v>
      </c>
      <c r="C340" s="27" t="s">
        <v>56</v>
      </c>
      <c r="D340" s="27" t="s">
        <v>897</v>
      </c>
      <c r="E340" s="27" t="s">
        <v>72</v>
      </c>
      <c r="F340" s="27" t="s">
        <v>59</v>
      </c>
      <c r="G340" s="27" t="s">
        <v>60</v>
      </c>
      <c r="H340" s="27" t="s">
        <v>61</v>
      </c>
      <c r="I340" s="27" t="s">
        <v>62</v>
      </c>
      <c r="J340" s="27" t="s">
        <v>61</v>
      </c>
      <c r="K340" s="27" t="s">
        <v>63</v>
      </c>
      <c r="L340" s="27" t="s">
        <v>61</v>
      </c>
      <c r="M340" s="27" t="s">
        <v>73</v>
      </c>
      <c r="N340" s="27" t="s">
        <v>72</v>
      </c>
      <c r="O340" s="27" t="s">
        <v>898</v>
      </c>
      <c r="P340" s="27"/>
      <c r="Q340" s="27"/>
      <c r="R340" s="27"/>
      <c r="S340" s="27"/>
      <c r="T340" s="27" t="s">
        <v>632</v>
      </c>
      <c r="U340" s="27" t="s">
        <v>56</v>
      </c>
      <c r="V340" s="27" t="s">
        <v>69</v>
      </c>
      <c r="W340" s="27" t="s">
        <v>69</v>
      </c>
      <c r="X340" s="27" t="s">
        <v>78</v>
      </c>
      <c r="Y340" s="27" t="s">
        <v>63</v>
      </c>
      <c r="Z340" s="27" t="s">
        <v>63</v>
      </c>
      <c r="AA340" s="27" t="s">
        <v>63</v>
      </c>
      <c r="AB340" s="27" t="s">
        <v>63</v>
      </c>
      <c r="AC340" s="27"/>
    </row>
    <row r="341" spans="1:29" ht="242.25">
      <c r="A341" s="27" t="s">
        <v>899</v>
      </c>
      <c r="B341" s="27" t="s">
        <v>608</v>
      </c>
      <c r="C341" s="27" t="s">
        <v>56</v>
      </c>
      <c r="D341" s="27" t="s">
        <v>900</v>
      </c>
      <c r="E341" s="27" t="s">
        <v>72</v>
      </c>
      <c r="F341" s="27" t="s">
        <v>59</v>
      </c>
      <c r="G341" s="27" t="s">
        <v>60</v>
      </c>
      <c r="H341" s="27" t="s">
        <v>61</v>
      </c>
      <c r="I341" s="27" t="s">
        <v>62</v>
      </c>
      <c r="J341" s="27" t="s">
        <v>61</v>
      </c>
      <c r="K341" s="27" t="s">
        <v>63</v>
      </c>
      <c r="L341" s="27" t="s">
        <v>61</v>
      </c>
      <c r="M341" s="27" t="s">
        <v>73</v>
      </c>
      <c r="N341" s="27" t="s">
        <v>72</v>
      </c>
      <c r="O341" s="27" t="s">
        <v>886</v>
      </c>
      <c r="P341" s="27"/>
      <c r="Q341" s="27"/>
      <c r="R341" s="27"/>
      <c r="S341" s="27"/>
      <c r="T341" s="27" t="s">
        <v>632</v>
      </c>
      <c r="U341" s="27" t="s">
        <v>56</v>
      </c>
      <c r="V341" s="27" t="s">
        <v>69</v>
      </c>
      <c r="W341" s="27" t="s">
        <v>69</v>
      </c>
      <c r="X341" s="27" t="s">
        <v>78</v>
      </c>
      <c r="Y341" s="27" t="s">
        <v>63</v>
      </c>
      <c r="Z341" s="27" t="s">
        <v>63</v>
      </c>
      <c r="AA341" s="27" t="s">
        <v>63</v>
      </c>
      <c r="AB341" s="27" t="s">
        <v>63</v>
      </c>
      <c r="AC341" s="27"/>
    </row>
    <row r="342" spans="1:29" ht="76.5">
      <c r="A342" s="27" t="s">
        <v>901</v>
      </c>
      <c r="B342" s="27" t="s">
        <v>683</v>
      </c>
      <c r="C342" s="27" t="s">
        <v>56</v>
      </c>
      <c r="D342" s="27" t="s">
        <v>902</v>
      </c>
      <c r="E342" s="27" t="s">
        <v>69</v>
      </c>
      <c r="F342" s="27" t="s">
        <v>59</v>
      </c>
      <c r="G342" s="27" t="s">
        <v>60</v>
      </c>
      <c r="H342" s="27" t="s">
        <v>61</v>
      </c>
      <c r="I342" s="27" t="s">
        <v>62</v>
      </c>
      <c r="J342" s="27" t="s">
        <v>61</v>
      </c>
      <c r="K342" s="27" t="s">
        <v>63</v>
      </c>
      <c r="L342" s="27" t="s">
        <v>61</v>
      </c>
      <c r="M342" s="27" t="s">
        <v>64</v>
      </c>
      <c r="N342" s="27"/>
      <c r="O342" s="27"/>
      <c r="P342" s="27" t="s">
        <v>65</v>
      </c>
      <c r="Q342" s="27" t="s">
        <v>61</v>
      </c>
      <c r="R342" s="27"/>
      <c r="S342" s="27" t="s">
        <v>56</v>
      </c>
      <c r="T342" s="27" t="s">
        <v>812</v>
      </c>
      <c r="U342" s="27" t="s">
        <v>56</v>
      </c>
      <c r="V342" s="27" t="s">
        <v>77</v>
      </c>
      <c r="W342" s="27" t="s">
        <v>93</v>
      </c>
      <c r="X342" s="27" t="s">
        <v>63</v>
      </c>
      <c r="Y342" s="27" t="s">
        <v>63</v>
      </c>
      <c r="Z342" s="27" t="s">
        <v>63</v>
      </c>
      <c r="AA342" s="27" t="s">
        <v>63</v>
      </c>
      <c r="AB342" s="27" t="s">
        <v>63</v>
      </c>
      <c r="AC342" s="27"/>
    </row>
    <row r="343" spans="1:29" ht="38.25">
      <c r="A343" s="27" t="s">
        <v>903</v>
      </c>
      <c r="B343" s="27" t="s">
        <v>683</v>
      </c>
      <c r="C343" s="27" t="s">
        <v>56</v>
      </c>
      <c r="D343" s="27" t="s">
        <v>904</v>
      </c>
      <c r="E343" s="27" t="s">
        <v>72</v>
      </c>
      <c r="F343" s="27" t="s">
        <v>59</v>
      </c>
      <c r="G343" s="27" t="s">
        <v>60</v>
      </c>
      <c r="H343" s="27" t="s">
        <v>61</v>
      </c>
      <c r="I343" s="27" t="s">
        <v>62</v>
      </c>
      <c r="J343" s="27" t="s">
        <v>61</v>
      </c>
      <c r="K343" s="27" t="s">
        <v>63</v>
      </c>
      <c r="L343" s="27" t="s">
        <v>61</v>
      </c>
      <c r="M343" s="27" t="s">
        <v>111</v>
      </c>
      <c r="N343" s="27"/>
      <c r="O343" s="27"/>
      <c r="P343" s="27"/>
      <c r="Q343" s="27"/>
      <c r="R343" s="27"/>
      <c r="S343" s="27"/>
      <c r="T343" s="27" t="s">
        <v>776</v>
      </c>
      <c r="U343" s="27" t="s">
        <v>56</v>
      </c>
      <c r="V343" s="27" t="s">
        <v>96</v>
      </c>
      <c r="W343" s="27" t="s">
        <v>69</v>
      </c>
      <c r="X343" s="27" t="s">
        <v>107</v>
      </c>
      <c r="Y343" s="27" t="s">
        <v>63</v>
      </c>
      <c r="Z343" s="27" t="s">
        <v>63</v>
      </c>
      <c r="AA343" s="27" t="s">
        <v>81</v>
      </c>
      <c r="AB343" s="27" t="s">
        <v>63</v>
      </c>
      <c r="AC343" s="27"/>
    </row>
    <row r="344" spans="1:29" ht="89.25">
      <c r="A344" s="27" t="s">
        <v>905</v>
      </c>
      <c r="B344" s="27" t="s">
        <v>683</v>
      </c>
      <c r="C344" s="27" t="s">
        <v>56</v>
      </c>
      <c r="D344" s="27" t="s">
        <v>906</v>
      </c>
      <c r="E344" s="27" t="s">
        <v>72</v>
      </c>
      <c r="F344" s="27" t="s">
        <v>59</v>
      </c>
      <c r="G344" s="27" t="s">
        <v>60</v>
      </c>
      <c r="H344" s="27" t="s">
        <v>61</v>
      </c>
      <c r="I344" s="27" t="s">
        <v>62</v>
      </c>
      <c r="J344" s="27" t="s">
        <v>61</v>
      </c>
      <c r="K344" s="27" t="s">
        <v>63</v>
      </c>
      <c r="L344" s="27" t="s">
        <v>61</v>
      </c>
      <c r="M344" s="27" t="s">
        <v>73</v>
      </c>
      <c r="N344" s="27" t="s">
        <v>72</v>
      </c>
      <c r="O344" s="27" t="s">
        <v>390</v>
      </c>
      <c r="P344" s="27"/>
      <c r="Q344" s="27"/>
      <c r="R344" s="27"/>
      <c r="S344" s="27"/>
      <c r="T344" s="27" t="s">
        <v>812</v>
      </c>
      <c r="U344" s="27" t="s">
        <v>56</v>
      </c>
      <c r="V344" s="27" t="s">
        <v>77</v>
      </c>
      <c r="W344" s="27" t="s">
        <v>69</v>
      </c>
      <c r="X344" s="27" t="s">
        <v>107</v>
      </c>
      <c r="Y344" s="27" t="s">
        <v>724</v>
      </c>
      <c r="Z344" s="27" t="s">
        <v>80</v>
      </c>
      <c r="AA344" s="27" t="s">
        <v>81</v>
      </c>
      <c r="AB344" s="27" t="s">
        <v>725</v>
      </c>
      <c r="AC344" s="27"/>
    </row>
    <row r="345" spans="1:29" ht="114.75">
      <c r="A345" s="27" t="s">
        <v>907</v>
      </c>
      <c r="B345" s="27" t="s">
        <v>683</v>
      </c>
      <c r="C345" s="27" t="s">
        <v>56</v>
      </c>
      <c r="D345" s="27" t="s">
        <v>908</v>
      </c>
      <c r="E345" s="27" t="s">
        <v>72</v>
      </c>
      <c r="F345" s="27" t="s">
        <v>205</v>
      </c>
      <c r="G345" s="27" t="s">
        <v>60</v>
      </c>
      <c r="H345" s="27" t="s">
        <v>61</v>
      </c>
      <c r="I345" s="27" t="s">
        <v>62</v>
      </c>
      <c r="J345" s="27" t="s">
        <v>61</v>
      </c>
      <c r="K345" s="27" t="s">
        <v>63</v>
      </c>
      <c r="L345" s="27" t="s">
        <v>61</v>
      </c>
      <c r="M345" s="27" t="s">
        <v>64</v>
      </c>
      <c r="N345" s="27"/>
      <c r="O345" s="27"/>
      <c r="P345" s="27" t="s">
        <v>65</v>
      </c>
      <c r="Q345" s="27" t="s">
        <v>61</v>
      </c>
      <c r="R345" s="27"/>
      <c r="S345" s="27" t="s">
        <v>56</v>
      </c>
      <c r="T345" s="27" t="s">
        <v>860</v>
      </c>
      <c r="U345" s="27" t="s">
        <v>56</v>
      </c>
      <c r="V345" s="27" t="s">
        <v>106</v>
      </c>
      <c r="W345" s="27" t="s">
        <v>96</v>
      </c>
      <c r="X345" s="27" t="s">
        <v>107</v>
      </c>
      <c r="Y345" s="27" t="s">
        <v>63</v>
      </c>
      <c r="Z345" s="27" t="s">
        <v>63</v>
      </c>
      <c r="AA345" s="27" t="s">
        <v>63</v>
      </c>
      <c r="AB345" s="27" t="s">
        <v>63</v>
      </c>
      <c r="AC345" s="27"/>
    </row>
    <row r="346" spans="1:29" ht="102">
      <c r="A346" s="27" t="s">
        <v>909</v>
      </c>
      <c r="B346" s="27" t="s">
        <v>683</v>
      </c>
      <c r="C346" s="27" t="s">
        <v>56</v>
      </c>
      <c r="D346" s="27" t="s">
        <v>910</v>
      </c>
      <c r="E346" s="27" t="s">
        <v>72</v>
      </c>
      <c r="F346" s="27" t="s">
        <v>205</v>
      </c>
      <c r="G346" s="27" t="s">
        <v>60</v>
      </c>
      <c r="H346" s="27" t="s">
        <v>61</v>
      </c>
      <c r="I346" s="27" t="s">
        <v>62</v>
      </c>
      <c r="J346" s="27" t="s">
        <v>61</v>
      </c>
      <c r="K346" s="27" t="s">
        <v>63</v>
      </c>
      <c r="L346" s="27" t="s">
        <v>61</v>
      </c>
      <c r="M346" s="27" t="s">
        <v>64</v>
      </c>
      <c r="N346" s="27"/>
      <c r="O346" s="27"/>
      <c r="P346" s="27" t="s">
        <v>65</v>
      </c>
      <c r="Q346" s="27" t="s">
        <v>61</v>
      </c>
      <c r="R346" s="27"/>
      <c r="S346" s="27" t="s">
        <v>56</v>
      </c>
      <c r="T346" s="27" t="s">
        <v>860</v>
      </c>
      <c r="U346" s="27" t="s">
        <v>56</v>
      </c>
      <c r="V346" s="27" t="s">
        <v>106</v>
      </c>
      <c r="W346" s="27" t="s">
        <v>96</v>
      </c>
      <c r="X346" s="27" t="s">
        <v>107</v>
      </c>
      <c r="Y346" s="27" t="s">
        <v>63</v>
      </c>
      <c r="Z346" s="27" t="s">
        <v>63</v>
      </c>
      <c r="AA346" s="27" t="s">
        <v>63</v>
      </c>
      <c r="AB346" s="27" t="s">
        <v>63</v>
      </c>
      <c r="AC346" s="27"/>
    </row>
    <row r="347" spans="1:29" ht="63.75">
      <c r="A347" s="27" t="s">
        <v>911</v>
      </c>
      <c r="B347" s="27" t="s">
        <v>683</v>
      </c>
      <c r="C347" s="27" t="s">
        <v>56</v>
      </c>
      <c r="D347" s="27" t="s">
        <v>912</v>
      </c>
      <c r="E347" s="27" t="s">
        <v>72</v>
      </c>
      <c r="F347" s="27" t="s">
        <v>59</v>
      </c>
      <c r="G347" s="27" t="s">
        <v>60</v>
      </c>
      <c r="H347" s="27" t="s">
        <v>61</v>
      </c>
      <c r="I347" s="27" t="s">
        <v>62</v>
      </c>
      <c r="J347" s="27" t="s">
        <v>61</v>
      </c>
      <c r="K347" s="27" t="s">
        <v>63</v>
      </c>
      <c r="L347" s="27" t="s">
        <v>61</v>
      </c>
      <c r="M347" s="27" t="s">
        <v>73</v>
      </c>
      <c r="N347" s="27" t="s">
        <v>72</v>
      </c>
      <c r="O347" s="27" t="s">
        <v>582</v>
      </c>
      <c r="P347" s="27"/>
      <c r="Q347" s="27"/>
      <c r="R347" s="27"/>
      <c r="S347" s="27"/>
      <c r="T347" s="27" t="s">
        <v>812</v>
      </c>
      <c r="U347" s="27" t="s">
        <v>56</v>
      </c>
      <c r="V347" s="27" t="s">
        <v>77</v>
      </c>
      <c r="W347" s="27" t="s">
        <v>69</v>
      </c>
      <c r="X347" s="27" t="s">
        <v>78</v>
      </c>
      <c r="Y347" s="27" t="s">
        <v>567</v>
      </c>
      <c r="Z347" s="27" t="s">
        <v>387</v>
      </c>
      <c r="AA347" s="27" t="s">
        <v>81</v>
      </c>
      <c r="AB347" s="27" t="s">
        <v>82</v>
      </c>
      <c r="AC347" s="27"/>
    </row>
    <row r="348" spans="1:29" ht="409.5">
      <c r="A348" s="27" t="s">
        <v>913</v>
      </c>
      <c r="B348" s="27" t="s">
        <v>632</v>
      </c>
      <c r="C348" s="27" t="s">
        <v>56</v>
      </c>
      <c r="D348" s="27" t="s">
        <v>914</v>
      </c>
      <c r="E348" s="27" t="s">
        <v>183</v>
      </c>
      <c r="F348" s="27" t="s">
        <v>205</v>
      </c>
      <c r="G348" s="27" t="s">
        <v>60</v>
      </c>
      <c r="H348" s="27" t="s">
        <v>61</v>
      </c>
      <c r="I348" s="27" t="s">
        <v>62</v>
      </c>
      <c r="J348" s="27" t="s">
        <v>61</v>
      </c>
      <c r="K348" s="27" t="s">
        <v>63</v>
      </c>
      <c r="L348" s="27" t="s">
        <v>152</v>
      </c>
      <c r="M348" s="27" t="s">
        <v>160</v>
      </c>
      <c r="N348" s="27"/>
      <c r="O348" s="27"/>
      <c r="P348" s="27"/>
      <c r="Q348" s="27"/>
      <c r="R348" s="27"/>
      <c r="S348" s="27"/>
      <c r="T348" s="27" t="s">
        <v>915</v>
      </c>
      <c r="U348" s="27" t="s">
        <v>56</v>
      </c>
      <c r="V348" s="27" t="s">
        <v>177</v>
      </c>
      <c r="W348" s="27" t="s">
        <v>334</v>
      </c>
      <c r="X348" s="27"/>
      <c r="Y348" s="27"/>
      <c r="Z348" s="27"/>
      <c r="AA348" s="27"/>
      <c r="AB348" s="27" t="s">
        <v>82</v>
      </c>
      <c r="AC348" s="27"/>
    </row>
    <row r="349" spans="1:29" ht="102">
      <c r="A349" s="27" t="s">
        <v>916</v>
      </c>
      <c r="B349" s="27" t="s">
        <v>632</v>
      </c>
      <c r="C349" s="27" t="s">
        <v>56</v>
      </c>
      <c r="D349" s="27" t="s">
        <v>917</v>
      </c>
      <c r="E349" s="27" t="s">
        <v>72</v>
      </c>
      <c r="F349" s="27" t="s">
        <v>59</v>
      </c>
      <c r="G349" s="27" t="s">
        <v>116</v>
      </c>
      <c r="H349" s="27" t="s">
        <v>61</v>
      </c>
      <c r="I349" s="27" t="s">
        <v>62</v>
      </c>
      <c r="J349" s="27" t="s">
        <v>61</v>
      </c>
      <c r="K349" s="27" t="s">
        <v>63</v>
      </c>
      <c r="L349" s="27" t="s">
        <v>61</v>
      </c>
      <c r="M349" s="27" t="s">
        <v>111</v>
      </c>
      <c r="N349" s="27"/>
      <c r="O349" s="27"/>
      <c r="P349" s="27"/>
      <c r="Q349" s="27"/>
      <c r="R349" s="27"/>
      <c r="S349" s="27"/>
      <c r="T349" s="27" t="s">
        <v>918</v>
      </c>
      <c r="U349" s="27" t="s">
        <v>66</v>
      </c>
      <c r="V349" s="27" t="s">
        <v>77</v>
      </c>
      <c r="W349" s="27" t="s">
        <v>69</v>
      </c>
      <c r="X349" s="27" t="s">
        <v>107</v>
      </c>
      <c r="Y349" s="27" t="s">
        <v>919</v>
      </c>
      <c r="Z349" s="27" t="s">
        <v>80</v>
      </c>
      <c r="AA349" s="27" t="s">
        <v>180</v>
      </c>
      <c r="AB349" s="27" t="s">
        <v>920</v>
      </c>
      <c r="AC349" s="27"/>
    </row>
    <row r="350" spans="1:29" ht="51">
      <c r="A350" s="27" t="s">
        <v>921</v>
      </c>
      <c r="B350" s="27" t="s">
        <v>686</v>
      </c>
      <c r="C350" s="27" t="s">
        <v>56</v>
      </c>
      <c r="D350" s="27" t="s">
        <v>922</v>
      </c>
      <c r="E350" s="27" t="s">
        <v>72</v>
      </c>
      <c r="F350" s="27" t="s">
        <v>205</v>
      </c>
      <c r="G350" s="27" t="s">
        <v>60</v>
      </c>
      <c r="H350" s="27" t="s">
        <v>61</v>
      </c>
      <c r="I350" s="27" t="s">
        <v>62</v>
      </c>
      <c r="J350" s="27" t="s">
        <v>61</v>
      </c>
      <c r="K350" s="27" t="s">
        <v>63</v>
      </c>
      <c r="L350" s="27" t="s">
        <v>61</v>
      </c>
      <c r="M350" s="27" t="s">
        <v>64</v>
      </c>
      <c r="N350" s="27"/>
      <c r="O350" s="27"/>
      <c r="P350" s="27" t="s">
        <v>65</v>
      </c>
      <c r="Q350" s="27" t="s">
        <v>61</v>
      </c>
      <c r="R350" s="27"/>
      <c r="S350" s="27" t="s">
        <v>66</v>
      </c>
      <c r="T350" s="27" t="s">
        <v>923</v>
      </c>
      <c r="U350" s="27" t="s">
        <v>66</v>
      </c>
      <c r="V350" s="27" t="s">
        <v>106</v>
      </c>
      <c r="W350" s="27" t="s">
        <v>93</v>
      </c>
      <c r="X350" s="27" t="s">
        <v>78</v>
      </c>
      <c r="Y350" s="27" t="s">
        <v>236</v>
      </c>
      <c r="Z350" s="27"/>
      <c r="AA350" s="27" t="s">
        <v>81</v>
      </c>
      <c r="AB350" s="27"/>
      <c r="AC350" s="27"/>
    </row>
    <row r="351" spans="1:29" ht="38.25">
      <c r="A351" s="27" t="s">
        <v>924</v>
      </c>
      <c r="B351" s="27" t="s">
        <v>686</v>
      </c>
      <c r="C351" s="27" t="s">
        <v>56</v>
      </c>
      <c r="D351" s="27" t="s">
        <v>925</v>
      </c>
      <c r="E351" s="27" t="s">
        <v>72</v>
      </c>
      <c r="F351" s="27" t="s">
        <v>59</v>
      </c>
      <c r="G351" s="27" t="s">
        <v>60</v>
      </c>
      <c r="H351" s="27" t="s">
        <v>61</v>
      </c>
      <c r="I351" s="27" t="s">
        <v>62</v>
      </c>
      <c r="J351" s="27" t="s">
        <v>61</v>
      </c>
      <c r="K351" s="27" t="s">
        <v>63</v>
      </c>
      <c r="L351" s="27" t="s">
        <v>61</v>
      </c>
      <c r="M351" s="27" t="s">
        <v>111</v>
      </c>
      <c r="N351" s="27"/>
      <c r="O351" s="27"/>
      <c r="P351" s="27"/>
      <c r="Q351" s="27"/>
      <c r="R351" s="27"/>
      <c r="S351" s="27"/>
      <c r="T351" s="27" t="s">
        <v>805</v>
      </c>
      <c r="U351" s="27" t="s">
        <v>66</v>
      </c>
      <c r="V351" s="27" t="s">
        <v>77</v>
      </c>
      <c r="W351" s="27" t="s">
        <v>69</v>
      </c>
      <c r="X351" s="27" t="s">
        <v>107</v>
      </c>
      <c r="Y351" s="27" t="s">
        <v>63</v>
      </c>
      <c r="Z351" s="27" t="s">
        <v>63</v>
      </c>
      <c r="AA351" s="27" t="s">
        <v>63</v>
      </c>
      <c r="AB351" s="27" t="s">
        <v>144</v>
      </c>
      <c r="AC351" s="27" t="s">
        <v>926</v>
      </c>
    </row>
    <row r="352" spans="1:29" ht="25.5">
      <c r="A352" s="27" t="s">
        <v>927</v>
      </c>
      <c r="B352" s="27" t="s">
        <v>686</v>
      </c>
      <c r="C352" s="27" t="s">
        <v>56</v>
      </c>
      <c r="D352" s="27" t="s">
        <v>928</v>
      </c>
      <c r="E352" s="27" t="s">
        <v>72</v>
      </c>
      <c r="F352" s="27" t="s">
        <v>59</v>
      </c>
      <c r="G352" s="27" t="s">
        <v>88</v>
      </c>
      <c r="H352" s="27" t="s">
        <v>61</v>
      </c>
      <c r="I352" s="27" t="s">
        <v>62</v>
      </c>
      <c r="J352" s="27" t="s">
        <v>61</v>
      </c>
      <c r="K352" s="27" t="s">
        <v>63</v>
      </c>
      <c r="L352" s="27" t="s">
        <v>61</v>
      </c>
      <c r="M352" s="27" t="s">
        <v>111</v>
      </c>
      <c r="N352" s="27"/>
      <c r="O352" s="27"/>
      <c r="P352" s="27"/>
      <c r="Q352" s="27"/>
      <c r="R352" s="27"/>
      <c r="S352" s="27"/>
      <c r="T352" s="27" t="s">
        <v>805</v>
      </c>
      <c r="U352" s="27" t="s">
        <v>66</v>
      </c>
      <c r="V352" s="27" t="s">
        <v>77</v>
      </c>
      <c r="W352" s="27" t="s">
        <v>69</v>
      </c>
      <c r="X352" s="27" t="s">
        <v>78</v>
      </c>
      <c r="Y352" s="27" t="s">
        <v>929</v>
      </c>
      <c r="Z352" s="27" t="s">
        <v>88</v>
      </c>
      <c r="AA352" s="27" t="s">
        <v>323</v>
      </c>
      <c r="AB352" s="27" t="s">
        <v>144</v>
      </c>
      <c r="AC352" s="27" t="s">
        <v>930</v>
      </c>
    </row>
    <row r="353" spans="1:29" ht="51">
      <c r="A353" s="27" t="s">
        <v>931</v>
      </c>
      <c r="B353" s="27" t="s">
        <v>686</v>
      </c>
      <c r="C353" s="27" t="s">
        <v>56</v>
      </c>
      <c r="D353" s="27" t="s">
        <v>932</v>
      </c>
      <c r="E353" s="27" t="s">
        <v>72</v>
      </c>
      <c r="F353" s="27" t="s">
        <v>59</v>
      </c>
      <c r="G353" s="27" t="s">
        <v>110</v>
      </c>
      <c r="H353" s="27" t="s">
        <v>61</v>
      </c>
      <c r="I353" s="27" t="s">
        <v>62</v>
      </c>
      <c r="J353" s="27" t="s">
        <v>61</v>
      </c>
      <c r="K353" s="27" t="s">
        <v>63</v>
      </c>
      <c r="L353" s="27" t="s">
        <v>61</v>
      </c>
      <c r="M353" s="27" t="s">
        <v>73</v>
      </c>
      <c r="N353" s="27" t="s">
        <v>72</v>
      </c>
      <c r="O353" s="27" t="s">
        <v>933</v>
      </c>
      <c r="P353" s="27"/>
      <c r="Q353" s="27"/>
      <c r="R353" s="27"/>
      <c r="S353" s="27"/>
      <c r="T353" s="27" t="s">
        <v>805</v>
      </c>
      <c r="U353" s="27" t="s">
        <v>66</v>
      </c>
      <c r="V353" s="27" t="s">
        <v>77</v>
      </c>
      <c r="W353" s="27" t="s">
        <v>69</v>
      </c>
      <c r="X353" s="27" t="s">
        <v>107</v>
      </c>
      <c r="Y353" s="27" t="s">
        <v>241</v>
      </c>
      <c r="Z353" s="27" t="s">
        <v>80</v>
      </c>
      <c r="AA353" s="27" t="s">
        <v>180</v>
      </c>
      <c r="AB353" s="27" t="s">
        <v>82</v>
      </c>
      <c r="AC353" s="27"/>
    </row>
    <row r="354" spans="1:29" ht="191.25">
      <c r="A354" s="27" t="s">
        <v>934</v>
      </c>
      <c r="B354" s="27" t="s">
        <v>759</v>
      </c>
      <c r="C354" s="27" t="s">
        <v>56</v>
      </c>
      <c r="D354" s="27" t="s">
        <v>808</v>
      </c>
      <c r="E354" s="27" t="s">
        <v>93</v>
      </c>
      <c r="F354" s="27" t="s">
        <v>59</v>
      </c>
      <c r="G354" s="27" t="s">
        <v>60</v>
      </c>
      <c r="H354" s="27" t="s">
        <v>61</v>
      </c>
      <c r="I354" s="27" t="s">
        <v>62</v>
      </c>
      <c r="J354" s="27" t="s">
        <v>61</v>
      </c>
      <c r="K354" s="27" t="s">
        <v>63</v>
      </c>
      <c r="L354" s="27" t="s">
        <v>61</v>
      </c>
      <c r="M354" s="27" t="s">
        <v>64</v>
      </c>
      <c r="N354" s="27"/>
      <c r="O354" s="27"/>
      <c r="P354" s="27" t="s">
        <v>65</v>
      </c>
      <c r="Q354" s="27" t="s">
        <v>61</v>
      </c>
      <c r="R354" s="27"/>
      <c r="S354" s="27" t="s">
        <v>56</v>
      </c>
      <c r="T354" s="27" t="s">
        <v>737</v>
      </c>
      <c r="U354" s="27" t="s">
        <v>56</v>
      </c>
      <c r="V354" s="27" t="s">
        <v>195</v>
      </c>
      <c r="W354" s="27" t="s">
        <v>72</v>
      </c>
      <c r="X354" s="27" t="s">
        <v>107</v>
      </c>
      <c r="Y354" s="27" t="s">
        <v>809</v>
      </c>
      <c r="Z354" s="27" t="s">
        <v>806</v>
      </c>
      <c r="AA354" s="27" t="s">
        <v>180</v>
      </c>
      <c r="AB354" s="27" t="s">
        <v>63</v>
      </c>
      <c r="AC354" s="27"/>
    </row>
    <row r="355" spans="1:29" ht="178.5">
      <c r="A355" s="27" t="s">
        <v>935</v>
      </c>
      <c r="B355" s="27" t="s">
        <v>759</v>
      </c>
      <c r="C355" s="27" t="s">
        <v>56</v>
      </c>
      <c r="D355" s="27" t="s">
        <v>804</v>
      </c>
      <c r="E355" s="27" t="s">
        <v>96</v>
      </c>
      <c r="F355" s="27" t="s">
        <v>205</v>
      </c>
      <c r="G355" s="27" t="s">
        <v>60</v>
      </c>
      <c r="H355" s="27" t="s">
        <v>61</v>
      </c>
      <c r="I355" s="27" t="s">
        <v>62</v>
      </c>
      <c r="J355" s="27" t="s">
        <v>61</v>
      </c>
      <c r="K355" s="27" t="s">
        <v>63</v>
      </c>
      <c r="L355" s="27" t="s">
        <v>61</v>
      </c>
      <c r="M355" s="27" t="s">
        <v>64</v>
      </c>
      <c r="N355" s="27"/>
      <c r="O355" s="27"/>
      <c r="P355" s="27" t="s">
        <v>65</v>
      </c>
      <c r="Q355" s="27" t="s">
        <v>61</v>
      </c>
      <c r="R355" s="27"/>
      <c r="S355" s="27" t="s">
        <v>56</v>
      </c>
      <c r="T355" s="27" t="s">
        <v>737</v>
      </c>
      <c r="U355" s="27" t="s">
        <v>56</v>
      </c>
      <c r="V355" s="27" t="s">
        <v>195</v>
      </c>
      <c r="W355" s="27" t="s">
        <v>72</v>
      </c>
      <c r="X355" s="27" t="s">
        <v>107</v>
      </c>
      <c r="Y355" s="27" t="s">
        <v>241</v>
      </c>
      <c r="Z355" s="27" t="s">
        <v>806</v>
      </c>
      <c r="AA355" s="27" t="s">
        <v>180</v>
      </c>
      <c r="AB355" s="27" t="s">
        <v>63</v>
      </c>
      <c r="AC355" s="27"/>
    </row>
    <row r="356" spans="1:29" ht="153">
      <c r="A356" s="27" t="s">
        <v>936</v>
      </c>
      <c r="B356" s="27" t="s">
        <v>759</v>
      </c>
      <c r="C356" s="27" t="s">
        <v>56</v>
      </c>
      <c r="D356" s="27" t="s">
        <v>937</v>
      </c>
      <c r="E356" s="27" t="s">
        <v>72</v>
      </c>
      <c r="F356" s="27" t="s">
        <v>59</v>
      </c>
      <c r="G356" s="27" t="s">
        <v>60</v>
      </c>
      <c r="H356" s="27" t="s">
        <v>61</v>
      </c>
      <c r="I356" s="27" t="s">
        <v>62</v>
      </c>
      <c r="J356" s="27" t="s">
        <v>61</v>
      </c>
      <c r="K356" s="27" t="s">
        <v>63</v>
      </c>
      <c r="L356" s="27" t="s">
        <v>61</v>
      </c>
      <c r="M356" s="27" t="s">
        <v>73</v>
      </c>
      <c r="N356" s="27" t="s">
        <v>444</v>
      </c>
      <c r="O356" s="27" t="s">
        <v>938</v>
      </c>
      <c r="P356" s="27"/>
      <c r="Q356" s="27"/>
      <c r="R356" s="27"/>
      <c r="S356" s="27"/>
      <c r="T356" s="27" t="s">
        <v>820</v>
      </c>
      <c r="U356" s="27" t="s">
        <v>56</v>
      </c>
      <c r="V356" s="27" t="s">
        <v>77</v>
      </c>
      <c r="W356" s="27" t="s">
        <v>69</v>
      </c>
      <c r="X356" s="27" t="s">
        <v>78</v>
      </c>
      <c r="Y356" s="27" t="s">
        <v>117</v>
      </c>
      <c r="Z356" s="27" t="s">
        <v>80</v>
      </c>
      <c r="AA356" s="27" t="s">
        <v>180</v>
      </c>
      <c r="AB356" s="27" t="s">
        <v>82</v>
      </c>
      <c r="AC356" s="27"/>
    </row>
    <row r="357" spans="1:29" ht="51">
      <c r="A357" s="27" t="s">
        <v>939</v>
      </c>
      <c r="B357" s="27" t="s">
        <v>759</v>
      </c>
      <c r="C357" s="27" t="s">
        <v>56</v>
      </c>
      <c r="D357" s="27" t="s">
        <v>940</v>
      </c>
      <c r="E357" s="27" t="s">
        <v>72</v>
      </c>
      <c r="F357" s="27" t="s">
        <v>758</v>
      </c>
      <c r="G357" s="27" t="s">
        <v>60</v>
      </c>
      <c r="H357" s="27" t="s">
        <v>61</v>
      </c>
      <c r="I357" s="27" t="s">
        <v>62</v>
      </c>
      <c r="J357" s="27" t="s">
        <v>61</v>
      </c>
      <c r="K357" s="27" t="s">
        <v>63</v>
      </c>
      <c r="L357" s="27" t="s">
        <v>61</v>
      </c>
      <c r="M357" s="27" t="s">
        <v>64</v>
      </c>
      <c r="N357" s="27"/>
      <c r="O357" s="27"/>
      <c r="P357" s="27" t="s">
        <v>65</v>
      </c>
      <c r="Q357" s="27" t="s">
        <v>493</v>
      </c>
      <c r="R357" s="27" t="s">
        <v>941</v>
      </c>
      <c r="S357" s="27" t="s">
        <v>56</v>
      </c>
      <c r="T357" s="27" t="s">
        <v>812</v>
      </c>
      <c r="U357" s="27" t="s">
        <v>56</v>
      </c>
      <c r="V357" s="27" t="s">
        <v>69</v>
      </c>
      <c r="W357" s="27" t="s">
        <v>93</v>
      </c>
      <c r="X357" s="27" t="s">
        <v>63</v>
      </c>
      <c r="Y357" s="27" t="s">
        <v>63</v>
      </c>
      <c r="Z357" s="27" t="s">
        <v>63</v>
      </c>
      <c r="AA357" s="27" t="s">
        <v>63</v>
      </c>
      <c r="AB357" s="27" t="s">
        <v>82</v>
      </c>
      <c r="AC357" s="27"/>
    </row>
    <row r="358" spans="1:29" ht="12.75">
      <c r="A358" s="27" t="s">
        <v>942</v>
      </c>
      <c r="B358" s="27" t="s">
        <v>759</v>
      </c>
      <c r="C358" s="27" t="s">
        <v>56</v>
      </c>
      <c r="D358" s="27" t="s">
        <v>943</v>
      </c>
      <c r="E358" s="27" t="s">
        <v>72</v>
      </c>
      <c r="F358" s="27" t="s">
        <v>59</v>
      </c>
      <c r="G358" s="27" t="s">
        <v>88</v>
      </c>
      <c r="H358" s="27" t="s">
        <v>61</v>
      </c>
      <c r="I358" s="27" t="s">
        <v>62</v>
      </c>
      <c r="J358" s="27" t="s">
        <v>61</v>
      </c>
      <c r="K358" s="27" t="s">
        <v>63</v>
      </c>
      <c r="L358" s="27" t="s">
        <v>61</v>
      </c>
      <c r="M358" s="27" t="s">
        <v>111</v>
      </c>
      <c r="N358" s="27"/>
      <c r="O358" s="27"/>
      <c r="P358" s="27"/>
      <c r="Q358" s="27"/>
      <c r="R358" s="27"/>
      <c r="S358" s="27"/>
      <c r="T358" s="27" t="s">
        <v>820</v>
      </c>
      <c r="U358" s="27" t="s">
        <v>56</v>
      </c>
      <c r="V358" s="27" t="s">
        <v>77</v>
      </c>
      <c r="W358" s="27" t="s">
        <v>69</v>
      </c>
      <c r="X358" s="27" t="s">
        <v>78</v>
      </c>
      <c r="Y358" s="27" t="s">
        <v>106</v>
      </c>
      <c r="Z358" s="27" t="s">
        <v>88</v>
      </c>
      <c r="AA358" s="27" t="s">
        <v>506</v>
      </c>
      <c r="AB358" s="27" t="s">
        <v>63</v>
      </c>
      <c r="AC358" s="27" t="s">
        <v>944</v>
      </c>
    </row>
    <row r="359" spans="1:29" ht="38.25">
      <c r="A359" s="27" t="s">
        <v>945</v>
      </c>
      <c r="B359" s="27" t="s">
        <v>759</v>
      </c>
      <c r="C359" s="27" t="s">
        <v>56</v>
      </c>
      <c r="D359" s="27" t="s">
        <v>946</v>
      </c>
      <c r="E359" s="27" t="s">
        <v>72</v>
      </c>
      <c r="F359" s="27" t="s">
        <v>59</v>
      </c>
      <c r="G359" s="27" t="s">
        <v>141</v>
      </c>
      <c r="H359" s="27" t="s">
        <v>61</v>
      </c>
      <c r="I359" s="27" t="s">
        <v>62</v>
      </c>
      <c r="J359" s="27" t="s">
        <v>61</v>
      </c>
      <c r="K359" s="27" t="s">
        <v>63</v>
      </c>
      <c r="L359" s="27" t="s">
        <v>61</v>
      </c>
      <c r="M359" s="27" t="s">
        <v>73</v>
      </c>
      <c r="N359" s="27" t="s">
        <v>72</v>
      </c>
      <c r="O359" s="27" t="s">
        <v>570</v>
      </c>
      <c r="P359" s="27"/>
      <c r="Q359" s="27"/>
      <c r="R359" s="27"/>
      <c r="S359" s="27"/>
      <c r="T359" s="27" t="s">
        <v>820</v>
      </c>
      <c r="U359" s="27" t="s">
        <v>66</v>
      </c>
      <c r="V359" s="27" t="s">
        <v>77</v>
      </c>
      <c r="W359" s="27" t="s">
        <v>69</v>
      </c>
      <c r="X359" s="27" t="s">
        <v>63</v>
      </c>
      <c r="Y359" s="27" t="s">
        <v>63</v>
      </c>
      <c r="Z359" s="27" t="s">
        <v>63</v>
      </c>
      <c r="AA359" s="27" t="s">
        <v>63</v>
      </c>
      <c r="AB359" s="27" t="s">
        <v>63</v>
      </c>
      <c r="AC359" s="27"/>
    </row>
    <row r="360" spans="1:29" ht="38.25">
      <c r="A360" s="27" t="s">
        <v>947</v>
      </c>
      <c r="B360" s="27" t="s">
        <v>759</v>
      </c>
      <c r="C360" s="27" t="s">
        <v>56</v>
      </c>
      <c r="D360" s="27" t="s">
        <v>948</v>
      </c>
      <c r="E360" s="27" t="s">
        <v>72</v>
      </c>
      <c r="F360" s="27" t="s">
        <v>59</v>
      </c>
      <c r="G360" s="27" t="s">
        <v>141</v>
      </c>
      <c r="H360" s="27" t="s">
        <v>61</v>
      </c>
      <c r="I360" s="27" t="s">
        <v>62</v>
      </c>
      <c r="J360" s="27" t="s">
        <v>61</v>
      </c>
      <c r="K360" s="27" t="s">
        <v>63</v>
      </c>
      <c r="L360" s="27" t="s">
        <v>61</v>
      </c>
      <c r="M360" s="27" t="s">
        <v>73</v>
      </c>
      <c r="N360" s="27" t="s">
        <v>72</v>
      </c>
      <c r="O360" s="27" t="s">
        <v>570</v>
      </c>
      <c r="P360" s="27"/>
      <c r="Q360" s="27"/>
      <c r="R360" s="27"/>
      <c r="S360" s="27"/>
      <c r="T360" s="27" t="s">
        <v>820</v>
      </c>
      <c r="U360" s="27" t="s">
        <v>66</v>
      </c>
      <c r="V360" s="27" t="s">
        <v>77</v>
      </c>
      <c r="W360" s="27" t="s">
        <v>69</v>
      </c>
      <c r="X360" s="27" t="s">
        <v>63</v>
      </c>
      <c r="Y360" s="27" t="s">
        <v>63</v>
      </c>
      <c r="Z360" s="27" t="s">
        <v>63</v>
      </c>
      <c r="AA360" s="27" t="s">
        <v>63</v>
      </c>
      <c r="AB360" s="27" t="s">
        <v>63</v>
      </c>
      <c r="AC360" s="27"/>
    </row>
    <row r="361" spans="1:29" ht="89.25">
      <c r="A361" s="27" t="s">
        <v>949</v>
      </c>
      <c r="B361" s="27" t="s">
        <v>776</v>
      </c>
      <c r="C361" s="27" t="s">
        <v>119</v>
      </c>
      <c r="D361" s="27" t="s">
        <v>950</v>
      </c>
      <c r="E361" s="27" t="s">
        <v>72</v>
      </c>
      <c r="F361" s="27" t="s">
        <v>59</v>
      </c>
      <c r="G361" s="27" t="s">
        <v>251</v>
      </c>
      <c r="H361" s="27" t="s">
        <v>61</v>
      </c>
      <c r="I361" s="27" t="s">
        <v>62</v>
      </c>
      <c r="J361" s="27" t="s">
        <v>61</v>
      </c>
      <c r="K361" s="27" t="s">
        <v>63</v>
      </c>
      <c r="L361" s="27" t="s">
        <v>61</v>
      </c>
      <c r="M361" s="27" t="s">
        <v>73</v>
      </c>
      <c r="N361" s="27" t="s">
        <v>72</v>
      </c>
      <c r="O361" s="27" t="s">
        <v>951</v>
      </c>
      <c r="P361" s="27"/>
      <c r="Q361" s="27"/>
      <c r="R361" s="27"/>
      <c r="S361" s="27"/>
      <c r="T361" s="27" t="s">
        <v>737</v>
      </c>
      <c r="U361" s="27" t="s">
        <v>66</v>
      </c>
      <c r="V361" s="27" t="s">
        <v>77</v>
      </c>
      <c r="W361" s="27" t="s">
        <v>69</v>
      </c>
      <c r="X361" s="27" t="s">
        <v>63</v>
      </c>
      <c r="Y361" s="27" t="s">
        <v>63</v>
      </c>
      <c r="Z361" s="27" t="s">
        <v>63</v>
      </c>
      <c r="AA361" s="27" t="s">
        <v>63</v>
      </c>
      <c r="AB361" s="27" t="s">
        <v>63</v>
      </c>
      <c r="AC361" s="27"/>
    </row>
    <row r="362" spans="1:29" ht="409.5">
      <c r="A362" s="27" t="s">
        <v>952</v>
      </c>
      <c r="B362" s="27" t="s">
        <v>776</v>
      </c>
      <c r="C362" s="27" t="s">
        <v>56</v>
      </c>
      <c r="D362" s="27" t="s">
        <v>953</v>
      </c>
      <c r="E362" s="27" t="s">
        <v>183</v>
      </c>
      <c r="F362" s="27" t="s">
        <v>205</v>
      </c>
      <c r="G362" s="27" t="s">
        <v>60</v>
      </c>
      <c r="H362" s="27" t="s">
        <v>61</v>
      </c>
      <c r="I362" s="27" t="s">
        <v>62</v>
      </c>
      <c r="J362" s="27" t="s">
        <v>61</v>
      </c>
      <c r="K362" s="27" t="s">
        <v>63</v>
      </c>
      <c r="L362" s="27" t="s">
        <v>61</v>
      </c>
      <c r="M362" s="27" t="s">
        <v>160</v>
      </c>
      <c r="N362" s="27"/>
      <c r="O362" s="27"/>
      <c r="P362" s="27"/>
      <c r="Q362" s="27"/>
      <c r="R362" s="27"/>
      <c r="S362" s="27"/>
      <c r="T362" s="27" t="s">
        <v>915</v>
      </c>
      <c r="U362" s="27" t="s">
        <v>56</v>
      </c>
      <c r="V362" s="27" t="s">
        <v>68</v>
      </c>
      <c r="W362" s="27" t="s">
        <v>334</v>
      </c>
      <c r="X362" s="27"/>
      <c r="Y362" s="27"/>
      <c r="Z362" s="27"/>
      <c r="AA362" s="27"/>
      <c r="AB362" s="27" t="s">
        <v>82</v>
      </c>
      <c r="AC362" s="27"/>
    </row>
    <row r="363" spans="1:29" ht="409.5">
      <c r="A363" s="27" t="s">
        <v>954</v>
      </c>
      <c r="B363" s="27" t="s">
        <v>776</v>
      </c>
      <c r="C363" s="27" t="s">
        <v>56</v>
      </c>
      <c r="D363" s="27" t="s">
        <v>955</v>
      </c>
      <c r="E363" s="27" t="s">
        <v>183</v>
      </c>
      <c r="F363" s="27" t="s">
        <v>205</v>
      </c>
      <c r="G363" s="27" t="s">
        <v>60</v>
      </c>
      <c r="H363" s="27" t="s">
        <v>61</v>
      </c>
      <c r="I363" s="27" t="s">
        <v>62</v>
      </c>
      <c r="J363" s="27" t="s">
        <v>61</v>
      </c>
      <c r="K363" s="27" t="s">
        <v>63</v>
      </c>
      <c r="L363" s="27" t="s">
        <v>61</v>
      </c>
      <c r="M363" s="27" t="s">
        <v>160</v>
      </c>
      <c r="N363" s="27"/>
      <c r="O363" s="27"/>
      <c r="P363" s="27"/>
      <c r="Q363" s="27"/>
      <c r="R363" s="27"/>
      <c r="S363" s="27"/>
      <c r="T363" s="27" t="s">
        <v>915</v>
      </c>
      <c r="U363" s="27" t="s">
        <v>56</v>
      </c>
      <c r="V363" s="27" t="s">
        <v>68</v>
      </c>
      <c r="W363" s="27" t="s">
        <v>334</v>
      </c>
      <c r="X363" s="27"/>
      <c r="Y363" s="27"/>
      <c r="Z363" s="27"/>
      <c r="AA363" s="27"/>
      <c r="AB363" s="27" t="s">
        <v>82</v>
      </c>
      <c r="AC363" s="27"/>
    </row>
    <row r="364" spans="1:29" ht="76.5">
      <c r="A364" s="27" t="s">
        <v>956</v>
      </c>
      <c r="B364" s="27" t="s">
        <v>776</v>
      </c>
      <c r="C364" s="27" t="s">
        <v>56</v>
      </c>
      <c r="D364" s="27" t="s">
        <v>957</v>
      </c>
      <c r="E364" s="27" t="s">
        <v>72</v>
      </c>
      <c r="F364" s="27" t="s">
        <v>59</v>
      </c>
      <c r="G364" s="27" t="s">
        <v>797</v>
      </c>
      <c r="H364" s="27" t="s">
        <v>61</v>
      </c>
      <c r="I364" s="27" t="s">
        <v>62</v>
      </c>
      <c r="J364" s="27" t="s">
        <v>61</v>
      </c>
      <c r="K364" s="27" t="s">
        <v>63</v>
      </c>
      <c r="L364" s="27" t="s">
        <v>61</v>
      </c>
      <c r="M364" s="27" t="s">
        <v>111</v>
      </c>
      <c r="N364" s="27"/>
      <c r="O364" s="27"/>
      <c r="P364" s="27"/>
      <c r="Q364" s="27"/>
      <c r="R364" s="27"/>
      <c r="S364" s="27"/>
      <c r="T364" s="27" t="s">
        <v>737</v>
      </c>
      <c r="U364" s="27" t="s">
        <v>66</v>
      </c>
      <c r="V364" s="27" t="s">
        <v>77</v>
      </c>
      <c r="W364" s="27" t="s">
        <v>69</v>
      </c>
      <c r="X364" s="27" t="s">
        <v>107</v>
      </c>
      <c r="Y364" s="27" t="s">
        <v>355</v>
      </c>
      <c r="Z364" s="27" t="s">
        <v>101</v>
      </c>
      <c r="AA364" s="27" t="s">
        <v>81</v>
      </c>
      <c r="AB364" s="27" t="s">
        <v>82</v>
      </c>
      <c r="AC364" s="27" t="s">
        <v>958</v>
      </c>
    </row>
    <row r="365" spans="1:29" ht="38.25">
      <c r="A365" s="27" t="s">
        <v>959</v>
      </c>
      <c r="B365" s="27" t="s">
        <v>776</v>
      </c>
      <c r="C365" s="27" t="s">
        <v>56</v>
      </c>
      <c r="D365" s="27" t="s">
        <v>960</v>
      </c>
      <c r="E365" s="27" t="s">
        <v>72</v>
      </c>
      <c r="F365" s="27" t="s">
        <v>205</v>
      </c>
      <c r="G365" s="27" t="s">
        <v>60</v>
      </c>
      <c r="H365" s="27" t="s">
        <v>61</v>
      </c>
      <c r="I365" s="27" t="s">
        <v>62</v>
      </c>
      <c r="J365" s="27" t="s">
        <v>61</v>
      </c>
      <c r="K365" s="27" t="s">
        <v>63</v>
      </c>
      <c r="L365" s="27" t="s">
        <v>61</v>
      </c>
      <c r="M365" s="27" t="s">
        <v>64</v>
      </c>
      <c r="N365" s="27"/>
      <c r="O365" s="27"/>
      <c r="P365" s="27" t="s">
        <v>65</v>
      </c>
      <c r="Q365" s="27" t="s">
        <v>493</v>
      </c>
      <c r="R365" s="27" t="s">
        <v>155</v>
      </c>
      <c r="S365" s="27" t="s">
        <v>56</v>
      </c>
      <c r="T365" s="27" t="s">
        <v>961</v>
      </c>
      <c r="U365" s="27" t="s">
        <v>112</v>
      </c>
      <c r="V365" s="27" t="s">
        <v>106</v>
      </c>
      <c r="W365" s="27" t="s">
        <v>93</v>
      </c>
      <c r="X365" s="27" t="s">
        <v>78</v>
      </c>
      <c r="Y365" s="27" t="s">
        <v>322</v>
      </c>
      <c r="Z365" s="27"/>
      <c r="AA365" s="27" t="s">
        <v>81</v>
      </c>
      <c r="AB365" s="27" t="s">
        <v>82</v>
      </c>
      <c r="AC365" s="27"/>
    </row>
    <row r="366" spans="1:29" ht="102">
      <c r="A366" s="27" t="s">
        <v>962</v>
      </c>
      <c r="B366" s="27" t="s">
        <v>812</v>
      </c>
      <c r="C366" s="27" t="s">
        <v>56</v>
      </c>
      <c r="D366" s="27" t="s">
        <v>963</v>
      </c>
      <c r="E366" s="27" t="s">
        <v>96</v>
      </c>
      <c r="F366" s="27" t="s">
        <v>205</v>
      </c>
      <c r="G366" s="27" t="s">
        <v>60</v>
      </c>
      <c r="H366" s="27" t="s">
        <v>61</v>
      </c>
      <c r="I366" s="27" t="s">
        <v>665</v>
      </c>
      <c r="J366" s="27"/>
      <c r="K366" s="27" t="s">
        <v>63</v>
      </c>
      <c r="L366" s="27" t="s">
        <v>63</v>
      </c>
      <c r="M366" s="27" t="s">
        <v>63</v>
      </c>
      <c r="N366" s="27"/>
      <c r="O366" s="27"/>
      <c r="P366" s="27"/>
      <c r="Q366" s="27"/>
      <c r="R366" s="27"/>
      <c r="S366" s="27"/>
      <c r="T366" s="27" t="s">
        <v>63</v>
      </c>
      <c r="U366" s="27"/>
      <c r="V366" s="27"/>
      <c r="W366" s="27"/>
      <c r="X366" s="27" t="s">
        <v>78</v>
      </c>
      <c r="Y366" s="27"/>
      <c r="Z366" s="27"/>
      <c r="AA366" s="27"/>
      <c r="AB366" s="27"/>
      <c r="AC366" s="27"/>
    </row>
    <row r="367" spans="1:29" ht="25.5">
      <c r="A367" s="27" t="s">
        <v>964</v>
      </c>
      <c r="B367" s="27" t="s">
        <v>918</v>
      </c>
      <c r="C367" s="27" t="s">
        <v>56</v>
      </c>
      <c r="D367" s="27" t="s">
        <v>965</v>
      </c>
      <c r="E367" s="27" t="s">
        <v>72</v>
      </c>
      <c r="F367" s="27" t="s">
        <v>59</v>
      </c>
      <c r="G367" s="27" t="s">
        <v>141</v>
      </c>
      <c r="H367" s="27" t="s">
        <v>61</v>
      </c>
      <c r="I367" s="27" t="s">
        <v>62</v>
      </c>
      <c r="J367" s="27" t="s">
        <v>61</v>
      </c>
      <c r="K367" s="27" t="s">
        <v>63</v>
      </c>
      <c r="L367" s="27" t="s">
        <v>61</v>
      </c>
      <c r="M367" s="27" t="s">
        <v>111</v>
      </c>
      <c r="N367" s="27"/>
      <c r="O367" s="27"/>
      <c r="P367" s="27"/>
      <c r="Q367" s="27"/>
      <c r="R367" s="27"/>
      <c r="S367" s="27"/>
      <c r="T367" s="27" t="s">
        <v>860</v>
      </c>
      <c r="U367" s="27" t="s">
        <v>66</v>
      </c>
      <c r="V367" s="27" t="s">
        <v>96</v>
      </c>
      <c r="W367" s="27" t="s">
        <v>69</v>
      </c>
      <c r="X367" s="27" t="s">
        <v>78</v>
      </c>
      <c r="Y367" s="27" t="s">
        <v>63</v>
      </c>
      <c r="Z367" s="27" t="s">
        <v>184</v>
      </c>
      <c r="AA367" s="27" t="s">
        <v>81</v>
      </c>
      <c r="AB367" s="27" t="s">
        <v>82</v>
      </c>
      <c r="AC367" s="27" t="s">
        <v>966</v>
      </c>
    </row>
    <row r="368" spans="1:29" ht="51">
      <c r="A368" s="27" t="s">
        <v>967</v>
      </c>
      <c r="B368" s="27" t="s">
        <v>918</v>
      </c>
      <c r="C368" s="27" t="s">
        <v>56</v>
      </c>
      <c r="D368" s="27" t="s">
        <v>968</v>
      </c>
      <c r="E368" s="27" t="s">
        <v>72</v>
      </c>
      <c r="F368" s="27" t="s">
        <v>59</v>
      </c>
      <c r="G368" s="27" t="s">
        <v>60</v>
      </c>
      <c r="H368" s="27" t="s">
        <v>61</v>
      </c>
      <c r="I368" s="27" t="s">
        <v>62</v>
      </c>
      <c r="J368" s="27" t="s">
        <v>61</v>
      </c>
      <c r="K368" s="27" t="s">
        <v>63</v>
      </c>
      <c r="L368" s="27" t="s">
        <v>61</v>
      </c>
      <c r="M368" s="27" t="s">
        <v>73</v>
      </c>
      <c r="N368" s="27" t="s">
        <v>72</v>
      </c>
      <c r="O368" s="27" t="s">
        <v>582</v>
      </c>
      <c r="P368" s="27"/>
      <c r="Q368" s="27"/>
      <c r="R368" s="27"/>
      <c r="S368" s="27"/>
      <c r="T368" s="27" t="s">
        <v>860</v>
      </c>
      <c r="U368" s="27" t="s">
        <v>56</v>
      </c>
      <c r="V368" s="27" t="s">
        <v>96</v>
      </c>
      <c r="W368" s="27" t="s">
        <v>69</v>
      </c>
      <c r="X368" s="27" t="s">
        <v>107</v>
      </c>
      <c r="Y368" s="27" t="s">
        <v>74</v>
      </c>
      <c r="Z368" s="27" t="s">
        <v>80</v>
      </c>
      <c r="AA368" s="27" t="s">
        <v>180</v>
      </c>
      <c r="AB368" s="27" t="s">
        <v>82</v>
      </c>
      <c r="AC368" s="27"/>
    </row>
    <row r="369" spans="1:29" ht="114.75">
      <c r="A369" s="27" t="s">
        <v>969</v>
      </c>
      <c r="B369" s="27" t="s">
        <v>918</v>
      </c>
      <c r="C369" s="27" t="s">
        <v>56</v>
      </c>
      <c r="D369" s="27" t="s">
        <v>970</v>
      </c>
      <c r="E369" s="27" t="s">
        <v>96</v>
      </c>
      <c r="F369" s="27" t="s">
        <v>115</v>
      </c>
      <c r="G369" s="27" t="s">
        <v>60</v>
      </c>
      <c r="H369" s="27" t="s">
        <v>61</v>
      </c>
      <c r="I369" s="27" t="s">
        <v>665</v>
      </c>
      <c r="J369" s="27"/>
      <c r="K369" s="27" t="s">
        <v>63</v>
      </c>
      <c r="L369" s="27" t="s">
        <v>63</v>
      </c>
      <c r="M369" s="27" t="s">
        <v>63</v>
      </c>
      <c r="N369" s="27"/>
      <c r="O369" s="27"/>
      <c r="P369" s="27"/>
      <c r="Q369" s="27"/>
      <c r="R369" s="27"/>
      <c r="S369" s="27"/>
      <c r="T369" s="27" t="s">
        <v>63</v>
      </c>
      <c r="U369" s="27"/>
      <c r="V369" s="27"/>
      <c r="W369" s="27"/>
      <c r="X369" s="27"/>
      <c r="Y369" s="27"/>
      <c r="Z369" s="27"/>
      <c r="AA369" s="27"/>
      <c r="AB369" s="27"/>
      <c r="AC369" s="27"/>
    </row>
    <row r="370" spans="1:29" ht="409.5">
      <c r="A370" s="27" t="s">
        <v>971</v>
      </c>
      <c r="B370" s="27" t="s">
        <v>918</v>
      </c>
      <c r="C370" s="27" t="s">
        <v>56</v>
      </c>
      <c r="D370" s="27" t="s">
        <v>972</v>
      </c>
      <c r="E370" s="27" t="s">
        <v>95</v>
      </c>
      <c r="F370" s="27" t="s">
        <v>115</v>
      </c>
      <c r="G370" s="27" t="s">
        <v>60</v>
      </c>
      <c r="H370" s="27" t="s">
        <v>61</v>
      </c>
      <c r="I370" s="27" t="s">
        <v>665</v>
      </c>
      <c r="J370" s="27"/>
      <c r="K370" s="27" t="s">
        <v>63</v>
      </c>
      <c r="L370" s="27" t="s">
        <v>63</v>
      </c>
      <c r="M370" s="27" t="s">
        <v>63</v>
      </c>
      <c r="N370" s="27"/>
      <c r="O370" s="27"/>
      <c r="P370" s="27"/>
      <c r="Q370" s="27"/>
      <c r="R370" s="27"/>
      <c r="S370" s="27"/>
      <c r="T370" s="27" t="s">
        <v>63</v>
      </c>
      <c r="U370" s="27"/>
      <c r="V370" s="27"/>
      <c r="W370" s="27"/>
      <c r="X370" s="27" t="s">
        <v>107</v>
      </c>
      <c r="Y370" s="27"/>
      <c r="Z370" s="27"/>
      <c r="AA370" s="27"/>
      <c r="AB370" s="27"/>
      <c r="AC370" s="27"/>
    </row>
    <row r="371" spans="1:29" ht="409.5">
      <c r="A371" s="27" t="s">
        <v>973</v>
      </c>
      <c r="B371" s="27" t="s">
        <v>805</v>
      </c>
      <c r="C371" s="27" t="s">
        <v>56</v>
      </c>
      <c r="D371" s="27" t="s">
        <v>974</v>
      </c>
      <c r="E371" s="27" t="s">
        <v>72</v>
      </c>
      <c r="F371" s="27" t="s">
        <v>59</v>
      </c>
      <c r="G371" s="27" t="s">
        <v>60</v>
      </c>
      <c r="H371" s="27" t="s">
        <v>61</v>
      </c>
      <c r="I371" s="27" t="s">
        <v>62</v>
      </c>
      <c r="J371" s="27" t="s">
        <v>61</v>
      </c>
      <c r="K371" s="27" t="s">
        <v>63</v>
      </c>
      <c r="L371" s="27" t="s">
        <v>61</v>
      </c>
      <c r="M371" s="27" t="s">
        <v>73</v>
      </c>
      <c r="N371" s="27" t="s">
        <v>93</v>
      </c>
      <c r="O371" s="27" t="s">
        <v>755</v>
      </c>
      <c r="P371" s="27"/>
      <c r="Q371" s="27"/>
      <c r="R371" s="27"/>
      <c r="S371" s="27"/>
      <c r="T371" s="27" t="s">
        <v>923</v>
      </c>
      <c r="U371" s="27" t="s">
        <v>56</v>
      </c>
      <c r="V371" s="27" t="s">
        <v>77</v>
      </c>
      <c r="W371" s="27" t="s">
        <v>69</v>
      </c>
      <c r="X371" s="27"/>
      <c r="Y371" s="27"/>
      <c r="Z371" s="27"/>
      <c r="AA371" s="27"/>
      <c r="AB371" s="27"/>
      <c r="AC371" s="27"/>
    </row>
    <row r="372" spans="1:29" ht="178.5">
      <c r="A372" s="27" t="s">
        <v>975</v>
      </c>
      <c r="B372" s="27" t="s">
        <v>805</v>
      </c>
      <c r="C372" s="27" t="s">
        <v>56</v>
      </c>
      <c r="D372" s="27" t="s">
        <v>976</v>
      </c>
      <c r="E372" s="27" t="s">
        <v>72</v>
      </c>
      <c r="F372" s="27" t="s">
        <v>59</v>
      </c>
      <c r="G372" s="27" t="s">
        <v>88</v>
      </c>
      <c r="H372" s="27" t="s">
        <v>61</v>
      </c>
      <c r="I372" s="27" t="s">
        <v>62</v>
      </c>
      <c r="J372" s="27" t="s">
        <v>61</v>
      </c>
      <c r="K372" s="27" t="s">
        <v>63</v>
      </c>
      <c r="L372" s="27" t="s">
        <v>61</v>
      </c>
      <c r="M372" s="27" t="s">
        <v>73</v>
      </c>
      <c r="N372" s="27" t="s">
        <v>72</v>
      </c>
      <c r="O372" s="27" t="s">
        <v>815</v>
      </c>
      <c r="P372" s="27"/>
      <c r="Q372" s="27"/>
      <c r="R372" s="27"/>
      <c r="S372" s="27"/>
      <c r="T372" s="27" t="s">
        <v>923</v>
      </c>
      <c r="U372" s="27" t="s">
        <v>56</v>
      </c>
      <c r="V372" s="27" t="s">
        <v>77</v>
      </c>
      <c r="W372" s="27" t="s">
        <v>69</v>
      </c>
      <c r="X372" s="27"/>
      <c r="Y372" s="27"/>
      <c r="Z372" s="27"/>
      <c r="AA372" s="27"/>
      <c r="AB372" s="27"/>
      <c r="AC372" s="27"/>
    </row>
    <row r="373" spans="1:29" ht="38.25">
      <c r="A373" s="27" t="s">
        <v>977</v>
      </c>
      <c r="B373" s="27" t="s">
        <v>805</v>
      </c>
      <c r="C373" s="27" t="s">
        <v>56</v>
      </c>
      <c r="D373" s="27" t="s">
        <v>978</v>
      </c>
      <c r="E373" s="27" t="s">
        <v>72</v>
      </c>
      <c r="F373" s="27" t="s">
        <v>59</v>
      </c>
      <c r="G373" s="27" t="s">
        <v>271</v>
      </c>
      <c r="H373" s="27" t="s">
        <v>61</v>
      </c>
      <c r="I373" s="27" t="s">
        <v>62</v>
      </c>
      <c r="J373" s="27" t="s">
        <v>61</v>
      </c>
      <c r="K373" s="27" t="s">
        <v>63</v>
      </c>
      <c r="L373" s="27" t="s">
        <v>61</v>
      </c>
      <c r="M373" s="27" t="s">
        <v>64</v>
      </c>
      <c r="N373" s="27"/>
      <c r="O373" s="27"/>
      <c r="P373" s="27" t="s">
        <v>65</v>
      </c>
      <c r="Q373" s="27" t="s">
        <v>61</v>
      </c>
      <c r="R373" s="27"/>
      <c r="S373" s="27" t="s">
        <v>56</v>
      </c>
      <c r="T373" s="27" t="s">
        <v>923</v>
      </c>
      <c r="U373" s="27" t="s">
        <v>56</v>
      </c>
      <c r="V373" s="27" t="s">
        <v>77</v>
      </c>
      <c r="W373" s="27" t="s">
        <v>93</v>
      </c>
      <c r="X373" s="27" t="s">
        <v>63</v>
      </c>
      <c r="Y373" s="27" t="s">
        <v>63</v>
      </c>
      <c r="Z373" s="27" t="s">
        <v>63</v>
      </c>
      <c r="AA373" s="27" t="s">
        <v>63</v>
      </c>
      <c r="AB373" s="27" t="s">
        <v>63</v>
      </c>
      <c r="AC373" s="27"/>
    </row>
    <row r="374" spans="1:29" ht="63.75">
      <c r="A374" s="27" t="s">
        <v>979</v>
      </c>
      <c r="B374" s="27" t="s">
        <v>805</v>
      </c>
      <c r="C374" s="27" t="s">
        <v>56</v>
      </c>
      <c r="D374" s="27" t="s">
        <v>980</v>
      </c>
      <c r="E374" s="27" t="s">
        <v>72</v>
      </c>
      <c r="F374" s="27" t="s">
        <v>59</v>
      </c>
      <c r="G374" s="27" t="s">
        <v>60</v>
      </c>
      <c r="H374" s="27" t="s">
        <v>61</v>
      </c>
      <c r="I374" s="27" t="s">
        <v>665</v>
      </c>
      <c r="J374" s="27"/>
      <c r="K374" s="27" t="s">
        <v>63</v>
      </c>
      <c r="L374" s="27" t="s">
        <v>63</v>
      </c>
      <c r="M374" s="27" t="s">
        <v>63</v>
      </c>
      <c r="N374" s="27"/>
      <c r="O374" s="27"/>
      <c r="P374" s="27"/>
      <c r="Q374" s="27"/>
      <c r="R374" s="27"/>
      <c r="S374" s="27"/>
      <c r="T374" s="27" t="s">
        <v>63</v>
      </c>
      <c r="U374" s="27"/>
      <c r="V374" s="27"/>
      <c r="W374" s="27"/>
      <c r="X374" s="27"/>
      <c r="Y374" s="27"/>
      <c r="Z374" s="27"/>
      <c r="AA374" s="27"/>
      <c r="AB374" s="27"/>
      <c r="AC374" s="27"/>
    </row>
    <row r="375" spans="1:29" ht="191.25">
      <c r="A375" s="27" t="s">
        <v>981</v>
      </c>
      <c r="B375" s="27" t="s">
        <v>805</v>
      </c>
      <c r="C375" s="27" t="s">
        <v>119</v>
      </c>
      <c r="D375" s="27" t="s">
        <v>982</v>
      </c>
      <c r="E375" s="27" t="s">
        <v>72</v>
      </c>
      <c r="F375" s="27" t="s">
        <v>59</v>
      </c>
      <c r="G375" s="27" t="s">
        <v>60</v>
      </c>
      <c r="H375" s="27" t="s">
        <v>61</v>
      </c>
      <c r="I375" s="27" t="s">
        <v>62</v>
      </c>
      <c r="J375" s="27" t="s">
        <v>61</v>
      </c>
      <c r="K375" s="27" t="s">
        <v>63</v>
      </c>
      <c r="L375" s="27" t="s">
        <v>61</v>
      </c>
      <c r="M375" s="27" t="s">
        <v>73</v>
      </c>
      <c r="N375" s="27" t="s">
        <v>72</v>
      </c>
      <c r="O375" s="27" t="s">
        <v>400</v>
      </c>
      <c r="P375" s="27"/>
      <c r="Q375" s="27"/>
      <c r="R375" s="27"/>
      <c r="S375" s="27"/>
      <c r="T375" s="27" t="s">
        <v>983</v>
      </c>
      <c r="U375" s="27" t="s">
        <v>66</v>
      </c>
      <c r="V375" s="27" t="s">
        <v>96</v>
      </c>
      <c r="W375" s="27" t="s">
        <v>69</v>
      </c>
      <c r="X375" s="27" t="s">
        <v>63</v>
      </c>
      <c r="Y375" s="27" t="s">
        <v>63</v>
      </c>
      <c r="Z375" s="27" t="s">
        <v>63</v>
      </c>
      <c r="AA375" s="27" t="s">
        <v>63</v>
      </c>
      <c r="AB375" s="27" t="s">
        <v>63</v>
      </c>
      <c r="AC375" s="27"/>
    </row>
    <row r="376" spans="1:29" ht="25.5">
      <c r="A376" s="27" t="s">
        <v>984</v>
      </c>
      <c r="B376" s="27" t="s">
        <v>805</v>
      </c>
      <c r="C376" s="27" t="s">
        <v>266</v>
      </c>
      <c r="D376" s="27" t="s">
        <v>985</v>
      </c>
      <c r="E376" s="27" t="s">
        <v>72</v>
      </c>
      <c r="F376" s="27" t="s">
        <v>59</v>
      </c>
      <c r="G376" s="27" t="s">
        <v>116</v>
      </c>
      <c r="H376" s="27" t="s">
        <v>61</v>
      </c>
      <c r="I376" s="27" t="s">
        <v>62</v>
      </c>
      <c r="J376" s="27" t="s">
        <v>61</v>
      </c>
      <c r="K376" s="27" t="s">
        <v>63</v>
      </c>
      <c r="L376" s="27" t="s">
        <v>61</v>
      </c>
      <c r="M376" s="27" t="s">
        <v>73</v>
      </c>
      <c r="N376" s="27" t="s">
        <v>72</v>
      </c>
      <c r="O376" s="27" t="s">
        <v>986</v>
      </c>
      <c r="P376" s="27"/>
      <c r="Q376" s="27"/>
      <c r="R376" s="27"/>
      <c r="S376" s="27"/>
      <c r="T376" s="27" t="s">
        <v>983</v>
      </c>
      <c r="U376" s="27" t="s">
        <v>66</v>
      </c>
      <c r="V376" s="27" t="s">
        <v>96</v>
      </c>
      <c r="W376" s="27" t="s">
        <v>69</v>
      </c>
      <c r="X376" s="27" t="s">
        <v>63</v>
      </c>
      <c r="Y376" s="27" t="s">
        <v>63</v>
      </c>
      <c r="Z376" s="27" t="s">
        <v>63</v>
      </c>
      <c r="AA376" s="27" t="s">
        <v>63</v>
      </c>
      <c r="AB376" s="27" t="s">
        <v>63</v>
      </c>
      <c r="AC376" s="27"/>
    </row>
    <row r="377" spans="1:29" ht="38.25">
      <c r="A377" s="27" t="s">
        <v>987</v>
      </c>
      <c r="B377" s="27" t="s">
        <v>820</v>
      </c>
      <c r="C377" s="27" t="s">
        <v>56</v>
      </c>
      <c r="D377" s="27" t="s">
        <v>988</v>
      </c>
      <c r="E377" s="27" t="s">
        <v>72</v>
      </c>
      <c r="F377" s="27" t="s">
        <v>59</v>
      </c>
      <c r="G377" s="27" t="s">
        <v>60</v>
      </c>
      <c r="H377" s="27" t="s">
        <v>61</v>
      </c>
      <c r="I377" s="27" t="s">
        <v>62</v>
      </c>
      <c r="J377" s="27" t="s">
        <v>65</v>
      </c>
      <c r="K377" s="27" t="s">
        <v>737</v>
      </c>
      <c r="L377" s="27" t="s">
        <v>61</v>
      </c>
      <c r="M377" s="27" t="s">
        <v>64</v>
      </c>
      <c r="N377" s="27"/>
      <c r="O377" s="27"/>
      <c r="P377" s="27" t="s">
        <v>65</v>
      </c>
      <c r="Q377" s="27" t="s">
        <v>61</v>
      </c>
      <c r="R377" s="27"/>
      <c r="S377" s="27" t="s">
        <v>66</v>
      </c>
      <c r="T377" s="27" t="s">
        <v>923</v>
      </c>
      <c r="U377" s="27" t="s">
        <v>66</v>
      </c>
      <c r="V377" s="27" t="s">
        <v>69</v>
      </c>
      <c r="W377" s="27" t="s">
        <v>69</v>
      </c>
      <c r="X377" s="27" t="s">
        <v>78</v>
      </c>
      <c r="Y377" s="27" t="s">
        <v>63</v>
      </c>
      <c r="Z377" s="27" t="s">
        <v>63</v>
      </c>
      <c r="AA377" s="27" t="s">
        <v>180</v>
      </c>
      <c r="AB377" s="27" t="s">
        <v>63</v>
      </c>
      <c r="AC377" s="27"/>
    </row>
    <row r="378" spans="1:29" ht="38.25">
      <c r="A378" s="27" t="s">
        <v>989</v>
      </c>
      <c r="B378" s="27" t="s">
        <v>820</v>
      </c>
      <c r="C378" s="27" t="s">
        <v>56</v>
      </c>
      <c r="D378" s="27" t="s">
        <v>990</v>
      </c>
      <c r="E378" s="27" t="s">
        <v>72</v>
      </c>
      <c r="F378" s="27" t="s">
        <v>59</v>
      </c>
      <c r="G378" s="27" t="s">
        <v>60</v>
      </c>
      <c r="H378" s="27" t="s">
        <v>61</v>
      </c>
      <c r="I378" s="27" t="s">
        <v>62</v>
      </c>
      <c r="J378" s="27" t="s">
        <v>61</v>
      </c>
      <c r="K378" s="27" t="s">
        <v>63</v>
      </c>
      <c r="L378" s="27" t="s">
        <v>61</v>
      </c>
      <c r="M378" s="27" t="s">
        <v>111</v>
      </c>
      <c r="N378" s="27"/>
      <c r="O378" s="27"/>
      <c r="P378" s="27"/>
      <c r="Q378" s="27"/>
      <c r="R378" s="27"/>
      <c r="S378" s="27"/>
      <c r="T378" s="27" t="s">
        <v>923</v>
      </c>
      <c r="U378" s="27" t="s">
        <v>66</v>
      </c>
      <c r="V378" s="27" t="s">
        <v>96</v>
      </c>
      <c r="W378" s="27" t="s">
        <v>69</v>
      </c>
      <c r="X378" s="27" t="s">
        <v>107</v>
      </c>
      <c r="Y378" s="27" t="s">
        <v>100</v>
      </c>
      <c r="Z378" s="27"/>
      <c r="AA378" s="27" t="s">
        <v>81</v>
      </c>
      <c r="AB378" s="27"/>
      <c r="AC378" s="27"/>
    </row>
    <row r="379" spans="1:29" ht="63.75">
      <c r="A379" s="27" t="s">
        <v>991</v>
      </c>
      <c r="B379" s="27" t="s">
        <v>820</v>
      </c>
      <c r="C379" s="27" t="s">
        <v>56</v>
      </c>
      <c r="D379" s="27" t="s">
        <v>992</v>
      </c>
      <c r="E379" s="27" t="s">
        <v>72</v>
      </c>
      <c r="F379" s="27" t="s">
        <v>59</v>
      </c>
      <c r="G379" s="27" t="s">
        <v>110</v>
      </c>
      <c r="H379" s="27" t="s">
        <v>61</v>
      </c>
      <c r="I379" s="27" t="s">
        <v>62</v>
      </c>
      <c r="J379" s="27" t="s">
        <v>61</v>
      </c>
      <c r="K379" s="27" t="s">
        <v>63</v>
      </c>
      <c r="L379" s="27" t="s">
        <v>61</v>
      </c>
      <c r="M379" s="27" t="s">
        <v>111</v>
      </c>
      <c r="N379" s="27"/>
      <c r="O379" s="27"/>
      <c r="P379" s="27"/>
      <c r="Q379" s="27"/>
      <c r="R379" s="27"/>
      <c r="S379" s="27"/>
      <c r="T379" s="27" t="s">
        <v>923</v>
      </c>
      <c r="U379" s="27" t="s">
        <v>66</v>
      </c>
      <c r="V379" s="27" t="s">
        <v>96</v>
      </c>
      <c r="W379" s="27" t="s">
        <v>69</v>
      </c>
      <c r="X379" s="27" t="s">
        <v>107</v>
      </c>
      <c r="Y379" s="27" t="s">
        <v>993</v>
      </c>
      <c r="Z379" s="27" t="s">
        <v>184</v>
      </c>
      <c r="AA379" s="27" t="s">
        <v>237</v>
      </c>
      <c r="AB379" s="27" t="s">
        <v>82</v>
      </c>
      <c r="AC379" s="27"/>
    </row>
    <row r="380" spans="1:29" ht="76.5">
      <c r="A380" s="27" t="s">
        <v>994</v>
      </c>
      <c r="B380" s="27" t="s">
        <v>860</v>
      </c>
      <c r="C380" s="27" t="s">
        <v>56</v>
      </c>
      <c r="D380" s="27" t="s">
        <v>995</v>
      </c>
      <c r="E380" s="27" t="s">
        <v>72</v>
      </c>
      <c r="F380" s="27" t="s">
        <v>205</v>
      </c>
      <c r="G380" s="27" t="s">
        <v>60</v>
      </c>
      <c r="H380" s="27" t="s">
        <v>61</v>
      </c>
      <c r="I380" s="27" t="s">
        <v>665</v>
      </c>
      <c r="J380" s="27"/>
      <c r="K380" s="27" t="s">
        <v>63</v>
      </c>
      <c r="L380" s="27" t="s">
        <v>63</v>
      </c>
      <c r="M380" s="27" t="s">
        <v>63</v>
      </c>
      <c r="N380" s="27"/>
      <c r="O380" s="27"/>
      <c r="P380" s="27"/>
      <c r="Q380" s="27"/>
      <c r="R380" s="27"/>
      <c r="S380" s="27"/>
      <c r="T380" s="27" t="s">
        <v>63</v>
      </c>
      <c r="U380" s="27"/>
      <c r="V380" s="27"/>
      <c r="W380" s="27"/>
      <c r="X380" s="27" t="s">
        <v>78</v>
      </c>
      <c r="Y380" s="27" t="s">
        <v>322</v>
      </c>
      <c r="Z380" s="27"/>
      <c r="AA380" s="27" t="s">
        <v>81</v>
      </c>
      <c r="AB380" s="27"/>
      <c r="AC380" s="27"/>
    </row>
    <row r="381" spans="1:29" ht="165.75">
      <c r="A381" s="27" t="s">
        <v>996</v>
      </c>
      <c r="B381" s="27" t="s">
        <v>983</v>
      </c>
      <c r="C381" s="27" t="s">
        <v>56</v>
      </c>
      <c r="D381" s="27" t="s">
        <v>997</v>
      </c>
      <c r="E381" s="27" t="s">
        <v>96</v>
      </c>
      <c r="F381" s="27" t="s">
        <v>59</v>
      </c>
      <c r="G381" s="27" t="s">
        <v>60</v>
      </c>
      <c r="H381" s="27" t="s">
        <v>61</v>
      </c>
      <c r="I381" s="27" t="s">
        <v>665</v>
      </c>
      <c r="J381" s="27"/>
      <c r="K381" s="27" t="s">
        <v>63</v>
      </c>
      <c r="L381" s="27" t="s">
        <v>63</v>
      </c>
      <c r="M381" s="27" t="s">
        <v>63</v>
      </c>
      <c r="N381" s="27"/>
      <c r="O381" s="27"/>
      <c r="P381" s="27"/>
      <c r="Q381" s="27"/>
      <c r="R381" s="27"/>
      <c r="S381" s="27"/>
      <c r="T381" s="27" t="s">
        <v>63</v>
      </c>
      <c r="U381" s="27"/>
      <c r="V381" s="27"/>
      <c r="W381" s="27"/>
      <c r="X381" s="27"/>
      <c r="Y381" s="27"/>
      <c r="Z381" s="27"/>
      <c r="AA381" s="27"/>
      <c r="AB381" s="27"/>
      <c r="AC381" s="27"/>
    </row>
    <row r="382" spans="1:29" ht="127.5">
      <c r="A382" s="27" t="s">
        <v>998</v>
      </c>
      <c r="B382" s="27" t="s">
        <v>983</v>
      </c>
      <c r="C382" s="27" t="s">
        <v>56</v>
      </c>
      <c r="D382" s="27" t="s">
        <v>999</v>
      </c>
      <c r="E382" s="27" t="s">
        <v>72</v>
      </c>
      <c r="F382" s="27" t="s">
        <v>59</v>
      </c>
      <c r="G382" s="27" t="s">
        <v>141</v>
      </c>
      <c r="H382" s="27" t="s">
        <v>61</v>
      </c>
      <c r="I382" s="27" t="s">
        <v>665</v>
      </c>
      <c r="J382" s="27"/>
      <c r="K382" s="27" t="s">
        <v>63</v>
      </c>
      <c r="L382" s="27" t="s">
        <v>63</v>
      </c>
      <c r="M382" s="27" t="s">
        <v>63</v>
      </c>
      <c r="N382" s="27"/>
      <c r="O382" s="27"/>
      <c r="P382" s="27"/>
      <c r="Q382" s="27"/>
      <c r="R382" s="27"/>
      <c r="S382" s="27"/>
      <c r="T382" s="27" t="s">
        <v>63</v>
      </c>
      <c r="U382" s="27"/>
      <c r="V382" s="27"/>
      <c r="W382" s="27"/>
      <c r="X382" s="27" t="s">
        <v>107</v>
      </c>
      <c r="Y382" s="27" t="s">
        <v>1000</v>
      </c>
      <c r="Z382" s="27" t="s">
        <v>88</v>
      </c>
      <c r="AA382" s="27"/>
      <c r="AB382" s="27"/>
      <c r="AC382" s="27"/>
    </row>
    <row r="383" spans="1:29" ht="76.5">
      <c r="A383" s="27" t="s">
        <v>1001</v>
      </c>
      <c r="B383" s="27" t="s">
        <v>923</v>
      </c>
      <c r="C383" s="27" t="s">
        <v>56</v>
      </c>
      <c r="D383" s="27" t="s">
        <v>1002</v>
      </c>
      <c r="E383" s="27" t="s">
        <v>72</v>
      </c>
      <c r="F383" s="27" t="s">
        <v>59</v>
      </c>
      <c r="G383" s="27" t="s">
        <v>141</v>
      </c>
      <c r="H383" s="27" t="s">
        <v>61</v>
      </c>
      <c r="I383" s="27" t="s">
        <v>62</v>
      </c>
      <c r="J383" s="27" t="s">
        <v>61</v>
      </c>
      <c r="K383" s="27" t="s">
        <v>63</v>
      </c>
      <c r="L383" s="27" t="s">
        <v>61</v>
      </c>
      <c r="M383" s="27" t="s">
        <v>73</v>
      </c>
      <c r="N383" s="27" t="s">
        <v>72</v>
      </c>
      <c r="O383" s="27" t="s">
        <v>570</v>
      </c>
      <c r="P383" s="27"/>
      <c r="Q383" s="27"/>
      <c r="R383" s="27"/>
      <c r="S383" s="27"/>
      <c r="T383" s="27" t="s">
        <v>915</v>
      </c>
      <c r="U383" s="27" t="s">
        <v>66</v>
      </c>
      <c r="V383" s="27" t="s">
        <v>72</v>
      </c>
      <c r="W383" s="27" t="s">
        <v>69</v>
      </c>
      <c r="X383" s="27"/>
      <c r="Y383" s="27"/>
      <c r="Z383" s="27"/>
      <c r="AA383" s="27"/>
      <c r="AB383" s="27"/>
      <c r="AC383" s="27"/>
    </row>
    <row r="384" spans="1:29" ht="38.25">
      <c r="A384" s="27" t="s">
        <v>1003</v>
      </c>
      <c r="B384" s="27" t="s">
        <v>923</v>
      </c>
      <c r="C384" s="27" t="s">
        <v>56</v>
      </c>
      <c r="D384" s="27" t="s">
        <v>1004</v>
      </c>
      <c r="E384" s="27" t="s">
        <v>72</v>
      </c>
      <c r="F384" s="27" t="s">
        <v>205</v>
      </c>
      <c r="G384" s="27" t="s">
        <v>60</v>
      </c>
      <c r="H384" s="27" t="s">
        <v>61</v>
      </c>
      <c r="I384" s="27" t="s">
        <v>1005</v>
      </c>
      <c r="J384" s="27"/>
      <c r="K384" s="27" t="s">
        <v>63</v>
      </c>
      <c r="L384" s="27" t="s">
        <v>63</v>
      </c>
      <c r="M384" s="27" t="s">
        <v>63</v>
      </c>
      <c r="N384" s="27"/>
      <c r="O384" s="27"/>
      <c r="P384" s="27"/>
      <c r="Q384" s="27"/>
      <c r="R384" s="27"/>
      <c r="S384" s="27"/>
      <c r="T384" s="27" t="s">
        <v>63</v>
      </c>
      <c r="U384" s="27"/>
      <c r="V384" s="27"/>
      <c r="W384" s="27"/>
      <c r="X384" s="27" t="s">
        <v>78</v>
      </c>
      <c r="Y384" s="27" t="s">
        <v>196</v>
      </c>
      <c r="Z384" s="27" t="s">
        <v>88</v>
      </c>
      <c r="AA384" s="27" t="s">
        <v>81</v>
      </c>
      <c r="AB384" s="27" t="s">
        <v>199</v>
      </c>
      <c r="AC384" s="27"/>
    </row>
    <row r="385" spans="1:29" ht="51">
      <c r="A385" s="27" t="s">
        <v>1006</v>
      </c>
      <c r="B385" s="27" t="s">
        <v>923</v>
      </c>
      <c r="C385" s="27" t="s">
        <v>56</v>
      </c>
      <c r="D385" s="27" t="s">
        <v>1007</v>
      </c>
      <c r="E385" s="27" t="s">
        <v>72</v>
      </c>
      <c r="F385" s="27" t="s">
        <v>59</v>
      </c>
      <c r="G385" s="27" t="s">
        <v>60</v>
      </c>
      <c r="H385" s="27" t="s">
        <v>61</v>
      </c>
      <c r="I385" s="27" t="s">
        <v>665</v>
      </c>
      <c r="J385" s="27"/>
      <c r="K385" s="27" t="s">
        <v>63</v>
      </c>
      <c r="L385" s="27" t="s">
        <v>63</v>
      </c>
      <c r="M385" s="27" t="s">
        <v>63</v>
      </c>
      <c r="N385" s="27"/>
      <c r="O385" s="27"/>
      <c r="P385" s="27"/>
      <c r="Q385" s="27"/>
      <c r="R385" s="27"/>
      <c r="S385" s="27"/>
      <c r="T385" s="27" t="s">
        <v>63</v>
      </c>
      <c r="U385" s="27"/>
      <c r="V385" s="27"/>
      <c r="W385" s="27"/>
      <c r="X385" s="27" t="s">
        <v>78</v>
      </c>
      <c r="Y385" s="27" t="s">
        <v>100</v>
      </c>
      <c r="Z385" s="27"/>
      <c r="AA385" s="27" t="s">
        <v>81</v>
      </c>
      <c r="AB385" s="27" t="s">
        <v>82</v>
      </c>
      <c r="AC385" s="27"/>
    </row>
    <row r="386" spans="1:29" ht="63.75">
      <c r="A386" s="27" t="s">
        <v>1008</v>
      </c>
      <c r="B386" s="27" t="s">
        <v>923</v>
      </c>
      <c r="C386" s="27" t="s">
        <v>119</v>
      </c>
      <c r="D386" s="27" t="s">
        <v>1009</v>
      </c>
      <c r="E386" s="27" t="s">
        <v>72</v>
      </c>
      <c r="F386" s="27" t="s">
        <v>59</v>
      </c>
      <c r="G386" s="27" t="s">
        <v>141</v>
      </c>
      <c r="H386" s="27" t="s">
        <v>61</v>
      </c>
      <c r="I386" s="27" t="s">
        <v>665</v>
      </c>
      <c r="J386" s="27"/>
      <c r="K386" s="27" t="s">
        <v>63</v>
      </c>
      <c r="L386" s="27" t="s">
        <v>63</v>
      </c>
      <c r="M386" s="27" t="s">
        <v>63</v>
      </c>
      <c r="N386" s="27"/>
      <c r="O386" s="27"/>
      <c r="P386" s="27"/>
      <c r="Q386" s="27"/>
      <c r="R386" s="27"/>
      <c r="S386" s="27"/>
      <c r="T386" s="27" t="s">
        <v>63</v>
      </c>
      <c r="U386" s="27"/>
      <c r="V386" s="27"/>
      <c r="W386" s="27"/>
      <c r="X386" s="27"/>
      <c r="Y386" s="27"/>
      <c r="Z386" s="27"/>
      <c r="AA386" s="27"/>
      <c r="AB386" s="27"/>
      <c r="AC386" s="27"/>
    </row>
    <row r="387" spans="1:29" ht="127.5">
      <c r="A387" s="27" t="s">
        <v>1010</v>
      </c>
      <c r="B387" s="27" t="s">
        <v>923</v>
      </c>
      <c r="C387" s="27" t="s">
        <v>119</v>
      </c>
      <c r="D387" s="27" t="s">
        <v>1011</v>
      </c>
      <c r="E387" s="27" t="s">
        <v>72</v>
      </c>
      <c r="F387" s="27" t="s">
        <v>59</v>
      </c>
      <c r="G387" s="27" t="s">
        <v>110</v>
      </c>
      <c r="H387" s="27" t="s">
        <v>61</v>
      </c>
      <c r="I387" s="27" t="s">
        <v>665</v>
      </c>
      <c r="J387" s="27"/>
      <c r="K387" s="27" t="s">
        <v>63</v>
      </c>
      <c r="L387" s="27" t="s">
        <v>63</v>
      </c>
      <c r="M387" s="27" t="s">
        <v>63</v>
      </c>
      <c r="N387" s="27"/>
      <c r="O387" s="27"/>
      <c r="P387" s="27"/>
      <c r="Q387" s="27"/>
      <c r="R387" s="27"/>
      <c r="S387" s="27"/>
      <c r="T387" s="27" t="s">
        <v>63</v>
      </c>
      <c r="U387" s="27"/>
      <c r="V387" s="27"/>
      <c r="W387" s="27"/>
      <c r="X387" s="27"/>
      <c r="Y387" s="27"/>
      <c r="Z387" s="27"/>
      <c r="AA387" s="27"/>
      <c r="AB387" s="27"/>
      <c r="AC387" s="27"/>
    </row>
    <row r="388" spans="1:29" ht="38.25">
      <c r="A388" s="27" t="s">
        <v>1012</v>
      </c>
      <c r="B388" s="27" t="s">
        <v>915</v>
      </c>
      <c r="C388" s="27" t="s">
        <v>56</v>
      </c>
      <c r="D388" s="27" t="s">
        <v>1013</v>
      </c>
      <c r="E388" s="27" t="s">
        <v>72</v>
      </c>
      <c r="F388" s="27" t="s">
        <v>59</v>
      </c>
      <c r="G388" s="27" t="s">
        <v>60</v>
      </c>
      <c r="H388" s="27" t="s">
        <v>61</v>
      </c>
      <c r="I388" s="27" t="s">
        <v>665</v>
      </c>
      <c r="J388" s="27"/>
      <c r="K388" s="27" t="s">
        <v>63</v>
      </c>
      <c r="L388" s="27" t="s">
        <v>63</v>
      </c>
      <c r="M388" s="27" t="s">
        <v>63</v>
      </c>
      <c r="N388" s="27"/>
      <c r="O388" s="27"/>
      <c r="P388" s="27"/>
      <c r="Q388" s="27"/>
      <c r="R388" s="27"/>
      <c r="S388" s="27"/>
      <c r="T388" s="27" t="s">
        <v>63</v>
      </c>
      <c r="U388" s="27"/>
      <c r="V388" s="27"/>
      <c r="W388" s="27"/>
      <c r="X388" s="27" t="s">
        <v>107</v>
      </c>
      <c r="Y388" s="27" t="s">
        <v>338</v>
      </c>
      <c r="Z388" s="27"/>
      <c r="AA388" s="27" t="s">
        <v>81</v>
      </c>
      <c r="AB388" s="27" t="s">
        <v>82</v>
      </c>
      <c r="AC388" s="27"/>
    </row>
    <row r="389" spans="1:29" ht="38.25">
      <c r="A389" s="27" t="s">
        <v>1014</v>
      </c>
      <c r="B389" s="27" t="s">
        <v>961</v>
      </c>
      <c r="C389" s="27" t="s">
        <v>266</v>
      </c>
      <c r="D389" s="27" t="s">
        <v>566</v>
      </c>
      <c r="E389" s="27" t="s">
        <v>72</v>
      </c>
      <c r="F389" s="27" t="s">
        <v>59</v>
      </c>
      <c r="G389" s="27" t="s">
        <v>60</v>
      </c>
      <c r="H389" s="27" t="s">
        <v>61</v>
      </c>
      <c r="I389" s="27" t="s">
        <v>665</v>
      </c>
      <c r="J389" s="27"/>
      <c r="K389" s="27" t="s">
        <v>63</v>
      </c>
      <c r="L389" s="27" t="s">
        <v>63</v>
      </c>
      <c r="M389" s="27" t="s">
        <v>63</v>
      </c>
      <c r="N389" s="27"/>
      <c r="O389" s="27"/>
      <c r="P389" s="27"/>
      <c r="Q389" s="27"/>
      <c r="R389" s="27"/>
      <c r="S389" s="27"/>
      <c r="T389" s="27" t="s">
        <v>63</v>
      </c>
      <c r="U389" s="27"/>
      <c r="V389" s="27"/>
      <c r="W389" s="27"/>
      <c r="X389" s="27"/>
      <c r="Y389" s="27"/>
      <c r="Z389" s="27"/>
      <c r="AA389" s="27"/>
      <c r="AB389" s="27"/>
      <c r="AC389" s="27"/>
    </row>
    <row r="390" spans="1:29" ht="127.5">
      <c r="A390" s="27" t="s">
        <v>1015</v>
      </c>
      <c r="B390" s="27" t="s">
        <v>961</v>
      </c>
      <c r="C390" s="27" t="s">
        <v>56</v>
      </c>
      <c r="D390" s="27" t="s">
        <v>1016</v>
      </c>
      <c r="E390" s="27" t="s">
        <v>77</v>
      </c>
      <c r="F390" s="27" t="s">
        <v>115</v>
      </c>
      <c r="G390" s="27" t="s">
        <v>60</v>
      </c>
      <c r="H390" s="27" t="s">
        <v>61</v>
      </c>
      <c r="I390" s="27" t="s">
        <v>665</v>
      </c>
      <c r="J390" s="27"/>
      <c r="K390" s="27" t="s">
        <v>63</v>
      </c>
      <c r="L390" s="27" t="s">
        <v>63</v>
      </c>
      <c r="M390" s="27" t="s">
        <v>63</v>
      </c>
      <c r="N390" s="27"/>
      <c r="O390" s="27"/>
      <c r="P390" s="27"/>
      <c r="Q390" s="27"/>
      <c r="R390" s="27"/>
      <c r="S390" s="27"/>
      <c r="T390" s="27" t="s">
        <v>63</v>
      </c>
      <c r="U390" s="27"/>
      <c r="V390" s="27"/>
      <c r="W390" s="27"/>
      <c r="X390" s="27"/>
      <c r="Y390" s="27"/>
      <c r="Z390" s="27"/>
      <c r="AA390" s="27"/>
      <c r="AB390" s="27"/>
      <c r="AC390" s="27"/>
    </row>
    <row r="391" spans="1:29" ht="76.5">
      <c r="A391" s="27" t="s">
        <v>1017</v>
      </c>
      <c r="B391" s="27" t="s">
        <v>961</v>
      </c>
      <c r="C391" s="27" t="s">
        <v>56</v>
      </c>
      <c r="D391" s="27" t="s">
        <v>1018</v>
      </c>
      <c r="E391" s="27" t="s">
        <v>69</v>
      </c>
      <c r="F391" s="27" t="s">
        <v>205</v>
      </c>
      <c r="G391" s="27" t="s">
        <v>60</v>
      </c>
      <c r="H391" s="27" t="s">
        <v>61</v>
      </c>
      <c r="I391" s="27" t="s">
        <v>665</v>
      </c>
      <c r="J391" s="27"/>
      <c r="K391" s="27" t="s">
        <v>63</v>
      </c>
      <c r="L391" s="27" t="s">
        <v>63</v>
      </c>
      <c r="M391" s="27" t="s">
        <v>63</v>
      </c>
      <c r="N391" s="27"/>
      <c r="O391" s="27"/>
      <c r="P391" s="27"/>
      <c r="Q391" s="27"/>
      <c r="R391" s="27"/>
      <c r="S391" s="27"/>
      <c r="T391" s="27" t="s">
        <v>63</v>
      </c>
      <c r="U391" s="27"/>
      <c r="V391" s="27"/>
      <c r="W391" s="27"/>
      <c r="X391" s="27" t="s">
        <v>78</v>
      </c>
      <c r="Y391" s="27"/>
      <c r="Z391" s="27"/>
      <c r="AA391" s="27"/>
      <c r="AB391" s="27"/>
      <c r="AC391" s="27"/>
    </row>
    <row r="392" spans="1:29" ht="38.25">
      <c r="A392" s="27" t="s">
        <v>1019</v>
      </c>
      <c r="B392" s="27" t="s">
        <v>961</v>
      </c>
      <c r="C392" s="27" t="s">
        <v>56</v>
      </c>
      <c r="D392" s="27" t="s">
        <v>1020</v>
      </c>
      <c r="E392" s="27" t="s">
        <v>72</v>
      </c>
      <c r="F392" s="27" t="s">
        <v>205</v>
      </c>
      <c r="G392" s="27" t="s">
        <v>60</v>
      </c>
      <c r="H392" s="27" t="s">
        <v>61</v>
      </c>
      <c r="I392" s="27" t="s">
        <v>665</v>
      </c>
      <c r="J392" s="27"/>
      <c r="K392" s="27" t="s">
        <v>63</v>
      </c>
      <c r="L392" s="27" t="s">
        <v>63</v>
      </c>
      <c r="M392" s="27" t="s">
        <v>63</v>
      </c>
      <c r="N392" s="27"/>
      <c r="O392" s="27"/>
      <c r="P392" s="27"/>
      <c r="Q392" s="27"/>
      <c r="R392" s="27"/>
      <c r="S392" s="27"/>
      <c r="T392" s="27" t="s">
        <v>63</v>
      </c>
      <c r="U392" s="27"/>
      <c r="V392" s="27"/>
      <c r="W392" s="27"/>
      <c r="X392" s="27" t="s">
        <v>107</v>
      </c>
      <c r="Y392" s="27" t="s">
        <v>117</v>
      </c>
      <c r="Z392" s="27"/>
      <c r="AA392" s="27"/>
      <c r="AB392" s="27"/>
      <c r="AC392" s="27"/>
    </row>
    <row r="393" spans="1:29" ht="191.25">
      <c r="A393" s="27" t="s">
        <v>1021</v>
      </c>
      <c r="B393" s="27" t="s">
        <v>55</v>
      </c>
      <c r="C393" s="27" t="s">
        <v>56</v>
      </c>
      <c r="D393" s="27" t="s">
        <v>1022</v>
      </c>
      <c r="E393" s="27" t="s">
        <v>72</v>
      </c>
      <c r="F393" s="27" t="s">
        <v>59</v>
      </c>
      <c r="G393" s="27" t="s">
        <v>877</v>
      </c>
      <c r="H393" s="27" t="s">
        <v>61</v>
      </c>
      <c r="I393" s="27" t="s">
        <v>62</v>
      </c>
      <c r="J393" s="27" t="s">
        <v>61</v>
      </c>
      <c r="K393" s="27" t="s">
        <v>63</v>
      </c>
      <c r="L393" s="27" t="s">
        <v>61</v>
      </c>
      <c r="M393" s="27" t="s">
        <v>111</v>
      </c>
      <c r="N393" s="27"/>
      <c r="O393" s="27"/>
      <c r="P393" s="27"/>
      <c r="Q393" s="27"/>
      <c r="R393" s="27"/>
      <c r="S393" s="27"/>
      <c r="T393" s="27" t="s">
        <v>76</v>
      </c>
      <c r="U393" s="27" t="s">
        <v>56</v>
      </c>
      <c r="V393" s="27" t="s">
        <v>77</v>
      </c>
      <c r="W393" s="27" t="s">
        <v>69</v>
      </c>
      <c r="X393" s="27" t="s">
        <v>107</v>
      </c>
      <c r="Y393" s="27" t="s">
        <v>746</v>
      </c>
      <c r="Z393" s="27" t="s">
        <v>80</v>
      </c>
      <c r="AA393" s="27" t="s">
        <v>180</v>
      </c>
      <c r="AB393" s="27" t="s">
        <v>82</v>
      </c>
      <c r="AC393" s="27"/>
    </row>
    <row r="394" spans="1:29" ht="204">
      <c r="A394" s="27" t="s">
        <v>1023</v>
      </c>
      <c r="B394" s="27" t="s">
        <v>55</v>
      </c>
      <c r="C394" s="27" t="s">
        <v>56</v>
      </c>
      <c r="D394" s="27" t="s">
        <v>1024</v>
      </c>
      <c r="E394" s="27" t="s">
        <v>95</v>
      </c>
      <c r="F394" s="27" t="s">
        <v>59</v>
      </c>
      <c r="G394" s="27" t="s">
        <v>877</v>
      </c>
      <c r="H394" s="27" t="s">
        <v>61</v>
      </c>
      <c r="I394" s="27" t="s">
        <v>62</v>
      </c>
      <c r="J394" s="27" t="s">
        <v>61</v>
      </c>
      <c r="K394" s="27" t="s">
        <v>63</v>
      </c>
      <c r="L394" s="27" t="s">
        <v>61</v>
      </c>
      <c r="M394" s="27" t="s">
        <v>111</v>
      </c>
      <c r="N394" s="27"/>
      <c r="O394" s="27"/>
      <c r="P394" s="27"/>
      <c r="Q394" s="27"/>
      <c r="R394" s="27"/>
      <c r="S394" s="27"/>
      <c r="T394" s="27" t="s">
        <v>76</v>
      </c>
      <c r="U394" s="27" t="s">
        <v>56</v>
      </c>
      <c r="V394" s="27" t="s">
        <v>77</v>
      </c>
      <c r="W394" s="27" t="s">
        <v>69</v>
      </c>
      <c r="X394" s="27" t="s">
        <v>107</v>
      </c>
      <c r="Y394" s="27" t="s">
        <v>746</v>
      </c>
      <c r="Z394" s="27" t="s">
        <v>80</v>
      </c>
      <c r="AA394" s="27" t="s">
        <v>180</v>
      </c>
      <c r="AB394" s="27" t="s">
        <v>82</v>
      </c>
      <c r="AC394" s="27"/>
    </row>
    <row r="395" spans="1:29" ht="38.25">
      <c r="A395" s="27" t="s">
        <v>1025</v>
      </c>
      <c r="B395" s="27" t="s">
        <v>55</v>
      </c>
      <c r="C395" s="27" t="s">
        <v>56</v>
      </c>
      <c r="D395" s="27" t="s">
        <v>1026</v>
      </c>
      <c r="E395" s="27" t="s">
        <v>72</v>
      </c>
      <c r="F395" s="27" t="s">
        <v>59</v>
      </c>
      <c r="G395" s="27" t="s">
        <v>60</v>
      </c>
      <c r="H395" s="27" t="s">
        <v>61</v>
      </c>
      <c r="I395" s="27" t="s">
        <v>62</v>
      </c>
      <c r="J395" s="27" t="s">
        <v>61</v>
      </c>
      <c r="K395" s="27" t="s">
        <v>63</v>
      </c>
      <c r="L395" s="27" t="s">
        <v>61</v>
      </c>
      <c r="M395" s="27" t="s">
        <v>73</v>
      </c>
      <c r="N395" s="27" t="s">
        <v>72</v>
      </c>
      <c r="O395" s="27" t="s">
        <v>1027</v>
      </c>
      <c r="P395" s="27"/>
      <c r="Q395" s="27"/>
      <c r="R395" s="27"/>
      <c r="S395" s="27"/>
      <c r="T395" s="27" t="s">
        <v>122</v>
      </c>
      <c r="U395" s="27" t="s">
        <v>56</v>
      </c>
      <c r="V395" s="27" t="s">
        <v>96</v>
      </c>
      <c r="W395" s="27" t="s">
        <v>69</v>
      </c>
      <c r="X395" s="27" t="s">
        <v>78</v>
      </c>
      <c r="Y395" s="27" t="s">
        <v>422</v>
      </c>
      <c r="Z395" s="27" t="s">
        <v>88</v>
      </c>
      <c r="AA395" s="27" t="s">
        <v>81</v>
      </c>
      <c r="AB395" s="27" t="s">
        <v>82</v>
      </c>
      <c r="AC395" s="27"/>
    </row>
    <row r="396" spans="1:29" ht="178.5">
      <c r="A396" s="27" t="s">
        <v>1028</v>
      </c>
      <c r="B396" s="27" t="s">
        <v>55</v>
      </c>
      <c r="C396" s="27" t="s">
        <v>56</v>
      </c>
      <c r="D396" s="27" t="s">
        <v>1029</v>
      </c>
      <c r="E396" s="27" t="s">
        <v>72</v>
      </c>
      <c r="F396" s="27" t="s">
        <v>59</v>
      </c>
      <c r="G396" s="27" t="s">
        <v>1030</v>
      </c>
      <c r="H396" s="27" t="s">
        <v>61</v>
      </c>
      <c r="I396" s="27" t="s">
        <v>62</v>
      </c>
      <c r="J396" s="27" t="s">
        <v>61</v>
      </c>
      <c r="K396" s="27" t="s">
        <v>63</v>
      </c>
      <c r="L396" s="27" t="s">
        <v>61</v>
      </c>
      <c r="M396" s="27" t="s">
        <v>73</v>
      </c>
      <c r="N396" s="27" t="s">
        <v>364</v>
      </c>
      <c r="O396" s="27" t="s">
        <v>1031</v>
      </c>
      <c r="P396" s="27"/>
      <c r="Q396" s="27"/>
      <c r="R396" s="27"/>
      <c r="S396" s="27"/>
      <c r="T396" s="27" t="s">
        <v>76</v>
      </c>
      <c r="U396" s="27" t="s">
        <v>66</v>
      </c>
      <c r="V396" s="27" t="s">
        <v>77</v>
      </c>
      <c r="W396" s="27" t="s">
        <v>69</v>
      </c>
      <c r="X396" s="27" t="s">
        <v>78</v>
      </c>
      <c r="Y396" s="27" t="s">
        <v>406</v>
      </c>
      <c r="Z396" s="27" t="s">
        <v>198</v>
      </c>
      <c r="AA396" s="27" t="s">
        <v>81</v>
      </c>
      <c r="AB396" s="27" t="s">
        <v>82</v>
      </c>
      <c r="AC396" s="27"/>
    </row>
    <row r="397" spans="1:29" ht="25.5">
      <c r="A397" s="27" t="s">
        <v>1032</v>
      </c>
      <c r="B397" s="27" t="s">
        <v>55</v>
      </c>
      <c r="C397" s="27" t="s">
        <v>56</v>
      </c>
      <c r="D397" s="27" t="s">
        <v>1033</v>
      </c>
      <c r="E397" s="27" t="s">
        <v>72</v>
      </c>
      <c r="F397" s="27" t="s">
        <v>59</v>
      </c>
      <c r="G397" s="27" t="s">
        <v>88</v>
      </c>
      <c r="H397" s="27" t="s">
        <v>61</v>
      </c>
      <c r="I397" s="27" t="s">
        <v>62</v>
      </c>
      <c r="J397" s="27" t="s">
        <v>61</v>
      </c>
      <c r="K397" s="27" t="s">
        <v>63</v>
      </c>
      <c r="L397" s="27" t="s">
        <v>61</v>
      </c>
      <c r="M397" s="27" t="s">
        <v>111</v>
      </c>
      <c r="N397" s="27"/>
      <c r="O397" s="27"/>
      <c r="P397" s="27"/>
      <c r="Q397" s="27"/>
      <c r="R397" s="27"/>
      <c r="S397" s="27"/>
      <c r="T397" s="27" t="s">
        <v>76</v>
      </c>
      <c r="U397" s="27" t="s">
        <v>56</v>
      </c>
      <c r="V397" s="27" t="s">
        <v>77</v>
      </c>
      <c r="W397" s="27" t="s">
        <v>69</v>
      </c>
      <c r="X397" s="27" t="s">
        <v>78</v>
      </c>
      <c r="Y397" s="27" t="s">
        <v>197</v>
      </c>
      <c r="Z397" s="27" t="s">
        <v>80</v>
      </c>
      <c r="AA397" s="27" t="s">
        <v>323</v>
      </c>
      <c r="AB397" s="27" t="s">
        <v>82</v>
      </c>
      <c r="AC397" s="27"/>
    </row>
    <row r="398" spans="1:29" ht="204">
      <c r="A398" s="27" t="s">
        <v>1034</v>
      </c>
      <c r="B398" s="27" t="s">
        <v>55</v>
      </c>
      <c r="C398" s="27" t="s">
        <v>56</v>
      </c>
      <c r="D398" s="27" t="s">
        <v>1035</v>
      </c>
      <c r="E398" s="27" t="s">
        <v>72</v>
      </c>
      <c r="F398" s="27" t="s">
        <v>59</v>
      </c>
      <c r="G398" s="27" t="s">
        <v>60</v>
      </c>
      <c r="H398" s="27" t="s">
        <v>61</v>
      </c>
      <c r="I398" s="27" t="s">
        <v>62</v>
      </c>
      <c r="J398" s="27" t="s">
        <v>61</v>
      </c>
      <c r="K398" s="27" t="s">
        <v>63</v>
      </c>
      <c r="L398" s="27" t="s">
        <v>61</v>
      </c>
      <c r="M398" s="27" t="s">
        <v>73</v>
      </c>
      <c r="N398" s="27" t="s">
        <v>155</v>
      </c>
      <c r="O398" s="27" t="s">
        <v>1036</v>
      </c>
      <c r="P398" s="27"/>
      <c r="Q398" s="27"/>
      <c r="R398" s="27"/>
      <c r="S398" s="27"/>
      <c r="T398" s="27" t="s">
        <v>76</v>
      </c>
      <c r="U398" s="27" t="s">
        <v>56</v>
      </c>
      <c r="V398" s="27" t="s">
        <v>77</v>
      </c>
      <c r="W398" s="27" t="s">
        <v>69</v>
      </c>
      <c r="X398" s="27" t="s">
        <v>63</v>
      </c>
      <c r="Y398" s="27" t="s">
        <v>63</v>
      </c>
      <c r="Z398" s="27" t="s">
        <v>63</v>
      </c>
      <c r="AA398" s="27" t="s">
        <v>63</v>
      </c>
      <c r="AB398" s="27" t="s">
        <v>82</v>
      </c>
      <c r="AC398" s="27"/>
    </row>
    <row r="399" spans="1:29" ht="165.75">
      <c r="A399" s="27" t="s">
        <v>1037</v>
      </c>
      <c r="B399" s="27" t="s">
        <v>55</v>
      </c>
      <c r="C399" s="27" t="s">
        <v>56</v>
      </c>
      <c r="D399" s="27" t="s">
        <v>1038</v>
      </c>
      <c r="E399" s="27" t="s">
        <v>72</v>
      </c>
      <c r="F399" s="27" t="s">
        <v>59</v>
      </c>
      <c r="G399" s="27" t="s">
        <v>167</v>
      </c>
      <c r="H399" s="27" t="s">
        <v>61</v>
      </c>
      <c r="I399" s="27" t="s">
        <v>62</v>
      </c>
      <c r="J399" s="27" t="s">
        <v>61</v>
      </c>
      <c r="K399" s="27" t="s">
        <v>63</v>
      </c>
      <c r="L399" s="27" t="s">
        <v>61</v>
      </c>
      <c r="M399" s="27" t="s">
        <v>73</v>
      </c>
      <c r="N399" s="27" t="s">
        <v>252</v>
      </c>
      <c r="O399" s="27" t="s">
        <v>253</v>
      </c>
      <c r="P399" s="27"/>
      <c r="Q399" s="27"/>
      <c r="R399" s="27"/>
      <c r="S399" s="27"/>
      <c r="T399" s="27" t="s">
        <v>122</v>
      </c>
      <c r="U399" s="27" t="s">
        <v>66</v>
      </c>
      <c r="V399" s="27" t="s">
        <v>96</v>
      </c>
      <c r="W399" s="27" t="s">
        <v>69</v>
      </c>
      <c r="X399" s="27" t="s">
        <v>107</v>
      </c>
      <c r="Y399" s="27" t="s">
        <v>100</v>
      </c>
      <c r="Z399" s="27" t="s">
        <v>101</v>
      </c>
      <c r="AA399" s="27" t="s">
        <v>180</v>
      </c>
      <c r="AB399" s="27" t="s">
        <v>82</v>
      </c>
      <c r="AC399" s="27"/>
    </row>
    <row r="400" spans="1:29" ht="38.25">
      <c r="A400" s="27" t="s">
        <v>1039</v>
      </c>
      <c r="B400" s="27" t="s">
        <v>55</v>
      </c>
      <c r="C400" s="27" t="s">
        <v>56</v>
      </c>
      <c r="D400" s="27" t="s">
        <v>1040</v>
      </c>
      <c r="E400" s="27" t="s">
        <v>72</v>
      </c>
      <c r="F400" s="27" t="s">
        <v>59</v>
      </c>
      <c r="G400" s="27" t="s">
        <v>60</v>
      </c>
      <c r="H400" s="27" t="s">
        <v>61</v>
      </c>
      <c r="I400" s="27" t="s">
        <v>62</v>
      </c>
      <c r="J400" s="27" t="s">
        <v>61</v>
      </c>
      <c r="K400" s="27" t="s">
        <v>63</v>
      </c>
      <c r="L400" s="27" t="s">
        <v>61</v>
      </c>
      <c r="M400" s="27" t="s">
        <v>111</v>
      </c>
      <c r="N400" s="27"/>
      <c r="O400" s="27"/>
      <c r="P400" s="27"/>
      <c r="Q400" s="27"/>
      <c r="R400" s="27"/>
      <c r="S400" s="27"/>
      <c r="T400" s="27" t="s">
        <v>76</v>
      </c>
      <c r="U400" s="27" t="s">
        <v>66</v>
      </c>
      <c r="V400" s="27" t="s">
        <v>77</v>
      </c>
      <c r="W400" s="27" t="s">
        <v>69</v>
      </c>
      <c r="X400" s="27" t="s">
        <v>78</v>
      </c>
      <c r="Y400" s="27" t="s">
        <v>90</v>
      </c>
      <c r="Z400" s="27" t="s">
        <v>101</v>
      </c>
      <c r="AA400" s="27" t="s">
        <v>81</v>
      </c>
      <c r="AB400" s="27" t="s">
        <v>794</v>
      </c>
      <c r="AC400" s="27"/>
    </row>
    <row r="401" spans="1:29" ht="344.25">
      <c r="A401" s="27" t="s">
        <v>1041</v>
      </c>
      <c r="B401" s="27" t="s">
        <v>55</v>
      </c>
      <c r="C401" s="27" t="s">
        <v>56</v>
      </c>
      <c r="D401" s="27" t="s">
        <v>1042</v>
      </c>
      <c r="E401" s="27" t="s">
        <v>183</v>
      </c>
      <c r="F401" s="27" t="s">
        <v>148</v>
      </c>
      <c r="G401" s="27" t="s">
        <v>60</v>
      </c>
      <c r="H401" s="27" t="s">
        <v>61</v>
      </c>
      <c r="I401" s="27" t="s">
        <v>62</v>
      </c>
      <c r="J401" s="27" t="s">
        <v>61</v>
      </c>
      <c r="K401" s="27" t="s">
        <v>63</v>
      </c>
      <c r="L401" s="27" t="s">
        <v>163</v>
      </c>
      <c r="M401" s="27" t="s">
        <v>64</v>
      </c>
      <c r="N401" s="27"/>
      <c r="O401" s="27"/>
      <c r="P401" s="27" t="s">
        <v>65</v>
      </c>
      <c r="Q401" s="27" t="s">
        <v>61</v>
      </c>
      <c r="R401" s="27"/>
      <c r="S401" s="27" t="s">
        <v>56</v>
      </c>
      <c r="T401" s="27" t="s">
        <v>428</v>
      </c>
      <c r="U401" s="27" t="s">
        <v>56</v>
      </c>
      <c r="V401" s="27" t="s">
        <v>155</v>
      </c>
      <c r="W401" s="27" t="s">
        <v>93</v>
      </c>
      <c r="X401" s="27" t="s">
        <v>107</v>
      </c>
      <c r="Y401" s="27" t="s">
        <v>63</v>
      </c>
      <c r="Z401" s="27" t="s">
        <v>63</v>
      </c>
      <c r="AA401" s="27" t="s">
        <v>63</v>
      </c>
      <c r="AB401" s="27" t="s">
        <v>63</v>
      </c>
      <c r="AC401" s="27"/>
    </row>
    <row r="402" spans="1:29" ht="178.5">
      <c r="A402" s="27" t="s">
        <v>1043</v>
      </c>
      <c r="B402" s="27" t="s">
        <v>55</v>
      </c>
      <c r="C402" s="27" t="s">
        <v>56</v>
      </c>
      <c r="D402" s="27" t="s">
        <v>1044</v>
      </c>
      <c r="E402" s="27" t="s">
        <v>95</v>
      </c>
      <c r="F402" s="27" t="s">
        <v>148</v>
      </c>
      <c r="G402" s="27" t="s">
        <v>60</v>
      </c>
      <c r="H402" s="27" t="s">
        <v>61</v>
      </c>
      <c r="I402" s="27" t="s">
        <v>62</v>
      </c>
      <c r="J402" s="27" t="s">
        <v>61</v>
      </c>
      <c r="K402" s="27" t="s">
        <v>63</v>
      </c>
      <c r="L402" s="27" t="s">
        <v>163</v>
      </c>
      <c r="M402" s="27" t="s">
        <v>160</v>
      </c>
      <c r="N402" s="27"/>
      <c r="O402" s="27"/>
      <c r="P402" s="27"/>
      <c r="Q402" s="27"/>
      <c r="R402" s="27"/>
      <c r="S402" s="27"/>
      <c r="T402" s="27" t="s">
        <v>428</v>
      </c>
      <c r="U402" s="27" t="s">
        <v>56</v>
      </c>
      <c r="V402" s="27" t="s">
        <v>155</v>
      </c>
      <c r="W402" s="27" t="s">
        <v>96</v>
      </c>
      <c r="X402" s="27" t="s">
        <v>107</v>
      </c>
      <c r="Y402" s="27"/>
      <c r="Z402" s="27"/>
      <c r="AA402" s="27"/>
      <c r="AB402" s="27"/>
      <c r="AC402" s="27"/>
    </row>
    <row r="403" spans="1:29" ht="229.5">
      <c r="A403" s="27" t="s">
        <v>1045</v>
      </c>
      <c r="B403" s="27" t="s">
        <v>55</v>
      </c>
      <c r="C403" s="27" t="s">
        <v>56</v>
      </c>
      <c r="D403" s="27" t="s">
        <v>1046</v>
      </c>
      <c r="E403" s="27" t="s">
        <v>77</v>
      </c>
      <c r="F403" s="27" t="s">
        <v>115</v>
      </c>
      <c r="G403" s="27" t="s">
        <v>60</v>
      </c>
      <c r="H403" s="27" t="s">
        <v>61</v>
      </c>
      <c r="I403" s="27" t="s">
        <v>62</v>
      </c>
      <c r="J403" s="27" t="s">
        <v>61</v>
      </c>
      <c r="K403" s="27" t="s">
        <v>63</v>
      </c>
      <c r="L403" s="27" t="s">
        <v>163</v>
      </c>
      <c r="M403" s="27" t="s">
        <v>160</v>
      </c>
      <c r="N403" s="27"/>
      <c r="O403" s="27"/>
      <c r="P403" s="27"/>
      <c r="Q403" s="27"/>
      <c r="R403" s="27"/>
      <c r="S403" s="27"/>
      <c r="T403" s="27" t="s">
        <v>428</v>
      </c>
      <c r="U403" s="27" t="s">
        <v>56</v>
      </c>
      <c r="V403" s="27" t="s">
        <v>155</v>
      </c>
      <c r="W403" s="27" t="s">
        <v>96</v>
      </c>
      <c r="X403" s="27" t="s">
        <v>107</v>
      </c>
      <c r="Y403" s="27" t="s">
        <v>63</v>
      </c>
      <c r="Z403" s="27" t="s">
        <v>63</v>
      </c>
      <c r="AA403" s="27" t="s">
        <v>63</v>
      </c>
      <c r="AB403" s="27" t="s">
        <v>63</v>
      </c>
      <c r="AC403" s="27"/>
    </row>
  </sheetData>
  <sheetProtection formatColumns="0" insertColumns="0" insertRows="0" deleteColumns="0" deleteRows="0" autoFilter="0"/>
  <protectedRanges>
    <protectedRange sqref="D9" name="Rango4"/>
    <protectedRange sqref="D7 F9:H9 F7:H7" name="Rango3"/>
    <protectedRange sqref="D5" name="Rango2"/>
    <protectedRange sqref="A3" name="Rango1"/>
  </protectedRanges>
  <mergeCells count="54">
    <mergeCell ref="AC12:AC14"/>
    <mergeCell ref="J12:W12"/>
    <mergeCell ref="T13:T14"/>
    <mergeCell ref="I13:I14"/>
    <mergeCell ref="J13:J14"/>
    <mergeCell ref="X13:X14"/>
    <mergeCell ref="P13:S13"/>
    <mergeCell ref="M13:M14"/>
    <mergeCell ref="X12:AB12"/>
    <mergeCell ref="Y13:Y14"/>
    <mergeCell ref="C13:C14"/>
    <mergeCell ref="G13:G14"/>
    <mergeCell ref="A12:I12"/>
    <mergeCell ref="A13:A14"/>
    <mergeCell ref="B13:B14"/>
    <mergeCell ref="F13:F14"/>
    <mergeCell ref="D13:D14"/>
    <mergeCell ref="N13:O13"/>
    <mergeCell ref="V13:V14"/>
    <mergeCell ref="E13:E14"/>
    <mergeCell ref="Y8:AA8"/>
    <mergeCell ref="Y9:AA9"/>
    <mergeCell ref="L13:L14"/>
    <mergeCell ref="Z13:Z14"/>
    <mergeCell ref="H10:J10"/>
    <mergeCell ref="H13:H14"/>
    <mergeCell ref="A1:AC1"/>
    <mergeCell ref="A2:AC2"/>
    <mergeCell ref="T4:X4"/>
    <mergeCell ref="A3:AC3"/>
    <mergeCell ref="Y4:AB4"/>
    <mergeCell ref="U13:U14"/>
    <mergeCell ref="AB13:AB14"/>
    <mergeCell ref="W13:W14"/>
    <mergeCell ref="Y10:AA10"/>
    <mergeCell ref="AA13:AA14"/>
    <mergeCell ref="Y5:AA5"/>
    <mergeCell ref="E5:L5"/>
    <mergeCell ref="C5:D5"/>
    <mergeCell ref="E9:G9"/>
    <mergeCell ref="H9:J9"/>
    <mergeCell ref="E8:G8"/>
    <mergeCell ref="C7:D7"/>
    <mergeCell ref="H7:J7"/>
    <mergeCell ref="Y7:AA7"/>
    <mergeCell ref="E7:G7"/>
    <mergeCell ref="K7:L7"/>
    <mergeCell ref="K8:L8"/>
    <mergeCell ref="E10:G10"/>
    <mergeCell ref="Y6:AA6"/>
    <mergeCell ref="C9:D9"/>
    <mergeCell ref="H8:J8"/>
    <mergeCell ref="K10:L10"/>
    <mergeCell ref="K9:L9"/>
  </mergeCells>
  <dataValidations count="1">
    <dataValidation allowBlank="1" showInputMessage="1" sqref="E5:L5"/>
  </dataValidations>
  <printOptions horizontalCentered="1"/>
  <pageMargins left="0.1968503937007874" right="0.1968503937007874" top="0.1968503937007874" bottom="0.1968503937007874" header="0" footer="0"/>
  <pageSetup horizontalDpi="600" verticalDpi="600" orientation="landscape" scale="3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Irma Silva Franco</dc:creator>
  <cp:keywords/>
  <dc:description/>
  <cp:lastModifiedBy>Sandra.Huerta</cp:lastModifiedBy>
  <cp:lastPrinted>2010-01-28T00:37:49Z</cp:lastPrinted>
  <dcterms:created xsi:type="dcterms:W3CDTF">2007-03-23T00:39:15Z</dcterms:created>
  <dcterms:modified xsi:type="dcterms:W3CDTF">2013-04-30T19:48:51Z</dcterms:modified>
  <cp:category/>
  <cp:version/>
  <cp:contentType/>
  <cp:contentStatus/>
</cp:coreProperties>
</file>