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SIP" sheetId="1" r:id="rId1"/>
  </sheets>
  <definedNames>
    <definedName name="_xlnm.Print_Area" localSheetId="0">'Formato SIP'!$A$1:$AC$14</definedName>
    <definedName name="Z_0AFDDAC6_D14E_4EDB_B333_00E83306E1E9_.wvu.FilterData" localSheetId="0" hidden="1">'Formato SIP'!$A$14:$AC$14</definedName>
    <definedName name="Z_0F079FEF_3721_4838_8039_86BD548638ED_.wvu.FilterData" localSheetId="0" hidden="1">'Formato SIP'!$A$14:$AC$14</definedName>
    <definedName name="Z_0F079FEF_3721_4838_8039_86BD548638ED_.wvu.PrintArea" localSheetId="0" hidden="1">'Formato SIP'!$A$1:$AC$14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SIP'!$A$14:$AC$14</definedName>
    <definedName name="Z_3DF4AC87_CA2E_44B9_BAFC_DFB94001DB82_.wvu.PrintArea" localSheetId="0" hidden="1">'Formato SIP'!$A$1:$AC$14</definedName>
    <definedName name="Z_3DF4AC87_CA2E_44B9_BAFC_DFB94001DB82_.wvu.Rows" localSheetId="0" hidden="1">'Formato SIP'!$1:$12</definedName>
    <definedName name="Z_5100E8F3_0BAF_427A_8AA1_C7F421624BF5_.wvu.FilterData" localSheetId="0" hidden="1">'Formato SIP'!$A$14:$AC$14</definedName>
    <definedName name="Z_548D032A_5CEB_4C13_890A_4534568A0A79_.wvu.Cols" localSheetId="0" hidden="1">'Formato SIP'!#REF!</definedName>
    <definedName name="Z_548D032A_5CEB_4C13_890A_4534568A0A79_.wvu.PrintArea" localSheetId="0" hidden="1">'Formato SIP'!$A$1:$AC$14</definedName>
    <definedName name="Z_8F822EEE_F813_40B3_9937_A48EE12AD8CA_.wvu.FilterData" localSheetId="0" hidden="1">'Formato SIP'!$A$14:$AC$14</definedName>
    <definedName name="Z_8F822EEE_F813_40B3_9937_A48EE12AD8CA_.wvu.PrintArea" localSheetId="0" hidden="1">'Formato SIP'!$A$1:$AC$14</definedName>
  </definedNames>
  <calcPr fullCalcOnLoad="1"/>
</workbook>
</file>

<file path=xl/sharedStrings.xml><?xml version="1.0" encoding="utf-8"?>
<sst xmlns="http://schemas.openxmlformats.org/spreadsheetml/2006/main" count="7688" uniqueCount="1063">
  <si>
    <t>Solicitudes pendientes</t>
  </si>
  <si>
    <t>Total de Solicitudes</t>
  </si>
  <si>
    <t>Nombre, cargo y firma de quien autorizó</t>
  </si>
  <si>
    <t>Nombre del Ente Público</t>
  </si>
  <si>
    <t>Instituto de Acceso a la Información Pública del Distrito Federal</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</si>
  <si>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</si>
  <si>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</si>
  <si>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</si>
  <si>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</si>
  <si>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</si>
  <si>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</si>
  <si>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</si>
  <si>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</si>
  <si>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</si>
  <si>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</si>
  <si>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</si>
  <si>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</si>
  <si>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</si>
  <si>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</si>
  <si>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</si>
  <si>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</si>
  <si>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</si>
  <si>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</si>
  <si>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</si>
  <si>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</si>
  <si>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</si>
  <si>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</si>
  <si>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</si>
  <si>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</si>
  <si>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</si>
  <si>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</si>
  <si>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</si>
  <si>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</si>
  <si>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</si>
  <si>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</si>
  <si>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</si>
  <si>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</si>
  <si>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</si>
  <si>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</si>
  <si>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</si>
  <si>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</si>
  <si>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</si>
  <si>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</si>
  <si>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</si>
  <si>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</si>
  <si>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</si>
  <si>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</si>
  <si>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</si>
  <si>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</si>
  <si>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 H )
Estado en que se encontraba la solicitud al finalizar el trimestre</t>
  </si>
  <si>
    <t>Leopoldo Alejandro Cruz Vásquez</t>
  </si>
  <si>
    <t>Responsable de la Oficina de Información Pública</t>
  </si>
  <si>
    <t>Carlos P. Mendiola Jaramillo</t>
  </si>
  <si>
    <t>Secretario Ejecutivo</t>
  </si>
  <si>
    <t>3100000000111</t>
  </si>
  <si>
    <t>07/01/2011</t>
  </si>
  <si>
    <t>INFOMEX</t>
  </si>
  <si>
    <t>PERFIL ACADÉMICO DE TODOS LOS PUESTOS QUE CONFORMAN LA SUBDIRECCIÓN DE RESOLUCIONES
COPIA DIGITALIZADA DEL TITULO O CEDULA DE TODOS LOS INTEGRANTE DE LA DE LA SUBDIRECCIÓN, INCLUSIVE DE QUIENES COLABORAN EN LA SUBDIRECCIÓN BAJO CONTRATO DE SERVICIOS PROFESIONALES. DE QUIENES SE OSTENTE CON ALGUN POSGRADO (ESPECIALIDAD, MAESTRIA O DOCTORADO) COPIA DIGITALIZADA DEL MISMO
PORQUE ELIZABETH SORIA CON EL PERFIL DE LA DOCTORANTE ESTA REALIZANDO FUNCIONES DE PROYECTISTA SIENDO QUE SU PERFIL ACADEMICO Y CALIDAD DE TRABAJO ES SUPERIOR A LA DE TODOS LOS PROYECTISTAS E INCLUSIVE QUE LOS JEFES DE DEPARTAMENTO Y EL SUBDIRECTOR
PORQUE CINTIA ANGON CON EL PERFIL DE ESPECIALISTA EN DERECHO ESTA REALIZANDO FUNCIONES DE PROYECTISTA SIENDO QUE SU PERFIL ACADEMICO Y CALIDAD DE TRABAJO ES SUPERIOR A LA DE TODOS LOS PROYECTISTAS, AL DE LA MAYORIA DE LOS JEFES DE DEPARTAMENTO Y EL SUBDIRECTOR 
FUNDAMENTO DE LEGAL PARA QUE EL C. CUAUHTEMOC LÓPEZ ESTE LABORANDO COMO PROYECTISTA SIENDO QUE NO ES LICENCIADO EN DERECHO, REQUISITO SEÑALADO POR EL PERFIL DE PUESTO QUE SE ENCUENTRA EN SU PORTAL DE INTERNET http://www.infodf.org.mx/nueva_ley/14/5/perfiles/5djdn/5.1.4%20PROYECTISTA.pdf
ASIMISMO, MOTIVO Y FUNDAMENTO LEGAL CON EL CUAL SE JUSTIFICO O ACREDITO LA “Experiencia: Dos años en puestos afines dentro de la Administración Pública Federal o local” DE CUAUHTEMOC LOPEZ AL MOMENTO DE SU NOMBRAMIENTO
ASIMISMO, MOTIVO Y FUNDAMENTO LEGAL CON EL CUAL SE JUSTIFICA O ACREDITA LA “Experiencia: Dos años en puestos afines dentro de la Administración Pública Federal o local” DE CUAUHTEMOC LOPEZ PARA PERMANECER EL CARGO DE PROYECTISTA
ASIMISMO, MOTIVO Y FUNDAMENTO LEGAL CON EL CUAL SE JUSTIFICO O ACREDITO “Aptitudes: Capacidad de realizar trabajos ordinarios y extraordinarios que representen un alto grado de presión, mente analítica, iniciativa y criterio imparcial.” DE CUAUHTEMOC LOPEZ AL MOMENTO DE SU NOMBRAMIENTO
ASIMISMO, MOTIVO Y FUNDAMENTO LEGAL CON EL CUAL SE JUSTIFICA O ACREDITA “Aptitudes: Capacidad de realizar trabajos ordinarios y extraordinarios que representen un alto grado de presión, mente analítica, iniciativa y criterio imparcial.” DE CUAUHTEMOC LOPEZ PARA PERMANECER EL CARGO DE PROYECTISTA
COMO SE JUSTIFICA, FUINDAMENTA Y MOTIVA QUE CUAUHTEMOC LOPEZ SIGA COMO PROYECTISTA AUN CUANDO ESTA APROBADO UN PERFIL DE PUESTO QUE ESTABLECE QUE DEBE CONTAR CON TITULO Y CEDULA DE LICENCIADO EN DERECHO
FUNDAMENTO LEGAL Y MOTIVO POR EL CUAL SE LE NOMBRO EN DICHO CARGO
SITUACIÓN FUNDAMENTO LEGAL Y MOTIVO POR LA CUAL SE LE PERMITE SEGUIR EN EL PUESTO DE PROYECTISTA A CUAUHTEMOC LOPEZ
SABEN CADA UNO DE LOS COMISIONADOS DE ESTA SITUACIONES (SE SOLICITA RESPUESTA DE CADA COMISIONADO)
SABER SI LA ENTONCES COMISIONADA MARIA ELENA PEREZ TUVO CONOCIMIENTO DE QUE EL CUAUHTEMOC LOPEZ FUE NOMBRADO COMO PROYECTISTA
SABER QUE ACCIONES A TOMANDO EL DIRECTOR TEODORO SERRALDE PARA SOLVERNTAR ESTA IRREGULARIDAD
SABER QUE ACCIONES A TOMO EL DIRECTOR GABRIEL SANTIAGO PARA SOLVERNTAR ESTA IRREGULARIDAD
SABER EN QUE FUNDAMENTO Y MOTIVO JUSTIFICO EL DIRECTOR PEDRO GONZALEZ EL NOMBRARLO EN DICHO CARGO
SABER SI EL CONTRALOR DEL INFODF TIENE CONOCIMIENTO DE DICHA IRREGULARIDAD. SABER QUE ACCIONES A IMPLEMENTADOS PARA SOLVENTAR STA IRREGULARIDAD. SABER QUE ACCIONES TOMO EL CONTRALOR DURANTE LA GESTION DE LOS DIRECTORES GABRIEL SANTIAGO Y PEDRO GONZALES EN RELACION CON ESTA IRREGULARIDAD</t>
  </si>
  <si>
    <t>29</t>
  </si>
  <si>
    <t>Informes y programas</t>
  </si>
  <si>
    <t>Control y vigilancia de recursos públicos (en general)</t>
  </si>
  <si>
    <t>No</t>
  </si>
  <si>
    <t>Tramitada y atendida</t>
  </si>
  <si>
    <t/>
  </si>
  <si>
    <t>Si Por volumen y complejidad de la información</t>
  </si>
  <si>
    <t>Acceso restringido información confidencial</t>
  </si>
  <si>
    <t>26/01/2011</t>
  </si>
  <si>
    <t>Por correo electrónico</t>
  </si>
  <si>
    <t>13</t>
  </si>
  <si>
    <t>11</t>
  </si>
  <si>
    <t>Distrito Federal</t>
  </si>
  <si>
    <t>3100000000211</t>
  </si>
  <si>
    <t>¿Existen cursos para público en general en materia de trasparencia?
Si es así, nombres de los cursos, horario y calendario de los mismos para el año 2011.
Cursos que se impartieron en materia de transparencia en el 2010 para público en general y medio por el cual se difundió la convocatoria para esos cursos.</t>
  </si>
  <si>
    <t>6</t>
  </si>
  <si>
    <t>Aceptada con información total</t>
  </si>
  <si>
    <t>Si</t>
  </si>
  <si>
    <t>10/01/2011</t>
  </si>
  <si>
    <t>1</t>
  </si>
  <si>
    <t>3100000000311</t>
  </si>
  <si>
    <t>Calendario de cursos 2011 en materia de trasparencia y rendicion de cuentas y a quiénes estan dirigidos</t>
  </si>
  <si>
    <t>3100000000411</t>
  </si>
  <si>
    <t>Atentamente solicito lo siguiente:
1.- Listado de los 38 entes públicos obligados que fueron certificados en materia de transparencia, datos personales y ética. Se debe especificar en cuál o cuáles rubros fue certificado cada uno.
2.- Número de servidores públicos certificados en cada caso, por ente público. No requiero nombres.
3.- De qué manera se organizó cada una de las certificaciones por tema. Me refiero a días de la semana, horas en cada sesión y duración total.
4.- Durante el año 2011 ¿se tiene prevista una nueva capacitación para los entes públicos del DF, en qué fecha, qué se requiere para que un ente público pueda solicitar ser capacitado en alguno de estos tres temas?
Muchas gracias por sus respuestas.</t>
  </si>
  <si>
    <t>7</t>
  </si>
  <si>
    <t>Cancelada porque el solicitante no atendió la prevención</t>
  </si>
  <si>
    <t>Masculino</t>
  </si>
  <si>
    <t>3100000000511</t>
  </si>
  <si>
    <t>Maestría o Doctorado</t>
  </si>
  <si>
    <t>3100000000611</t>
  </si>
  <si>
    <t xml:space="preserve">ATENTAMENTE SOLICITO SE DE RESPUESTA A LAS SIGUIENTES PREGUNTAS PARA LOS AÑOS 2007, 2008 Y 2009. ADJUNTADAS ELECTRÓNICAMENTE A LA PRESENTE SOLICITUD.
</t>
  </si>
  <si>
    <t>3100000000711</t>
  </si>
  <si>
    <t>3100000000811</t>
  </si>
  <si>
    <t>3100000000911</t>
  </si>
  <si>
    <t>3100000001011</t>
  </si>
  <si>
    <t>Solicito información sobre las licitaciones que se estan realizando en la delegación Iztacalco en apoyo al Programa
Comunitario de Mejoramiento Barrial 2010, para apoyar a un radio de impacto o de influencia en los 7u 8 proyectos
autorizados por la Secretaria de Desarrollo Social, en el marco PCMB-2010, además de los avances y destino del
recurso autorizado por la asamblea de 72 millones para programas sociales y publicado en la gaceta oficial (31 de
diciembre del 2009) en el cual se incluye el PCMB.
La puntos importantes que debe de tener sus respuesta a la información solicitada es la siguiente:
Nombre de las empresas participantes y cuantas participaron,
Resultados de sus concursos de selección de empresa
Catalogo de conceptos (con volumenes de obra) entregados a cada empresa participante,
La planeación de dicho concurso, para que los trabajos realizados hasta la fecha tengan calidad, no dejen conceptos
sin realizar ademas de no dejar a la comunidad y mucho menos al proyecto a medias, sin lo convenido por parte de la
delegación
La cantidad que estan destinando en apoyo a estos trabajos al PCMB-2010
Y por último;
Que avances tienen hasta la fecha de los 72 millones autorizados (POA 2010) por la Asamblea en apoyo a los
programas sociales de la delegación Iztacalco.
Esa información ya la habia solicitado pero creo que la hicieron perder porque no la encuentro y solicito revisión y se accede.</t>
  </si>
  <si>
    <t>Otros (especifique) Turnada</t>
  </si>
  <si>
    <t>Otro</t>
  </si>
  <si>
    <t>Turnada</t>
  </si>
  <si>
    <t>Secretaría de Desarrollo Social</t>
  </si>
  <si>
    <t>13/01/2011</t>
  </si>
  <si>
    <t>4</t>
  </si>
  <si>
    <t>2</t>
  </si>
  <si>
    <t>Femenino</t>
  </si>
  <si>
    <t>32</t>
  </si>
  <si>
    <t>ONG</t>
  </si>
  <si>
    <t>Licenciatura</t>
  </si>
  <si>
    <t>3100000001111</t>
  </si>
  <si>
    <t>Solicito me sea proporcionada la siguiente  información:
La cantidad en litros o botes de pintura que compro el actual Delegado Lic. Eduardo Hernández Rojas en  la delegación La Magdalena Contreras durante su primer año de gobierno, específicamente la que compro para pintar las vialidades de la demarcación la Magdalena Contreras.
Solicito  especifique las características de la pintura y  donde la compro y cuanto le costo.
Así también solicito nos informe específicamente en que vialidades la ocupo específicamente en su primer año de gobierno.
Solicito me proporcione copia de las bitácoras que se realizaron para la pinta de las vialidades,  ocupo específicamente en su primer año de gobierno.
Así también solicito saber cuanto pago a los servidores públicos por pintar y cuantos servidores ocupo para esta función,  específicamente en su primer año de gobierno.
Así también solicito se informe de cuantos servidores públicos trabajan actualmente  en la Administración del Lic. Eduardo Hernández Rojas en la Magdalena Contreras, tanto sindicalizados, de base, por honorarios, de confianza, y cuanto gana cada uno de ellos y solicito me sean proporcionados sus nombres. Es decir solicito toda la planilla laboral de la delegación.</t>
  </si>
  <si>
    <t>Delegación La Magdalena Contreras</t>
  </si>
  <si>
    <t>12/01/2011</t>
  </si>
  <si>
    <t>En la OIP</t>
  </si>
  <si>
    <t>3</t>
  </si>
  <si>
    <t>38</t>
  </si>
  <si>
    <t>3100000001211</t>
  </si>
  <si>
    <t xml:space="preserve">Solicito me sea proporcionada la siguiente  información:
La cantidad en litros o botes de pintura que compro el actual Delegado Lic. Eduardo Hernández Rojas en  la delegación La Magdalena Contreras durante su primer año de gobierno, específicamente la que compro para pintar las vialidades de la demarcación la Magdalena Contreras.
Solicito  especifique las características de la pintura y  donde la compro y cuanto le costo.
Así también solicito nos informe específicamente en que vialidades la ocupo específicamente en su primer año de gobierno.
Solicito me proporcione copia de las bitácoras que se realizaron para la pinta de las vialidades,  ocupo específicamente en su primer año de gobierno.
Así también solicito saber cuanto pago a los servidores públicos por pintar y cuantos servidores ocupo para esta función,  específicamente en su primer año de gobierno.
Así también solicito se informe de cuantos servidores públicos trabajan actualmente  en la Administración del Lic. Eduardo Hernández Rojas en la Magdalena Contreras, tanto sindicalizados, de base, por honorarios, de confianza, y cuanto gana cada uno de ellos y solicito me sean proporcionados sus nombres. Es decir solicito toda la planilla laboral de la delegación.
</t>
  </si>
  <si>
    <t>3100000001311</t>
  </si>
  <si>
    <t>Archivos digitales en formato dxf o dwg de toda la delegación cuajimalpa, lo más recientes y actualizados posibles.
Esta ifnormación ya la solicité al área de catastro de la secretaría de finanzas, pero se me negó, incluso se me aconsejó que buscara versiones piratas, lo cual me parece grave, pues es su obligación proporcionar al público este tipo de información tan relevante. Urge obtener estos archivos a la brevedad. Gracias</t>
  </si>
  <si>
    <t>Secretaría de Finanzas</t>
  </si>
  <si>
    <t>14/01/2011</t>
  </si>
  <si>
    <t>5</t>
  </si>
  <si>
    <t>3100000001411</t>
  </si>
  <si>
    <t>1.- saber si la delegacion venustiano carranza , atravez de la instancia o departameto administrativo que tiene como competencia , mercados publicos de la demarcacion politica , y del gobierno del d.f atravez de un escrito que se le fue entregado a el secretario de gobierno Sr Pepe Avila , en la asamblea del d.f , por priistas ,en fecha que comparecio el C.rector de la unam, tienen registrado , el proceso de transparencvia que realiza una asociacion de vivienda y el mercado de jamaica siempre vivira a.c, mercado de flores , mismo que se lleba acabo en nel CEN del PRI PARTIDO REVOLUCIONARIO INSTITUCIONAL, atravez del representa del juridico del mercado lic, rangel y el lic. haroldo hermidas , con apoyo del expolitico y trabajador de jamaica nelson madrigal, ello para crerar nuevos convenios sobre el proceso de vivienda que participan ,la c. juana ibañez , esposadel lider del mercado angel d jesus avila,norma aida rodriguez , mesa directiva y mi hija , maximo el contador de jamaica , sonia isable zarraga encargada de los baños de jamaica , nelson madrigal , hijo del expolitico .ya que una mdre siempre viguila en los pasos que anda su hija ,. espero que me de esta respuesta , independientemente de la delegacion y el gobierno del d.f., cualquier otro ente que le llegue esta solicitud , el cual si no es su competencia menviarla le pido a la correcta .
2.-saber que registro tiene de arriba preguntado la secretaria de desarrollo economico , y en concreto su titular</t>
  </si>
  <si>
    <t>Otros (especifique) Orientada</t>
  </si>
  <si>
    <t>Orientada</t>
  </si>
  <si>
    <t>Se orientó para que,una vez detectada la información de su interés, ingrese su solicitud de información pública al ente competente.</t>
  </si>
  <si>
    <t>3100000001511</t>
  </si>
  <si>
    <t>3100000001611</t>
  </si>
  <si>
    <t>3100000001711</t>
  </si>
  <si>
    <t>Requiero una explicación por escrito y/o en su caso el documento oficial (ley, reglamento, jurisprudencia)debidamente justificada y motivada, del porque la Comisionada Ciudadana Areli Cano Guadiana no se excusa de conocer sobre los asuntos jurídicos (recursos de revisión) del Instituto del Deporte del Dsitrito Federal.........</t>
  </si>
  <si>
    <t>Regulatorio</t>
  </si>
  <si>
    <t>17/01/2011</t>
  </si>
  <si>
    <t>El requerimiento no corresponde estrictamente a una Solicitud de Información Pública.</t>
  </si>
  <si>
    <t>3100000001811</t>
  </si>
  <si>
    <t>La solicitud recibida en el Consejo de la Judicatura del Distrito Federal, por los motivos y fundamento que se señalan en el oficio CJDF/OIP/D-0010/2011, que se acompaña, se remite al Instituto de Acceso a la Información Pública del Distrito Federal, en los términos siguientes:
¿Existen cursos para público en general en materia de trasparencia?
Si es así, nombres de los cursos, horario y calendario de los mismos para el año 2011.
Cursos que se impartieron en materia de transparencia en el 2010 para público en general y medio por el cual se difundió la convocatoria para esos cursos.</t>
  </si>
  <si>
    <t>3100000001911</t>
  </si>
  <si>
    <t>La solicitud recibida en el Consejo de la Judicatura del Distrito Federal, por los motivos y fundamento que se señalan en el oficio CJDF/OIP/D-0011/2011, que se acompaña, se remite al Instituto de Acceso a la Información Pública del Distrito Federal, en los términos siguientes:
Calendario de cursos 2011 en materia de trasparencia y rendicion de cuentas y a quiénes estan dirigidos</t>
  </si>
  <si>
    <t>3100000002011</t>
  </si>
  <si>
    <t>SOLICITO COPIA DE MANERA DIGITALIZADA DE LAS ACTAS DEL COMITE DE TRANSPARENCIA DE LAS SOLICITUDES NÚMERO 3100000188310 Y 3100000047810, ASI COMO EL ACTA REFERIDA EN EL Oficio NO. INFODF/SE-OIP/1103/10 DEL INFODF.</t>
  </si>
  <si>
    <t>Actos de gobierno</t>
  </si>
  <si>
    <t>Si Por complejidad de la información</t>
  </si>
  <si>
    <t>04/02/2011</t>
  </si>
  <si>
    <t>20</t>
  </si>
  <si>
    <t>3100000002111</t>
  </si>
  <si>
    <t>3100000002211</t>
  </si>
  <si>
    <t>3100000002311</t>
  </si>
  <si>
    <t>11/01/2011</t>
  </si>
  <si>
    <t>3100000002411</t>
  </si>
  <si>
    <t>analisis de puestos de reguladores y jefes de reguladores del puesto de control de linea
del sistema de transporte colectivo metro (STC METRO)</t>
  </si>
  <si>
    <t>Sistema de Transporte Colectivo</t>
  </si>
  <si>
    <t>3100000002511</t>
  </si>
  <si>
    <t>Solicito me informe la fecha en que cada uno de los comisionados inicio sus labores en el Instituto de Acceso a la Informacion Publica del Distrito Federal y la fecha en que las concluyen.</t>
  </si>
  <si>
    <t>20/01/2011</t>
  </si>
  <si>
    <t>8</t>
  </si>
  <si>
    <t>Puebla</t>
  </si>
  <si>
    <t>3100000002611</t>
  </si>
  <si>
    <t>Correo electrónico</t>
  </si>
  <si>
    <t>Leopoldo Alejandro Cruz Vásquez. 
Jefe de Departamento de la OIP
Me dirijo a usted por este medio para pedirle la correcta actualizacion de los responsables de las delegaciones, yo en lo particular, les solicite informacion proveniente de su portal y resulta que varios responsables no eran tales personas.....como ejemplo la delegacion azcapotzalco, o coyoacan etc....que no son los titulares , esto dificulta que el personal responda pronta y la calidad de datos que les solicito.
espero hagan caso a la situacion</t>
  </si>
  <si>
    <t>21/01/2011</t>
  </si>
  <si>
    <t>9</t>
  </si>
  <si>
    <t>No corresponde estrictamente a una solicitud de Acceso a la Información Pública.</t>
  </si>
  <si>
    <t>3100000002711</t>
  </si>
  <si>
    <t>Deseo saber a qué corresponde la cantidad depositada en la tarjeta de Niños Talento de NUEVO INGRESO, el pasado 21 de diciembre de 2010. De igual manera me gustaría saber sí a los niños de nuevo ingreso, les tardan en realizar los depósitos. Tambien me gustaría contar con el calendario de depósitos 2010-2011. Y por último si puedo tener la tarjeta Red Angel. Si se puede, donde la obtengo. Gracias.</t>
  </si>
  <si>
    <t>Sistema para el Desarrollo Integral de la Familia del Distrito Federal| Contraloría General del Distrito Federal</t>
  </si>
  <si>
    <t>Empleado u obrero</t>
  </si>
  <si>
    <t>3100000002811</t>
  </si>
  <si>
    <t>Requiero una explicación por escrito y/o en su caso el documento oficial (ley, reglamento, jurisprudencia)debidamente justificada y motivada, del porque la Comisionada Ciudadana Areli Cano Guadiana no se excusa de conocer sobre los asuntos jurídicos (recursos de revisión) del Instituto del Deporte del Dsitrito Federal...</t>
  </si>
  <si>
    <t>3100000002911</t>
  </si>
  <si>
    <t>3100000003011</t>
  </si>
  <si>
    <t>*********************, México a 11 de Enero de 2010
ASUNTO: AGRADECIMIENTO
A QUIEN CORRESPONDA
P R E S E N T E
La que Suscribe, C. Profesora Edna Antúnez García, con número de Cédula Profesional ******** expedida por la Secretaría de Educación Pública, me permito por este medio agradecer las finas atenciones que tuvo para con mi persona  de respuesta satisfactoria a la solicitud enviada a través del sistema InfoMex, de la Ley de Transparencia y Acceso a la Información Pública del Distrito Federal, referente a la dependencia de la Subsecretaría de Sistema Penitenciario con el fin de enriquecer  la investigación de índole social de un proyecto de Tesis bajo el Título: “La Integración a la Sociedad de Niños de Madres Privadas de su Libertad del Centro Femenil de Readaptación Social, Santa Martha Acatitla”, que para obtener el grado de Maestro en Ciencias de la Educación Familiar, que estoy cursando actualmente.
Sin otro particular, quedo de usted.
ATENTAMENTE
LIC. EDNA ANTÚNEZ GARCÍA
*************
Cel. ******************</t>
  </si>
  <si>
    <t>18/01/2011</t>
  </si>
  <si>
    <t>Morelos</t>
  </si>
  <si>
    <t>3100000003111</t>
  </si>
  <si>
    <t>SOLICITO CONOCER EL ESTADO QUE GUARDA EL CUMPLIMIENTO DEL RECURSO DE REVISIÓN RR 0653/2010,  YA QUE HASTA LA FECHA EL ENTE PÚBLICO EN ÁLVARO OBREGÓN NO HA ENTREGADO LA INFORMACIÓN QUE DETERMINÓ EL PLENO REALIZARA.</t>
  </si>
  <si>
    <t>25/01/2011</t>
  </si>
  <si>
    <t>10</t>
  </si>
  <si>
    <t>3100000003211</t>
  </si>
  <si>
    <t>Sueldo, periodo de trabajo del señor Pedro Córdova Casanova en INFOdf y en la asamblea legislativa del DF</t>
  </si>
  <si>
    <t>Programático presupuestal y financiero</t>
  </si>
  <si>
    <t>24/01/2011</t>
  </si>
  <si>
    <t>43</t>
  </si>
  <si>
    <t>3100000003311</t>
  </si>
  <si>
    <t>que utilizacion se dio al presupuesto aprobado durante el año 2010 para el pago de los entonces verificadores adscritos a las delegaciones politicas, en especial en la delegación Miguel Hidalgo y en especifico tambien despues del mes de agosto del mismo año a diciembre (regularmente contratados bajo el esquema de personal eventual) asi como si existio alguna disposicion a observar o sugerida a las autoridades delegacionales por elñ gobierno central o alguna otra autoridad en función al uso de dichos recursos y en responsabilidad de quien cayo la facultad de utilizar dichos recursos.</t>
  </si>
  <si>
    <t>Delegación Miguel Hidalgo| Instituto de Verificación Administrativa del Distrito Federal</t>
  </si>
  <si>
    <t>33</t>
  </si>
  <si>
    <t>3100000003411</t>
  </si>
  <si>
    <t>3100000003511</t>
  </si>
  <si>
    <t>0</t>
  </si>
  <si>
    <t>3100000003611</t>
  </si>
  <si>
    <t>Quiero saber el nombre del personal promovido en el Infodf durante el 2010, así como el detalle de la justificación para el ascenso, anterior y actual sueldo</t>
  </si>
  <si>
    <t>Organización interna</t>
  </si>
  <si>
    <t>3100000003711</t>
  </si>
  <si>
    <t>¿CUAL ES EL MODELO QUE UTILIZAN PARA LA SELECCION Y RECLUTAMIENTO DE PERSONAL EN EL NIVEL DE MANDOS MEDIOS Y SUPERIORES EN EL D.F.?
¿EN QUE CONSISTE EL PROCESO DE RECLUTAMIENTO Y SELECCION DE PERSONAL DE MANDOS MEDIOS Y SUPERIORES? QUE DEPENDENCIAS LES CORRESPONDE REALIZEN ESTE PROCESO ANTE USTEDES?
CUAL ES EL FUNDAMENTO LEGAL Y QUE ARTICULOS DEL PROCESO DE RECLUTAMIENTO Y SELECCION DE PERSONAL DE MANDOS MEDIOS Y SUPERIORES DEL D.F.
QUE TIPO DE EXAMENES Y EN QUE CONSISTEN TANTO PSICOMETRICOS Y DE CONOCIMIENTOS SON LOS QUE APLICAN PARA EL PROCESO DE SELECCION DE PERSONAL MANDOS MEDIOS Y SUPERIORES, EJEMPLOS
COMO DETERMINAN QUE MODELO DE RECLUTAMIENTO Y SELECCION DE PERSONAL PARA MANDOS MEDIOS Y SUPERIORES ES EL ADECUADO?
QUE BIBLIOGRAFIA UTILIZAN PARA REFERIR ESTE PROCESO? 
CADA CUANDO HAN ACTUALIZADO ESTE PROCEDIMIENTO DE RECLUTAMIENTO Y SELECCION DE PERSONAL DE MANDOS MEDIOS Y SUPERIORES DEL D.F.?
CUAL ES EL PONCENTAJE, FRECUENCIA O NIVEL DE ROTACION DE PERSONAL DE MANDOS MEDIOS Y SUPERIORES QUE HAN TENIDO EN LOS ULTIMOS DIEZ AÑOS?</t>
  </si>
  <si>
    <t>19/01/2011</t>
  </si>
  <si>
    <t>34</t>
  </si>
  <si>
    <t>Solicitud turnada a este Instituto por la Secretaría de Trabajo y Fomento al Empleo. Se orientó a la Oficialía Mayor.</t>
  </si>
  <si>
    <t>3100000003811</t>
  </si>
  <si>
    <t>VERSIÓN PÚBLICA DEL CURRICULUM VITAE DE LOS SERVIDORES PÚBLICOS QUE INTEGRAN LAS ÁREAS SIGUIENTES:
1. OFICINA DE LA COMISIONADA ARELI CANO 
2. DIRECCIÓN DE EVALUACIÓN Y ESTUDIOS
3. DIRECCIÓN GENERAL JURÍDICA Y DESARROLLO NORMATIVO
4. CONTRALORÍA
5. SECRETARÍA TECNICA
SOLICITO LA INFORMACIÓN DESDE LOS TITULARES DE ÁREA, HASTA LOS SERVIDORES QUE FORMEN PARTE DEL PERSONAL ADMINISTRATIVO Y OPERATIVO. INCLUYE PERSONAL DE ESTRUCTURA Y SI TIENEN DE HONORARIOS TAMBIEN DE ESTOS.</t>
  </si>
  <si>
    <t>Si Por volumen de la información</t>
  </si>
  <si>
    <t>10/02/2011</t>
  </si>
  <si>
    <t>12</t>
  </si>
  <si>
    <t>3100000003911</t>
  </si>
  <si>
    <t>No corresponde estrictamente a una solicitud de acceso a la información.</t>
  </si>
  <si>
    <t>3100000004011</t>
  </si>
  <si>
    <t>Resolución a m recurso de revisión contra la PGJDF, RR.1491/2010 en versión pública por INFOMEX</t>
  </si>
  <si>
    <t>Acceso restringido Información reservada</t>
  </si>
  <si>
    <t>3100000004111</t>
  </si>
  <si>
    <t>Solicitamos informacion en lo general y detallada, sobre la obra por la via de actuacion por cooperacion, denominado "Foro-Estadio-Azcapotzalco", asi como de las empresas parte de la misma, como lo es Avalanz, Operadora de Espacios Deportivos, S.A. de C.V. y Grupo Super Espectaculos, e informacion sobre su giro, funciones y objetivos de las mismas, tambien sobre el proyecto a cargo del GDF por medio de SEDUVI denominado "Regenaracion Urbana Ferreria", destinado para varias zonas de la delegacòn Azcapotzalco.</t>
  </si>
  <si>
    <t>Secretaría de Desarrollo Urbano y Vivienda</t>
  </si>
  <si>
    <t>61</t>
  </si>
  <si>
    <t>3100000004211</t>
  </si>
  <si>
    <t xml:space="preserve">Quiero saber: 1) Listado de participaciones por Comisionado en cada Pleno del INFODF desde su creación. 2) Número de faltas a Sesiones del Pleno por Comisionado. 3) Sentido de la votación en las resoluciones a los recursos de revisión por Comisionado.  4) Número de resoluciones del INFODF en las que los COmiionados votaron por unanimidad y botación diferido especificando en éste último cómo votaron cada comisionado y el número de recurso de referencia. </t>
  </si>
  <si>
    <t>Si y no pagó</t>
  </si>
  <si>
    <t>16</t>
  </si>
  <si>
    <t>3100000004311</t>
  </si>
  <si>
    <t>revistas, periodicos, medios de comunicacion relacionados con cultura</t>
  </si>
  <si>
    <t>Secretaría de Cultura</t>
  </si>
  <si>
    <t>24</t>
  </si>
  <si>
    <t>3100000004411</t>
  </si>
  <si>
    <t>Quiero hacer de mi conocimiento el presupuesto asignado y el monto ejercido  para los programas destinados para equidad y genero.</t>
  </si>
  <si>
    <t>Aceptada con información parcial</t>
  </si>
  <si>
    <t>27/01/2011</t>
  </si>
  <si>
    <t>Se proporcionó parte de la información requerida y se índicó que la información definitiva obra enlos archivos de la Secretaría de Finanzas.</t>
  </si>
  <si>
    <t>3100000004511</t>
  </si>
  <si>
    <t xml:space="preserve">cuantos recursos de revición han generado en la delegación gustavo a madero como se llaman los solicitantes y por que recurrio al recurso de revisión tengo entendido que esta solicitud por ley es de información de oficio por lo tanto se me tiene que dar en cinco dias habiles </t>
  </si>
  <si>
    <t>54</t>
  </si>
  <si>
    <t>3100000004611</t>
  </si>
  <si>
    <t>QUISIERA SABER DE QUE MANERA EL INFODF PARTICIPA EN LA BAJA DOCUMENTAL DE LAS DEPENDENCIAS DEL DISTRITO FEDERAL, POR EJEMPLO, DOCUMENTOS QUE HAN PERDIDO SUS VALORES Y HAN SIDO DICTAMINADOS POR EL COTECIAD PARA SU BAJA DOCUMENTAL EN ALGUNA SECRETARIA DE GOBIERNO DEL DISTRITO FEDERAL, ¿NECESITAN AUTORIZACIÓN U OPINION DEL INSTITUTO PARA LLEVAR A CABO SU DESTRUCCIÓN DOCUMENTAL? ESA ES MI DUDA, GRACIAS POR SU ATENCIÓN.</t>
  </si>
  <si>
    <t>3100000004711</t>
  </si>
  <si>
    <t>Anexo solictud de información.</t>
  </si>
  <si>
    <t>Otro medio</t>
  </si>
  <si>
    <t>08/02/2011</t>
  </si>
  <si>
    <t>3100000004811</t>
  </si>
  <si>
    <t>Favor de detallarme el presupuesto aprobado para el infodf 2011 y cuanto ejercieron y como en el 2010. Desglosar por partida</t>
  </si>
  <si>
    <t>3100000004911</t>
  </si>
  <si>
    <t>Cuantos recursos de revisión recibio el instituto de acceso a la información en el 2010 por ente, la resolución para cada uno y a cuántos les dió vista a la contraloría</t>
  </si>
  <si>
    <t>3100000005011</t>
  </si>
  <si>
    <t>Para el trabajo de capacitación en los temas de transparencia a las diversos instituciones obligadas por ley cuáles son los objetivos del info para el 2011 así como la difusión a la ciudadanía</t>
  </si>
  <si>
    <t>3100000005111</t>
  </si>
  <si>
    <t xml:space="preserve">Por medio de la presente, solicito conocer: 1) el nombre, 2) el cargo, 3) la dirección de oficina, 4) el teléfono de oficina, 5) el correo electrónico de oficina, y 6) la dirección de la oficialía de partes, de los siguientes funcionarios:
1) El titular de la dependencia, cualquiera que sea su denominación (Comisionado, Consejero, Director, Jefe, Secretario, Visitador, Vocal, Etc.)
2) El titular de la oficialía mayor, o de cualquier área que cumpla con las funciones de oficialía mayor en caso de no existir esta área.
3) El titular del área de recursos humanos, o de cualquier área que cumpla con las funciones de recursos humanos en caso de no existir esta área.
En caso de encontrarse vacante la titularidad de las áreas mencionadas, solicito saber: 1) el nombre, 2) el cargo, 3) la dirección de oficina, 4) el teléfono de oficina, 5) el correo electrónico de oficina, y 6) la dirección de la oficialía de partes del encargado de dicha área, así como también solicito saber: 7) desde cuándo está vacante dicha área. 
No me interesa saber si esa información está disponible en algún sitio de internet, sino que explícitamente les pido respondan de manera puntual y expresa a la información solicitada.
Finalmente, solicito el nombre y cargo del funcionario público que atienda y de respuesta a esta solicitud.
</t>
  </si>
  <si>
    <t>28</t>
  </si>
  <si>
    <t>3100000005211</t>
  </si>
  <si>
    <t>deseo saber, tengo un credito hipotecario de FOVISSSTE  el cual liquide, el total antes del tiempo contemplado, ahora me presento a la unidad de credito ubicada en la av. S an Antonio Abad. y el servidor publico que me lleva acabo dicho tramite. me menciona que tengo que pagar un seguro que es forzoso de daños,  y que esto queda protegida mi vivivenda hasta que se lleve acabo la cancelacion del mismo. a mi no se me hace justo pagar dicho seguro.  ya que yo ya pague mi credito en su totalidad. y FOVISSSTE. ya se deslinda de todo daño que pueda ocurrir, eso creo yo . por favor necesito asesoria sobre esto. Gracias</t>
  </si>
  <si>
    <t>37</t>
  </si>
  <si>
    <t>Secundaria</t>
  </si>
  <si>
    <t>Se orientó a la unidad de enlace del ISSSTE.</t>
  </si>
  <si>
    <t>3100000005311</t>
  </si>
  <si>
    <t xml:space="preserve">INFODF
Solicito, en versión electrónica, la Carta de Planeación y el Cronograma de Actividades correspondiente a la Auditoría A01/09.
A objeto de contar con certeza jurídica en relación con mi solicitud de información, en los términos del artículo 2 de la Ley de Transparencia y Acceso a la Información Pública del Distrito Federal, solicito que, tan pronto sea recibida mi solicitud de información por parte de ese Ente Público vía el Sistema INFOMEX, se haga de mi conocimiento, a través de mi correo electrónico, lo siguiente:
a) cómo se clasificó mi solicitud de información (pública, reservada o confidencial; información de oficio o no);
b) cuál es el plazo legal para que ese Ente Público responda a mi solicitud o me turne las notificaciones a que haya lugar, y cuál es el fundamento legal que sustenta dicho plazo; y
c) los nombres de las y/o los servidores públicos responsables de clasificar y de responder mi solicitud.
</t>
  </si>
  <si>
    <t>3100000005411</t>
  </si>
  <si>
    <t xml:space="preserve">INFODF
Solicito la “Acta de Inicio de Auditoría” y la “Acta Complementaria por Ampliación o Sustitución de Personal” correspondiente a la Auditoría A01/09. Las requiero en versión electrónica en donde consten las firmas autógrafas de las y los servidores públicos que hayan intervenido en el acto de levantamiento.
A objeto de contar con certeza jurídica en relación con mi solicitud de información, en los términos del artículo 2 de la Ley de Transparencia y Acceso a la Información Pública del Distrito Federal, solicito que, tan pronto sea recibida mi solicitud de información por parte de ese Ente Público vía el Sistema INFOMEX, se haga de mi conocimiento, a través de mi correo electrónico, lo siguiente:
a) cómo se clasificó mi solicitud de información (pública, reservada o confidencial; información de oficio o no);
b) cuál es el plazo legal para que ese Ente Público responda a mi solicitud o me turne las notificaciones a que haya lugar, y cuál es el fundamento legal que sustenta dicho plazo; y
c) los nombres de las y/o los servidores públicos responsables de clasificar y de responder mi solicitud.
</t>
  </si>
  <si>
    <t>3100000005511</t>
  </si>
  <si>
    <t xml:space="preserve">INFODF
Solicito la relación de todas las reuniones (especificando fechas y horas) que se celebraron por parte de la Contraloría del INFODF, por un lado, y la Mtra. Erika Yadira Sicilia García, por parte de la Dirección de Vinculación con la Sociedad, para llevar a cabo el desahogo de dudas, apoyos, aclaraciones, substanciaciones y demás requerimientos jurídico-administrativos en función de la Auditoría A01/09. Asimismo, solicito, en versión electrónica, copia de cada uno de los documentos (minutas, acuerdos, memorandos, actas, etc.) que se hayan levantado con motivo de dichas reuniones.
A objeto de contar con certeza jurídica en relación con mi solicitud de información, en los términos del artículo 2 de la Ley de Transparencia y Acceso a la Información Pública del Distrito Federal, solicito que, tan pronto sea recibida mi solicitud de información por parte de ese Ente Público vía el Sistema INFOMEX, se haga de mi conocimiento, a través de mi correo electrónico, lo siguiente:
a) cómo se clasificó mi solicitud de información (pública, reservada o confidencial; información de oficio o no);
b) cuál es el plazo legal para que ese Ente Público responda a mi solicitud o me turne las notificaciones a que haya lugar, y cuál es el fundamento legal que sustenta dicho plazo; y
c) los nombres de las y/o los servidores públicos responsables de clasificar y de responder mi solicitud.
</t>
  </si>
  <si>
    <t>3100000005711</t>
  </si>
  <si>
    <t>¿Cuáles son los criterios para determinar a una solicitud de información como "ofensiva"? ¿Quién dicta esos criterios? ¿Cuál es el contenido de las Solicitudes de información consideradas como "ofensivas" presentadas en 2007. 2008. 2009 y 2010, y cuáles fueron las respuestas a dichas solicitudes? ¿qué procedimiento se sigue ante estas solicitudes?</t>
  </si>
  <si>
    <t>09/02/2011</t>
  </si>
  <si>
    <t>3100000005811</t>
  </si>
  <si>
    <t xml:space="preserve">Solcito información actual sobre el parque vehicular de automoviles particulares en el Distrito Federal. 
¿Cuál es el automóvil qué más existe en el Distrito Federal de 3 cilindros? (Modelo, marca)
¿Cuál es el automóvil qué más existe en el Distrito Federal de 4 cilindros?(Modelo, marca)
¿Cuál es el automóvil qué más existe en el Distrito Federal de 5 cilindros?(Modelo, marca)
¿Cuál es el automóvil qué más existe en el Distrito Federal de 6 cilindros?(Modelo, marca)
Solicito información del parque vehicular de motocicletas 
¿Cuál es la motocicleta qué más existe en el Distrito Federal de 3 cilindros? (Modelo, marca)
¿Cuál es la motocicleta qué más existe en el Distrito Federal de 4 cilindros? (Modelo, marca)
¿Cuál es la motocicleta qué más existe en el Distrito Federal de 5 cilindros? (Modelo, marca)
¿Cuál es la motocicleta qué más existe en el Distrito Federal de 6 cilindros? (Modelo, marca)
(De acuerdo con los registros que se tengan de los autos y motocicletas más vendidos o en mayor circulación.)
</t>
  </si>
  <si>
    <t>Secretaría de Transportes y Vialidad</t>
  </si>
  <si>
    <t>3100000005911</t>
  </si>
  <si>
    <t>3100000006011</t>
  </si>
  <si>
    <t xml:space="preserve">Solicito la información completa de las rutas del transporte público de la Ciudad de México (RTP, COPESA, MICROBUS y PUMABUS) actualizada hasta la fecha, si es posible mandar la información por escrito, indicando el destino de cada uno y por que calles pasa cada transporte.
Muchas gracias y me quedo en espera de su pronta respuesta.
*** Gloria Teresa Yáñez </t>
  </si>
  <si>
    <t>Red de Transporte de Pasajeros del Distrito Federal| Secretaría de Transportes y Vialidad</t>
  </si>
  <si>
    <t>31</t>
  </si>
  <si>
    <t>Empresario</t>
  </si>
  <si>
    <t>También se orientó a la Unidad de Enlace de la UNAM.</t>
  </si>
  <si>
    <t>3100000006111</t>
  </si>
  <si>
    <t xml:space="preserve">¿Cuál es el presupuesto del distribuidor vial en el Cruce de Reforma y Paseo de las Palmas, en la colonia Lomas de Chapultepec? </t>
  </si>
  <si>
    <t>Medios de comunicación</t>
  </si>
  <si>
    <t>Por equivocación se turnó a la SETRAVI, en lugar de la SOS.</t>
  </si>
  <si>
    <t>3100000006211</t>
  </si>
  <si>
    <t>Personalmente en la OIP</t>
  </si>
  <si>
    <t xml:space="preserve">En relación a las Casas de la Ciudad de México en Chicago y los Ángeles, en los Estados Unidos de Norte America, solicito la siguiente información:
1. El diagnóstico mediante el cual se determinó que eran necesarias las Casas de la Ciudad de México en Chicago y Los Ángeles. 
2. Los programas que promueven estas oficinas, así como la información respecto a la operación de los mismos. 
3. Un listado sobre el número de servicios ofrecidos y la cobertura de las demandas en porcentaje.
4. El costo de los recursos de los servicios otorgados y los conceptos de los mismos.
5. El registro realizado ante el Consulado de Los Ángeles y Chicago para legitimar la representación de la Ciudad de México en estos estados americanos.
6. El origen de los recursos, los capítulos y partidas presupuestales mediante los que opera estas casas de la Cd. de México.
7. El monto total y su desglose de los recursos con los que operan dichas casas anualmente.
</t>
  </si>
  <si>
    <t>Jefatura de Gobierno del Distrito Federal| Secretaría de Desarrollo Rural  y Equidad para las Comunidades</t>
  </si>
  <si>
    <t>3100000006311</t>
  </si>
  <si>
    <t>En materia de transparencia. ¿Cuántas solicitudes han sido atendidas por parte de cada una de las delegaciones en el DF, y cuántos no lo han sido? ¿Por qué?</t>
  </si>
  <si>
    <t>02/02/2011</t>
  </si>
  <si>
    <t>3100000006411</t>
  </si>
  <si>
    <t>Nombres y domicilios de los concesionarios del transporte colectivo METROBUS.</t>
  </si>
  <si>
    <t>Metrobús</t>
  </si>
  <si>
    <t>3100000006511</t>
  </si>
  <si>
    <t>saber quienes integran la secretraría técnica de la CONAGO</t>
  </si>
  <si>
    <t>Se orientó a la CONAGO.</t>
  </si>
  <si>
    <t>3100000006611</t>
  </si>
  <si>
    <t>Darme el nombre de los servidores públicos que llegaron con cada uno de los comisionados del infodf y se me diga cuáles fueron los requisitos que cumplieron los recomendados para que fueran contratados</t>
  </si>
  <si>
    <t>31/01/2011</t>
  </si>
  <si>
    <t>3100000006711</t>
  </si>
  <si>
    <t>Solicito que me proporcione el presupuesto que tienen asignado todos y cada uno de los programas sociales que ha implementado la Delegación Gustavo A. Madero. Actúan con opacidad al ocultar éstos datos, ya que dichas acciones funcionan con recursos públicos. Al día de hoy, la página de transparencia delegacional no proporciona mayor información.</t>
  </si>
  <si>
    <t>Delegación Gustavo A. Madero</t>
  </si>
  <si>
    <t>3100000006811</t>
  </si>
  <si>
    <t>03/02/2011</t>
  </si>
  <si>
    <t>3100000006911</t>
  </si>
  <si>
    <t>ley de transparencia y acceso a la informacion publica el el df</t>
  </si>
  <si>
    <t>Legislación, Desarrollo legislativo (en general)</t>
  </si>
  <si>
    <t>Si Toda la información</t>
  </si>
  <si>
    <t>17</t>
  </si>
  <si>
    <t>3100000007011</t>
  </si>
  <si>
    <t>Sobre microbuses, camiones y RTP´s en la Ciudad de México: características técnicas de éstos (tamaño, materiales de los que están hechos y porcentajes de cada uno, de dónde provienen estos materiales, capacidad de pasajeros, tipo de combustibles, capacidad de tanque en litros, peso, etcétera), cuántos existen en total, cuántos existen por cada recorrido/ruta, cuántos recorridos/rutas hay, cuántas veces al día se hacen los recorridos/rutas, dónde se estacionan al no estar en uso (bases), cuántas bases hay, características técnicas de las bases, (tamaño, materiales de los que está compuesta, gasto de energía y agua al mes, producción de desechos en peso por semana), por qué espacios están conformadas la bases, es decir, ¿hay baños? ¿cuántos? ¿sólo es estacionamiento? ¿qué hay? Y, por último, una narración de la historia de estos transportes (microbuses, camiones y RTP´s) por décadas de 1980 al 2010 que señale las características evolutivas, el origen, desarrollo, transformaciones y modificaciones, etcétera.</t>
  </si>
  <si>
    <t>Secretaría de Transportes y Vialidad| Metrobús| Red de Transporte de Pasajeros del Distrito Federal</t>
  </si>
  <si>
    <t>28/01/2011</t>
  </si>
  <si>
    <t>3100000007111</t>
  </si>
  <si>
    <t>Sobre taxis en la Ciudad de México: características técnicas de éstos (tamaño, materiales de los que están hechos y porcentajes de cada uno, de dónde provienen estos materiales, capacidad de pasajeros, tipo de combustibles, capacidad de tanque en litros, peso, etcétera), cuántos existen en total, cuántos son de sitio, cuántos son libres, cuánto tiempo del día están circulando por la ciudad, cuántos sitios de taxi existen, dónde se estacionan al no estar en uso (bases), cuántas bases hay, características técnicas de las bases, (tamaño, materiales de los que está compuesta, gasto de energía y agua al mes, producción de desechos en peso por semana), por qué espacios están conformadas la bases, es decir, ¿hay baños? ¿cuántos? ¿sólo es estacionamiento? ¿qué hay? Y, por último, una narración de la historia de los taxis por décadas de 1980 al 2010 que señale las características evolutivas, el origen, desarrollo, transformaciones y modificaciones, etcétera.</t>
  </si>
  <si>
    <t>3100000007211</t>
  </si>
  <si>
    <t>Proporcionarme los resultados de la última auditoría practicada aL INFODF que realizó la contaduría MAYOR DE HACIENDA.</t>
  </si>
  <si>
    <t>39</t>
  </si>
  <si>
    <t>3100000007311</t>
  </si>
  <si>
    <t>requiero los curriculums en version publica de los siguientes servidores:
Alejandra Sánchez Camacho  Operadora  
Raúl Ernesto De La Rosa Baca  Operador  
 Nydia Alejandra Gutiérrez Guerrero  Líder de Proyecto  
Melisa Arroyo Cheang Chao  Operadora  
Laura De La Vega De La Fuente  Operadora  
Ixchel Citlalli García Franco  Operadora  
 Sarai Cruz García  Líder de proyecto  
Ricardo Gómez Ortega  Líder de proyecto  
José Luis Mejía Orozco  Líder de proyecto  
Mayra Massiel Galán Rivera  Auxiliar administrativo  
Martín Zacarías Moreno Antonio  Auxiliar administrativo 
Francisco Javier Sánchez Sánchez  Auxiliar de oficina  
Enrique Miguel Morales  Auxiliar de oficina  
 requisitos para cubrir el puesto vacante en la oficina de informacion publica</t>
  </si>
  <si>
    <t>3100000007411</t>
  </si>
  <si>
    <t>plantilla de medicos que incluya horarios del area de Ginecologia y obstetricia del  turno matutino del Hospital Juarez de Mexico en el dia 20 de junio de 2003</t>
  </si>
  <si>
    <t>Se orientó al Hospital Juárez de México.</t>
  </si>
  <si>
    <t>3100000007611</t>
  </si>
  <si>
    <t>1.- ANTE QUE AUTORIDAD DEBO DE PRESENTAR UNA SOLICITUD DE RECLASIFICACION DE ZONA PARA EL PAGO DEL AGUA Y QUE REQUISITOS DEBE DE TENER. 
2.- QUE AUTORIDAD ES COMPETENTE EN RAZON DE MI DOMICILIO, QUE ES LAGO ATTER NUM. 105, COL LEGARIA DEL. MIGUEL HIDALGO.</t>
  </si>
  <si>
    <t>27 AÑOS</t>
  </si>
  <si>
    <t>3100000007711</t>
  </si>
  <si>
    <t xml:space="preserve">Cual es la relacion de regiones y manzanas para ubicar las tomas de agua emitidas por la Asamblea Legislativa del Distrito Federal. </t>
  </si>
  <si>
    <t>3100000007811</t>
  </si>
  <si>
    <t>CONVENIO Y SUS ANEXOS DEL IMSS- ISSSTE DEL TRASPASO DE RECURSOS DE SUS TRABAJADORES PARA PENSION</t>
  </si>
  <si>
    <t>Se orientó a las Unidades de Enlace del IMSS y el ISSSTE.</t>
  </si>
  <si>
    <t>3100000007911</t>
  </si>
  <si>
    <t>DIRECTORIO DE ESCUELAS DE EDUCACION PREESCOLAR EN TURNO VESPERTINO</t>
  </si>
  <si>
    <t>Secretaría de Educación del Distrito Federal</t>
  </si>
  <si>
    <t>36</t>
  </si>
  <si>
    <t>Comerciante</t>
  </si>
  <si>
    <t>También se orientó a la Unidad e Enlace de la SEP.</t>
  </si>
  <si>
    <t>3100000008011</t>
  </si>
  <si>
    <t>RECURSOS DE REVISIÓN INTERPUESTOS ENCONTRA DEL TRIBUNAL SUPERIOR Y EL CONSEJO DE LA JUDICATURA, AMBOS DEL D.F., DURANTE EL 2010, CUANTOS SE REVOCARON,  MODIFICARON Y CONFIRMARON, SE SOBRESEYERON, CUANTAS VISTAS A CONTRALORIA TIENE CADA ENTE CITADO
RESULATADOS DE  LA 1a y 2a EVALUACION 2010 A LA PAGINA DE TRANSPARENCIA,  INFORMACION PUBLICA DE OFICIO DEL TRIBUNAL SUPERIOR Y CONSEJO DE LA JUDICATURA
CURSOS CUMPLIDOS EN 2010,  DE CADA ENTE CITADO,  EN EL QUE EL INFODF LOS CERTIFICA
ACUERDOS CUMPLIDOS EN LA RETAIP DEL TRIBUNAL SUPERIOR Y DEL CONSEJO DE LA JUDICATURA</t>
  </si>
  <si>
    <t>3100000008211</t>
  </si>
  <si>
    <t xml:space="preserve">Anexo </t>
  </si>
  <si>
    <t>Secretaría de Salud</t>
  </si>
  <si>
    <t>3100000008311</t>
  </si>
  <si>
    <t>Delegación Iztacalco</t>
  </si>
  <si>
    <t>3100000008411</t>
  </si>
  <si>
    <t>Por este medio me permito solicitar información si en los archivos de ese organo administrativo existe documentación alguna que acredite el legal funcionamiento del establecimiento mercantil con giro de tortilleria, mismo que se ubica en Av. San Fernando 409 - 26 en la delegación Tlalpan de igual forma se me proporcione información relativa hacia si existe queja ciudadana en contra del mismo y en caso de ser así, se me informe si existe procedimiento administrativo iniciado en contra del establecimiento mercantil de referencia. En caso de que se haya instaurado procedimiento administrativo en contra de dicho establecimiento se me informe el estado que guarda el mismo.</t>
  </si>
  <si>
    <t>Delegación Tlalpan</t>
  </si>
  <si>
    <t>3100000008511</t>
  </si>
  <si>
    <t xml:space="preserve">1) Numero de personas que integran la Unidad de Enlace
2) Nombre de los puestos que ocupan cada uno de los integrantes de la Unidad de Enlace
3) Sueldo  mensual bruto que percibe cada uno de los integrantes de conformidad con los puestos que ocupan cada uno de los integrantes de la Unidad de Enlace
</t>
  </si>
  <si>
    <t>11/02/2011</t>
  </si>
  <si>
    <t>3100000008611</t>
  </si>
  <si>
    <t>3100000008711</t>
  </si>
  <si>
    <t xml:space="preserve">Pruebas que el comisionado salvador guerrero utilizó para informar en público en la sesión del INfodf que la página obras en mi ciudad no sirve, que no abría y que era una farsa. A qué se refirió con "esos  asuntos" en la discusión del recurso de revisión RR.1540/2010 
</t>
  </si>
  <si>
    <t>3100000008811</t>
  </si>
  <si>
    <t>Fundamento jurídico (Ley) por el cual el Comisionado Millán dice que es obligación de los entes públicos  escanear 20 hojas para entregar información su dicho fuen en la discusión del recurso de un recurso de revisión en la sesión del 26 de enero de 2010,  si no lo tiene, que  diga que en las seiones del infodf sólo habla por hablar y conforme a lo que se le ocurre incumpliendo con ello con su cargo. gracias</t>
  </si>
  <si>
    <t>3100000008911</t>
  </si>
  <si>
    <t>3100000009011</t>
  </si>
  <si>
    <t>Quiero saber si los CC. Lic. Mireya Sánchez Quiroz con número de cédula profesional *****, Lic. Lizette Tenorio Morales con número de cédula profesional *****, Lic. Adriana Salinas Romero con número de cédula profesional *****, y Lic. Maria del Carmen Licea Escobedo con número de cédula profesional *****, se encuentran laborando en el Gobierno o Dependencia del Distrito Federal y de ser así con que fecha iniciarón labores.</t>
  </si>
  <si>
    <t>Oficialía Mayor del Gobierno del Distrito Federal</t>
  </si>
  <si>
    <t>40</t>
  </si>
  <si>
    <t>3100000009111</t>
  </si>
  <si>
    <t>Tel-InfoDF</t>
  </si>
  <si>
    <t>Solicita conocer si en el periodo comprendido de 2005 a 2010, se contrató y/o utilizó el servicio de sanitarios móviles/portátiles en algún evento que haya organizado u asistido la propia institución en vía pública. Si es así, solicita conocer las veces que se utilizó dicho servicio así como el número de sanitarios públicos portátiles/móviles utilizados.</t>
  </si>
  <si>
    <t>22</t>
  </si>
  <si>
    <t>3100000009211</t>
  </si>
  <si>
    <t xml:space="preserve">En archivo electrónico, Copia simple de las credenciales laborales de los comisionados del INFODF vigentes por ambos lados. Mandar al correo </t>
  </si>
  <si>
    <t>Baja California</t>
  </si>
  <si>
    <t>3100000009311</t>
  </si>
  <si>
    <t>las presentaciones o ponencias presentadas por los comisionados durante los seis ultimos meses de 2010, en seminarios, foros u otros eentos publicos</t>
  </si>
  <si>
    <t>14/02/2011</t>
  </si>
  <si>
    <t>35</t>
  </si>
  <si>
    <t>3100000009411</t>
  </si>
  <si>
    <t>1. Con la publicación de la Ley de Transparencia y Acceso a la Información Pública del Distrito Federal y la Ley de Protección de Datos Personales para el Distrito Federal, ¿Considera usted que se hay una cultura de la transparencia y acceso a la información entre los funcionarios públicos de los Entes Públicos?, ¿Considera que los servidores públicos han incorporado la transparencia, la rendición de cuentas y el acceso a la información pública en su campo laboral?, A cuatro años de la implementación del Sistema Electrónico de Solicitudes de Información Infomex en los entes públicos, ¿Cómo evaluaría el desempeño que ha tenido dicho sistema?, En su opinión, ¿Qué beneficios les ha traído a las Delegaciones Políticas la implementación de una Oficina de Información Pública?, ¿Cómo cree que ha sido la aceptación de los servidores públicos hacia los nuevos sistemas de información pública?</t>
  </si>
  <si>
    <t>No es estrictamente una solicitud de acceso a la información pública.</t>
  </si>
  <si>
    <t>3100000009511</t>
  </si>
  <si>
    <t xml:space="preserve">La pregunta es como sigue: De forma amplia ¿cuáles son las actividades y objetivos de cada una de las Direcciones Administrativas del INFODF? Me refiero a las Direcciones de: 1) Capacitación y Cultura de la Transparencia; 2) Jurídica y Desarrollo Normativo; 3) Comunicación Social; 4) Evaluación y Estudios; 5) Vinculación con la Sociedad; 6) Tecnologías de Información; y 7) Administración y Finanzas.
</t>
  </si>
  <si>
    <t>3100000009611</t>
  </si>
  <si>
    <t>QUIERO SABER CUALES SON  EXACTAMENTE LOS PLANES PARA LA ALAMEDA NORTE , AZCAPOTZALCO, EN EL DISTRITO FEDERAL, JUNTO CON LO QUE SE PRETENDE CONSTRUIR, DESHACER O REHACER EN EL MISMO LUGAR</t>
  </si>
  <si>
    <t>Oficialía Mayor del Gobierno del Distrito Federal| Secretaría de Desarrollo Urbano y Vivienda| Secretaría de Desarrollo Económico</t>
  </si>
  <si>
    <t>18</t>
  </si>
  <si>
    <t>3100000009711</t>
  </si>
  <si>
    <t>Por medio de este medio solicito se me amplie la información relacionada con el "Programa Delegacional de Desarrollo urbano en Azcapotzalco" debido a que consulte el Decreto que contiene el programa delegacional de desarrollo  urbano para la delegacion Azcapotzalco que público la Asamblea legislativa del distrito federal, de la IV legislatura, y no contiene la siguiente información, lo que necesito saber es referente a las vialidades
 1.- El eje 6 norte próximo a construirse, ¿dónde se construira, es decir por donde atravesara? ¿que ancho tendra y que longitud tendra? ¿de dónde a dónde correra?
2.- ¿que calles y/o avenidas seran modificadas, cuantos metros se amplian y hacia que direcciones?
3.-¿Existe la posibilidad de expropiacion de predios para realizar esta modificacion en las vialidades, cuales son los predios que seran expropiados, y cúales son los predios que serán afectados y con cúantos metros serán afectados?
4.- Saber cuando comenzara esta expropiacion y si se les pagara a los afectados o solo los desalojaran  (saber cuanto les pagaran aproximadamente $$$ por metro cuadrado, se dice que se quiere pagar a $80.00 el metro cuadrado)
5.- Solicitar el escaneo de un mapa con tales modificaciones viales.
6.- Saber si se cuenta con un programa de reubicación para las familias que seran afectadas, y si se reubicaran en sus mismas colonias, en su misma delegación, dentro del D.F y/o se reubicaran en el estado.
Debido a que esta información solo la tocan a grandes rasgos y alguna de esta informacion ni siquiera se menciona, por lo que solicito información más concretas pues pertenesco a esta delegacion y ya se empiezan a rumorar muchas cosas que si se estan vendiendo las áreas publicas y/ocomúnes, para la construcción de proyectos de la iniciativa privada, que si nos van a quitar nuestras casas, que si casi todo azcapotzalco desaparece etc. 
Por su atencion y respuesta Gracias!</t>
  </si>
  <si>
    <t>Secretaría de Obras y Servicios</t>
  </si>
  <si>
    <t>3100000009811</t>
  </si>
  <si>
    <t xml:space="preserve">A quien corresponda:
Solicito información sobre gasto ejercido en diversos programas sociales pero a nivel seccional o alguna unidad disponible inferior al nivel delegacional, únicamente para el DF. ¿Cómo debo hacer los trámites? cuál es el plazo de respuesta?
Muchas Gracias!
</t>
  </si>
  <si>
    <t>3100000009911</t>
  </si>
  <si>
    <t xml:space="preserve">Instituto de Acceso a la Información Pública. 
Favor de proporcionar copia de todos los acuerdos dictados en los expedientes 1352 y 1392, ambos de 2010.
Favor de proporcionar copias en medio electrónico gratuito. Reitero que sólo quiero copia de los acuerdos dictados en la secuela procesal. 
Asimismo, requiero los nombres y cargos de los servidores públicos que participaron en la tramitación de dichos expedientes, indicando la actividad que cada uno desarrolló, si redactó, revisó, validó o firmó, y particularmente, quién realizó las notificaciones, indicando la fecha de las mismas y proporcionando copia de cada una de ellas.
</t>
  </si>
  <si>
    <t>3100000010011</t>
  </si>
  <si>
    <t>Auxiliares del libro mayor de las cuentas bancarias del mes de diciembre de 2010.</t>
  </si>
  <si>
    <t>3100000010111</t>
  </si>
  <si>
    <t>Ejercicio del presupuesto del mes de diciembre de 2010 en forma comparativa entre lo presupuestado con lo ejercido a nivel de partida presupuestal, presentando las variaciones correspondientes.</t>
  </si>
  <si>
    <t>75</t>
  </si>
  <si>
    <t>3100000010211</t>
  </si>
  <si>
    <t>Existe algún trámite o solicitud respecto a la expropiación o intención de expropiar el inmueble marcado con el número 144 de la Calle Manuel Gutiérrez, Colonia Obrera, Delegación Cueuhtémoc, Código Postal 6800 ; así como si existe algún otro trámite o procedimiento relacionado con dicho inmueble.
En caso de ser afirmativo lo anterior, le solicito me informe cuál es el trámite o solicitud relacionado con dicho inmueble, cuál es el estado en el que se encuentra y quién o quienes lo estan realizando o solicitando.</t>
  </si>
  <si>
    <t>Consejería Jurídica y de Servicios Legales| Delegación Cuauhtémoc</t>
  </si>
  <si>
    <t>3100000010311</t>
  </si>
  <si>
    <t>Reporte mensual que remitieron a la secretaría de finanzas de los recursos que se encontraban comprometidos al final de diciembre de 2010.</t>
  </si>
  <si>
    <t>15/02/2011</t>
  </si>
  <si>
    <t>3100000010411</t>
  </si>
  <si>
    <t>Estado de resultados del mes de diciembre de 2010 (estado de variación en la hacienda pública)</t>
  </si>
  <si>
    <t>3100000010511</t>
  </si>
  <si>
    <t>Solicito los Tabuladores de los Catálogos de Puestos y Horas Extras correspondiente al puesto de Coordinador de Técnicos Especializados de los años 2007, 2008, 2009, 2010 y 2011, pido que sean requeridos a la Delegación Benito Juárez.</t>
  </si>
  <si>
    <t>Delegación Benito Juárez</t>
  </si>
  <si>
    <t>3100000010611</t>
  </si>
  <si>
    <t>1.- saber cual es motivo legal del porque no puedo interponer recurso de revicion a la respuesta que me emite el ente publico obligado "consejeria juridica y de servicios legales " ya que me previene y me solicita un acuse de un escrito para que me pueda dar el registro que ella debe de tener del miemo en la respueta de folio 01160000024211 y asi mismo solicito a consejeria juridica y de servicios legales saber en que fundo y motivo legalmente su respuesta y al mismo tiempo solicito a contraloria del d.f. saber si puedo de ello realizar una queja. esta solicitud es para la consejeria y para la contraloria y para el instituto de acceso a la informacion publica y si pude intervenir derechos humanos y la jefatura de gobierno del d.f.
2.- solicito saber de la consejeria juridica y de servicios legales , si me es permitido legalmente que el acuse que me solicita , del escrito que se le presento el 20 de agosto de 2010 , a la lic. rebeca albert del castillo , por oficialia de partes , fundado en el art. 8 constitucional.se le pude presentar por la comision de derechos humanos del d.f . ya que de acuerdo al articulo 8 constitucional , me tiene que dar contestacion y hasta el momento no me la dado. violando mi garantia constitucional</t>
  </si>
  <si>
    <t>No corresponde estrictamente a una solicitud de acceso a la información, se orientó en relación al procedimiento para interponer un recurso de revisión.</t>
  </si>
  <si>
    <t>3100000010711</t>
  </si>
  <si>
    <t>01/02/2011</t>
  </si>
  <si>
    <t>Fecha de publicación de la última licitación para compra de parquímetros, así como las bases de esta.</t>
  </si>
  <si>
    <t>Servicios Urbanos (limpieza, jardines, alumbrado público, bacheo, etc.)</t>
  </si>
  <si>
    <t>Servicios Metropolitanos S.A. de C.V.| Secretaría de Desarrollo Urbano y Vivienda</t>
  </si>
  <si>
    <t>3100000010811</t>
  </si>
  <si>
    <t>Balanza de comprobación al 31 de diciembre de 2010 a nivel de cuenta, subcuenta y subsubcuenta.</t>
  </si>
  <si>
    <t>3100000010911</t>
  </si>
  <si>
    <t xml:space="preserve">quiero saber si existe informacion de padron de concesiones de placas otorgadas en el "Programa de otorgamiento de concesión del Servicio de Transporte Público Individual de Pasajeros “TAXI” en el Distrito Federal" 
</t>
  </si>
  <si>
    <t>41</t>
  </si>
  <si>
    <t>3100000011011</t>
  </si>
  <si>
    <t>informacion sobre donde puedo consultar informacion acerca de  flora y fauna de la delegacion Azcapotzalco</t>
  </si>
  <si>
    <t>Delegación Azcapotzalco</t>
  </si>
  <si>
    <t>3100000011111</t>
  </si>
  <si>
    <t xml:space="preserve">estructura organica de la gobernatura del estado de guerrero, asi como los sueldos y salarios de cada una de las areas que comprenden dicha estructura </t>
  </si>
  <si>
    <t>Se orientó al Instituto de Transparencia y Acceso a la Información Pública del estado de Guerrero.</t>
  </si>
  <si>
    <t>3100000011211</t>
  </si>
  <si>
    <t>Reporte de gasto ejercido por proyecto de inversión al final del mes de diciembre de 2010.</t>
  </si>
  <si>
    <t>16/02/2011</t>
  </si>
  <si>
    <t>3100000011311</t>
  </si>
  <si>
    <t>Estado de situación financiera al 31 de diciembre de 2010.</t>
  </si>
  <si>
    <t>3100000011511</t>
  </si>
  <si>
    <t>Relación de las adecuaciones presupuestarias que efectuaron en el mes de diciembre de 2010 al presupuesto aprobado, indicando las partidas que afectaron en cada una de ellas con el importe respectivo así como la justificación correspondiente señalando si se afectaron las metas.</t>
  </si>
  <si>
    <t>3100000011611</t>
  </si>
  <si>
    <t>Quisiera poder saber que entidad es la encargada de la revision del reglamento de Contruccion del DF y si ya existe una comision formada a efecto de solicitar un estudio y reforma de dicho reglamento, con la finalidad de poder realizar estudios de modificacion a las nuevas edificaciones con transporte vertical (elevadores)</t>
  </si>
  <si>
    <t>Consejería Jurídica y de Servicios Legales</t>
  </si>
  <si>
    <t>63</t>
  </si>
  <si>
    <t>3100000011711</t>
  </si>
  <si>
    <t>EN ESPECIFICO ME REFIERO A LOS DOCUMENTOS QUE SE REFIERE A INICIATIVAS DE TRANSPORTE PÚBLICO EN EL DISTRITO FEDERAL, UNO DE ELLOS EL EL "PLAN HORIZONTE 2020" Y EL OTRO QUE MUY SIMILAR QUE ESTA PROYECTADO HACIA EL 2025</t>
  </si>
  <si>
    <t>Proyecto Metro del Distrito Federal| Metrobús| Oficialía Mayor del Gobierno del Distrito Federal</t>
  </si>
  <si>
    <t>22 AÑOS</t>
  </si>
  <si>
    <t>3100000011811</t>
  </si>
  <si>
    <t>ME REFIERO A LA ENCUESTA DE ORIGEN-DESTINO MAS RECIENTE QUE SE HAYA REALIZADO</t>
  </si>
  <si>
    <t>3100000011911</t>
  </si>
  <si>
    <t>Solicito la Siguiente Información Pública (documentos, archivos digitales, etc. Que contengan la siguiente información): ¿Por qué en ciertos casos no son consistentes las cifras de las obligaciones de transparencia y las de cuenta pública?</t>
  </si>
  <si>
    <t>3100000012011</t>
  </si>
  <si>
    <t>NO corresponde estrictamente a una solicitud de acceso a la información, se orientó sobre el procedimiento para interponer un recurso de revisión.</t>
  </si>
  <si>
    <t>3100000012111</t>
  </si>
  <si>
    <t>Cual es el número de taxis registrados, principalmente en el DF, entre taxis de sitio, radio taxis, los que circulan por las calles sin estar afiliados, incluyendo los "taxis ejecutivos" o no importa si es en general....
Existe alguna central matriz principal de taxis?
Cantidad aproximada de personas utilizan diariamente taxis
Cuantas personas o porcentaje de ellas que cuentan con "Smartphones"en el DF?</t>
  </si>
  <si>
    <t>3100000012211</t>
  </si>
  <si>
    <t>ENVIAR DESCRIPCION GENERAL del sistema de información pública</t>
  </si>
  <si>
    <t>17/02/2011</t>
  </si>
  <si>
    <t>3100000012311</t>
  </si>
  <si>
    <t>3100000012411</t>
  </si>
  <si>
    <t>Estado de flujo de efectivo del mes de diciembre de 2010.</t>
  </si>
  <si>
    <t>3100000012511</t>
  </si>
  <si>
    <t>deseo conocer los diplomados de titulación que se impartirán en la facultad de derecho de la UNAM en viculación con el INFOdf,  respecto de la materia de transparencia y acceso a la información pública.
Es de hacer mención que requiero la información correspondiente al año 2011 y en su caso al 2012, respecto de la fecha de inscripción y el inicicio y termino del o los diplomados.</t>
  </si>
  <si>
    <t>3100000012611</t>
  </si>
  <si>
    <t>Conciliaciones bancarias del mes de diciembre de 2010 presentando la relación de cheques pendientes de cobro al 31 de diciembre que indique los nombres de los beneficiarios y el concepto del pago.</t>
  </si>
  <si>
    <t>3100000012711</t>
  </si>
  <si>
    <t xml:space="preserve">CUANTO ES EL PRESUPUESTO QUE SE LE OTORGARÓ PARA EL 2012, AL SISTEMA DE TRANSPORTE COLECTIVO, Y QUE PORCENTAJE DE ÉSTE,  SE  DESTINARÁ PARA EL SUBARRENDAMIENTO DE LOS TREINTA TRENES QUE CIRCULARÁN EN LA LINEA 12. </t>
  </si>
  <si>
    <t>50 años</t>
  </si>
  <si>
    <t>3100000012811</t>
  </si>
  <si>
    <t>De conformidad con las evaluaciones que realizan en cada cierre de año, me proporcionen los datos del lugar que ocupan la Secretaria de Seguridad Pública del D.F y la PGJDF, en su desempeño del 2010; en comparación con el resto de los Entes Públicos obligados.</t>
  </si>
  <si>
    <t>25</t>
  </si>
  <si>
    <t>3100000012911</t>
  </si>
  <si>
    <t>Cuáles son los días inhábiles para el ejercicio 2011 en elINFODF y en la contaduría mayor de hacienda</t>
  </si>
  <si>
    <t>Adicionalmente se orientó para que presentara su solicitud ante la CMHALDF.</t>
  </si>
  <si>
    <t>3100000013011</t>
  </si>
  <si>
    <t>Copia del acta de instalación del coteciad. En caso de no contar con éste, fundamentar la razón, pues tengo entendido que la ley de archivos obliga su creación</t>
  </si>
  <si>
    <t>El folio pasó por Comité de Transparencia, sin embargo el órgano colegiado revocó la clasificación de la información y ordenó entregar la información de manera íntegra.</t>
  </si>
  <si>
    <t>3100000013111</t>
  </si>
  <si>
    <t xml:space="preserve">En sus sesiones del pleno los comisionados dicen: por “alusiones personales” y “es la litis”, ¿podrían explicarme cuál es el significado de esto? </t>
  </si>
  <si>
    <t>3100000013211</t>
  </si>
  <si>
    <t>qyuiero toda la información que establece el artículo 13 de la ley de transparencia en archivo electrónico.</t>
  </si>
  <si>
    <t>SE OFRECIÓ LA CONSULTA DIRECTA.</t>
  </si>
  <si>
    <t>3100000013311</t>
  </si>
  <si>
    <t xml:space="preserve">SOLICITO COPIA CERTIFICADA DEL CONTRATO COLECTIVO DEL TRABAJO O CONTRATO LEY QUE CELEBRA LA COMISION DEL AGUA DEL DISTRITO FEDERAL DE LOS TRABAJADORES </t>
  </si>
  <si>
    <t>Otros (especifique) Se previno</t>
  </si>
  <si>
    <t>3100000013411</t>
  </si>
  <si>
    <t xml:space="preserve">Listado de todos los entes a los cuales el infodf haya dado vista a la contraloría en el ejercicio 2010, dando para cada caso el motivo de la vista, fecha, porcentaje de atención </t>
  </si>
  <si>
    <t>25/02/2011</t>
  </si>
  <si>
    <t>3100000013511</t>
  </si>
  <si>
    <t>Solicitamos respuesta a las cuestiones plasmadas en el documento adjunto... sobre las obras que ya nos estan afectando y no he recibido la información de manera escrita ni de ninguna notificación sobre las obras inducidas de la nueva línea 12 del metro...
gracias</t>
  </si>
  <si>
    <t>Jefatura de Gobierno del Distrito Federal| Proyecto Metro del Distrito Federal| Sistema de Transporte Colectivo| Secretaría del Medio Ambiente| Secretaría de Transportes y Vialidad| Secretaría de Obras y Servicios| Delegación Tláhuac</t>
  </si>
  <si>
    <t>30</t>
  </si>
  <si>
    <t>3100000013611</t>
  </si>
  <si>
    <t xml:space="preserve">CON FUNDAMENTO EN EL ARTICULO 6 DE LA CONSTITUCION POLITICA DE LO ESTADOS UNIDOS MEXICANOS, ARTICULOS 3 Y 71FRACCION II DE LA LEY DE LA MATERIA SOLICITO LA SIGUIENTE INFORMACION AL INSTITUTO:
DE LOS AÑOS 2006 AL 2010 POR MES REQUIERO EL NUMERO DE RECURSOS DE REVISION INTERPUESTOS ANTE EL INFODF EN CONTRA DE LA OFICIALIA MAYOR, SECRETARIA DE GOBIERNO, SECRETARIA DE OBRAS, SECRETARIA DE TRANSPORTES Y VIALIDAD, TRIBUNAL ELECTORAL DEL DF, CUANTOS FUERON PRESENTADOS, CUANTOS DESECHADOS O IMPROCEDENTES, CUANTOS PROCEDIERON, DE LOS QUE PROCEDIERON EN QUE SENTIDO SE RESOLVIERON (CANTIDAD DE CONFIRMADOS, REVOCADOS, MODIFCADOS ETC) Y SI YA SE CUMPLIO CON LO ORDENADO POR EL PLENO DEL INSTITUTO  </t>
  </si>
  <si>
    <t>07/03/2011</t>
  </si>
  <si>
    <t>3100000013711</t>
  </si>
  <si>
    <t xml:space="preserve">1) Solicito información sobre el número de denuncias que ha emitido el Instituto de Acceso a la Información Pública a la Contraloría General por probables incumplimientos a la Ley de Transparencia y Acceso a la Información Pública del Distrito Federal. Solicito conocer qué tipo de infracciones dieron lugar a estas denuncias. Es decir cuál es la proporción de las denuncias que corresponden a cada una de las causales de infracciones previstas en la Ley. Requiero información de 2006 a la fecha. </t>
  </si>
  <si>
    <t>22/02/2011</t>
  </si>
  <si>
    <t>3100000013811</t>
  </si>
  <si>
    <t>Solicito los informes semestrales que han entregado los órganos internos de control al Instituto con las estadísticas de los procedimientos administrativos iniciados con motivos del incumplimiento a la Ley de Acceso a la Información Pública del Distrito Federal. Solicito la información desde 2006 a la fecha.</t>
  </si>
  <si>
    <t>08/03/2011</t>
  </si>
  <si>
    <t>3100000013911</t>
  </si>
  <si>
    <t xml:space="preserve">De las resoluciones a los recursos de revisión que ha emitido el pleno del Instituto desde 2006 a la fecha, cuántas de éstas han sido cumplidas. ¿Cuántas no han sido cumplidas?, Solicito el listado de las solicitudes que no han sido cumplidas así como el listado de las solicitudes que dieron lugar a denuncias a la Contraloría General por parte del INFO DF. </t>
  </si>
  <si>
    <t>21/02/2011</t>
  </si>
  <si>
    <t>22/03/2011</t>
  </si>
  <si>
    <t>3100000014011</t>
  </si>
  <si>
    <t>Cuáles son los criterios que utiliza el Instituto para determinar si denunciará a la Contraloría General sobre un incumplimiento a la Ley Federal de Transparencia y Acceso a la Información Pública</t>
  </si>
  <si>
    <t>01/03/2011</t>
  </si>
  <si>
    <t>3100000014111</t>
  </si>
  <si>
    <t xml:space="preserve">Solicito información de las acciones tomadas a partir de la denuncia que presenté por correo electrónico contra la empresa Travel Experience, S.A. de C.V. el 14 de noviembre del 2010, dirigida al C. Lic. Gustavo Ernesto Figueroa Cuevas, Director General Jurídica y de Gobierno, Delegación Álvaro Obregón, ( dirgraljyg@dao.df.gob.mx; gefigueroac@dao.df.gob.mx) 
y a varios funcionarios más (direjuri@dao.df.gob.mx; egalindob@dao.df.gob.mx; diregob@dao.df.gob.mx; jaojedaa@dao.df.gob.mx) de la que adjunto copia electrónica.
</t>
  </si>
  <si>
    <t>Delegación Álvaro Obregón</t>
  </si>
  <si>
    <t>58</t>
  </si>
  <si>
    <t>Jalisco</t>
  </si>
  <si>
    <t>3100000014211</t>
  </si>
  <si>
    <t>Me gustaria saber: el número de habitantes que hay en la delegacion Coyoacán, cuántos puestos de comida hay en la vía publica, cuántos mercados de abasto popular existen, cuál es la forma de abastecimiento de alimentos de los habitantes de esta delegación. Espero que se me pueda proporcionar esta información o el lugar al cual puedo acudir para obtenerla, es muy urgente. Por su atención, GRACIAS.</t>
  </si>
  <si>
    <t>Delegación Coyoacán</t>
  </si>
  <si>
    <t>26</t>
  </si>
  <si>
    <t>3100000014311</t>
  </si>
  <si>
    <t>ESTADISTICA DE CONSIGNACIONES EN LA PGJDF
QUEJAS ANTE LA CDHDF CONTRA EL MP Y LA PJ
ESTADISTICA CRIMINAL DEL 2000 AL 2010
SI EXUSTE UN PROTOCOLO DE CADENA DE CUSTODIA EN LA SSP Y LA PGJDF</t>
  </si>
  <si>
    <t>Comisión de Derechos Humanos del Distrito Federal| Procuraduría General de Justicia del Distrito Federal| Secretaría de Seguridad Pública</t>
  </si>
  <si>
    <t>3100000014411</t>
  </si>
  <si>
    <t>Favor de enviar cantidad que percibe por quincena o semana de sueldo el sr. Pablo Hèctor Gonzàlez Còzatl</t>
  </si>
  <si>
    <t>40 años</t>
  </si>
  <si>
    <t>Aguascalientes</t>
  </si>
  <si>
    <t>3100000014511</t>
  </si>
  <si>
    <t>Número total de solicitudes registradas en el sistema INFOMEX por año hasta el 2010</t>
  </si>
  <si>
    <t>3100000014611</t>
  </si>
  <si>
    <t>Se me informe la inversión efectuada durante 2010 en alumbrado o iluminación y mantenimiento, desglosado por concepto, se me indique si se iniciaron planes para ahorrar energía como cambio de focos por focos ahorradores en obras y edificios públicos.</t>
  </si>
  <si>
    <t>Obra pública</t>
  </si>
  <si>
    <t>3100000014711</t>
  </si>
  <si>
    <t>información sobre todas las solicitudes hechas la gobierno del df sobre la supervía ponientes, y todas la información que tenga el infodf sobre su cumplimiento y los recursos promovidos</t>
  </si>
  <si>
    <t>28/02/2011</t>
  </si>
  <si>
    <t>14</t>
  </si>
  <si>
    <t>3100000014811</t>
  </si>
  <si>
    <t>3100000014911</t>
  </si>
  <si>
    <t>Mis preguntas son: ¿El INFODF tiene algún vínculo de trabajo con los Comités Ciudadanos?; 2) ¿Existe algún programa de capacitación que imparta el INFODF a integrantes de los Comités Ciudadanos?, y si en dado caso llegará a existir un programa de capacitación, dentro de dicho programa 3) ¿qué contenidos/temas se imparten?</t>
  </si>
  <si>
    <t>23/02/2011</t>
  </si>
  <si>
    <t>3100000015011</t>
  </si>
  <si>
    <t xml:space="preserve">De nueva cuenta solicito me informe, que en  atención a las respuestas contenidas en los oficios CPIE/OIP/000972/ 2010 de fecha 16 de noviembre de 2010 y CPIE/OIP/001088/ 2010 de fecha 2 de diciembre de 2010, y emitidas por la LIC. MARÍA CATALINA LÓPEZ ESCOBEDO, RESPONSABLE DE LA OFICIN A DE  INFORMACIÓN PÚBLICA, y de acuerdo al oficio DEAJI/DAI/002780/2010 a través del cual el Lic. Mauricio Reyes Retana, Director de Asuntos Inmobiliarios, comunicó que el predio de referencia se encuentra en etapa de solicitud para que sea incorporado al programa de expropiaciones.
Por lo anterior y en relación al predio ubicado en la calle de Francisco I. Madero número 73, colonia Barrio de la Asunción, delegación Iztacalco, mejor conocido como “La Huerta” números 101 y 102 y el predio ubicado en Predio denominado "La Huerta" ubicado en Francisco I Madero número 101 bis y/o 73 A, del barrio de San Miguel Iztacalco, C.P. 08650, Delegación Iztacalco, México, Distrito Federal, y de acuerdo a los documentos contenidos en la solicitud a que hacen mención, SOLICITO ANTENTAMENTE ME INFORME QUE “SI SE TRATA DEL MISMO PREDIO”.
No omito manifestar que la misma consulta se hizo a través del folio 0314000127310, de fecha 3 de diciembre del año en curso sin que a la fecha se tenga una respuesta. 
</t>
  </si>
  <si>
    <t>Instituto de Vivienda del Distrito Federal</t>
  </si>
  <si>
    <t>42 años</t>
  </si>
  <si>
    <t>3100000015111</t>
  </si>
  <si>
    <t xml:space="preserve">Solicito me informe si hay algún procedimiento en esa dependencia, mismo que pude ser de regularización, expropiación, alguna línea de crédito aprobada por el Comité de Financiamiento del Instituto de Vivienda del Distrito Federal o Atención y Análisis de Demanda de Vivienda, que se refiera al Predio denominado "La Huerta", ubicado en Francisco I Madero N° 101 bis y/o 73 A, del barrio de San Miguel lztacalco, C.P. 08650, Delegación Iztacalco, México, Distrito Federal. </t>
  </si>
  <si>
    <t>42 AÑOS</t>
  </si>
  <si>
    <t>3100000015211</t>
  </si>
  <si>
    <t>Con fecha 24 de feberero los señores Jorge y Maria Trinidad ambos de apelliodos  Rosas Alfaro presentaron el escrito que se agrega a la presente solicitud y autorizando para oir y recibir todo tipo de notificaciones al suscrito, es el caso que a la fecha siendo el 8 de febero de 2011, no se ha recibido respuesta alguno, por lo que solicito atentamente em haga saber por este medio el motivo.</t>
  </si>
  <si>
    <t>3100000015311</t>
  </si>
  <si>
    <t>3100000015411</t>
  </si>
  <si>
    <t xml:space="preserve">1. ¿Cuál ha sido el total anual de solicitudes presentadas? (el dato por año, desde el momento en que cobró inició actividades el órgano garante y hasta el 2010)
2. ¿Cuál ha sido el presupuesto total del órgano garante? (el dato por año, desde el momento en que cobró inició actividades el órgano garante y hasta el 2010)
3. ¿Cuánto se ha destinado, por año, al gasto de servicios profesionales? (el dato por año, desde el momento en que cobró inició actividades el órgano garante y hasta el 2010) 
4. ¿Cuántos servidores públicos han laborado en el órgano garante? (el total, el dato por año, desde el momento en que cobró inició actividades el órgano garante y hasta el 2010)
5. ¿Cuántos convenios por año ha firmado el órgano garante? (el dato por año, desde el momento en que cobró inició actividades el órgano garante y hasta el 2010)
6. ¿Cuántos de esos convenios ha sido firmado con Instituciones de Educación Superior? (el dato por año, diferenciado por nivel de estudios (preescolar, primaria, secundaria, preparatoria, licenciatura, postgrado)  desde el momento en que cobró inició actividades el órgano garante y hasta el 2010)
7. ¿Cuántos de esos convenios ha sido firmado con instancias del gobierno estatal y municipal? (el dato por año, diferenciado por nivel de estudios (preescolar, primaria, secundaria, preparatoria, licenciatura, postgrado)  desde el momento en que cobró inició actividades el órgano garante y hasta el 2010)
8. ¿Cuántos de esos convenios han sido firmados con organizaciones de la sociedad civil? (el dato por año, diferenciado por nivel de estudios (preescolar, primaria, secundaria, preparatoria, licenciatura, postgrado)  desde el momento en que cobró inició actividades el órgano garante y hasta el 2010)
9. ¿Cuántos de esos convenios han sido firmados con organizaciones de la Iniciativa privada? (el dato por año, diferenciado por nivel de estudios (preescolar, primaria, secundaria, preparatoria, licenciatura, postgrado)  desde el momento en que cobró inició actividades el órgano garante y hasta el 2010)
</t>
  </si>
  <si>
    <t>17/03/2011</t>
  </si>
  <si>
    <t>3100000015511</t>
  </si>
  <si>
    <t>La informacion que deseo obtener es si mi delegacion atraves de la Direccion General de Enlace Ciudadano me puede otorgar un lugar para una Asociacion Civil que ayuda a las personas de la tercera edad para hacer nuestras reuniones. Y gustaria saber donde puedo socilitar dicho lugar en mi delegacion Tlalpan para poder desarrollar las actividades.</t>
  </si>
  <si>
    <t>3100000015711</t>
  </si>
  <si>
    <t>DELEGACION GUSTAVO A. MADERO
DIRECTORA GENERAL DE ADMINISTRACION
DIRECCIÓN DE RECURSOS HUMANOS
SOLICITO ACLARACION SOBRE LA SITUACION LABORAL DE LA ************************, PERSONAL DE BASE NO DE EMPLEADA - 3455, PUESTO - EDUCADORA, SUELDO NETO MENSUAL- $ 5,643.26, LA CUAL SE ENCUENTRA BASIFICADA DE MANERA INJUSTIFICADA DESDE ENERO DE 2010, CUANDO ESTA SE HA DESEMPEÑADO COMO PRESTADORA DE SERVICIOS PROFESIONALES DESDE 2009.
SOLICITO,
1. JUSTIFICACION DE LA BASIFICACION DE DICHA PERSONA, YA QUE LOS PRESTADORES DE SERVICIOS PROFESIONALES NO ENTRAN EN LOS PROCESOS DE BASIFICACIÓN.
2.JUSTIFICACIÓN DE PORQUE DICHA PERSONA GOZA DE PRIVILEGIOS NO GANADOS POR TIEMPO LABORAL, CUANDO HAY PERSONAL EVENTUAL LABORANDO EN PERIODOS DE MAS DE 5 AÑOS Y NO HA SIDO BASIFICADO.
3.EN CASO DE QUE EL PUESTO DE BASE SEA DE PLANTA O DE INTERINATO, ACLARAR PORQUE SE LE OTORGO ALGUNO DE MANERA PARTICULAR.
4.ACLARAR EL PORQUE LA RELACION SENTIMENTAL Y PERSONAL DE LA MENCIONADA C.,CON DIVERSAS PERSONAS DEL PERSONAL SINDICALIZADO, ES MOTIVO DE APOYOS, ESTIMULOS Y PRIVILEGIOS HACIA SU PERSONA.
5.PORQUE UNA PERSONA,ANTERIORMENTE DE SERVICIOS PROFESIONALES SE ENCONTRABA A CARGO DE LA TRAMITACIÓN DE MOVIMIENTOS DEL PERSONAL DE BASE Y ESTRUCTURA.
ANTE LAS ARBITRARIEDADES DE LA MENCIONADA C., MENCIONADA, OMITO DIRECCION PARTICULAR PARA FUTURA RESPUESTA EN CORREO ELECTRONICO.
ANEXO PLANTILLA DE PERSONAL EVENTUAL 2009, EN DONDE SE OBSERVA LA SITUACION LABORAL DE DICHA PERSONA COMO PRESTADORA DE SERVICIOS PROFESIONALES. PAG7.
ANEXO TAMBIEN, PLANTILA DE PERSONAL DE BASE 2010, EN DONDE SE OBSERVA LA SITUACION LABORAL DE DICHA PERSONA, YA COMO PERSONAL DE BASE. PAG.3854-3855.
SOLICITO TAMBIEN JUSTIFICACION DEL SALARIO DE LA C. MONICA CASTRO ADSCRITA A LA SUBDIRECCION DE ADMINISTRACION DE PERSONAL, YA QUE EL MONTO Y FOLIO SALARIAL, NO CORRESPONDEN A LO REALIZADO POR LA C. MENCIONADA, YA QUE SUS ACTIVIDADES REALES SON PRACTICAMENTE NULAS.</t>
  </si>
  <si>
    <t>3100000015811</t>
  </si>
  <si>
    <t>SOLICITO JUSTIFICACION SOBRE LA SITUACION LABORAL DE LA *****************************, NUMERO DE EMPLEADA ****, CON PUESTO DE EDUCADORA, CON SUELDO NETO MENSUAL DE $5,643.26, YA QUE LA MENCIONADA PERSONA SE ENCUENTRA ACTUALMENTE LABORANDO COMO PERSONAL DE BASE, Y ANTERIORMENTE SE ENCONTRABA COMO PRESTADORA DE SERVICIOS PROFESIONALES.
SOLICITO:
1 JUSTIFICACION DE LA BASIFICACION DE LA MENCIONADA PERSONA YA QUE LOS PRESTADORES DE SERVICIOS PROFESIONALES, NO ENTRAN EN EL PROCESO DE BASIFICACION.
2. JUSTIFICACION DE PORQUE SE LE HAN OTORGADO PRIVILEGIOS, DERECHOS Y PRERROGATIVAS SOLO POR SU RELACION PERSONAL Y SENTIMENTAL CON DIVERSAS PERSONAS DEL PERSONAL SINDICALIZADO.
3 ACLARAR PORQUE SE LE OTORGO PLAZA DE BASE CUANDO NO CUMPLE CON LOS TIEMPOS LABORALES POR HABER SIDO PRESTADORA DE SERVICIOS PROFESIONALES, CUANDO HAY PERSONAL EVENTUAL QUE CUENTA CON MAS DE 5 AÑOS LABORANDO Y NO HAN ENTRADO AL PROCESO DE BASIFICACION.
4. ARGUMENTAR PORQUE SE LE OTORGO PLAZA FIJA O DE INTERINATO Y CON QUE JUSTIFICACION.
5. PORQUE ANTERIORMENTE, COMO PRESTADORA DE SERVICIOS PROFESIONALES, SE HACIA Y SE HACE CARGO DE LOS MOVIMIENTOS DE PERSONAL DE ESTRUCTURA Y DE BASE, CUANDO LOS PRESTADORES DE SERVICIOS NO CUENTAN CON CARGOS QUE IMPLIQUEN RESPONSABILIDADES MAYORES. SOLO SON PERSONAL DE APOYO QUE NO DEBE SUSTITUIR LAS FUNCIONES DEL PERSONAL DE BASE.
ANEXO COPIA DE BASE DE AUTOGENERADOS 2009Y 2010 DONDE SE PERCIBE SU LABOR COMO PRESTADORA DE SERVICIOS PROFESIONALES.AUTOGENERADOS.
EN LA PAGINA WEB DE LA DELEGACION GUSTAVO A. MADERO EN EL APARTADO DEL ARTICULO 14 DE TRANSPARENCIA, FRACCION VI, SE OBSERVA SU NIVEL, PUESTO Y PERCEPCION COMO PERSONAL DE BASE.
SE PIDE QUE SE TOMEN JUSTAS MEDIDAS PARA EVITAR ESTE TIPO DE SITUACIONES.</t>
  </si>
  <si>
    <t>3100000015911</t>
  </si>
  <si>
    <t>  
DELEGACION GUSTAVO A. MADERO
DIRECCION GENERAL DE ADMINISTRACION
DIRECCION DE RECURSOS HUMANOS
SE SOLICITA LA JUSTIFICACION DE LAS ACTIVIDADES REALES Y DE LA PERCEPCION SALARIAL DE LA C. BRENDA MONICA CASTRO RODRIGUEZ DEL AREA DE RECURSOS HUMANOS DEL PROGRAMA DE HONORARIOS AUTOGENERADOS, YA QUE SU SALARIO DE $ 9, 500. 00 NO CORRESPONDEN VERDADERAMENTE CON SUS LABORES, LAS CUALES INDICAN QUE: ´´ ELABORA NOMINA DE LOS PROGRAMAS ANUAL Y AUTOGENERADOS, ELABORAR FORMATOS DAP, 01, 01 BIS, 02, 03 Y 04 PARA LOS REPORTES A LA DGAP ASI COMO BRINDAR APOYO A LAS NECESIDADES Y PETICIONES DEL AREA´´. DICHAS FUNCIONES NO SE RELACIONAN EN ABSOLUTO CON SU ACTIVIDAD REAL.
 </t>
  </si>
  <si>
    <t>3100000016011</t>
  </si>
  <si>
    <t>tengo duda de en que consiste lo siguiente y por eso lo solicito: conciliaciones bancarias al mes de enero del 2010 presentando la relación de cheques pendientes de cobro al 31 de enero que indique los nombres de los beneficiarios y el concepto del pago.</t>
  </si>
  <si>
    <t>3100000016111</t>
  </si>
  <si>
    <t>Información de la Sra.Emelia Hernandez Rojas perteneciente a la Administración de la Delegación Magdalena Contreras. Quiero sabes que cargo tiene en esta estructura Delegacional, el ingreso mensual que percibe, funciones y personal a su cargo, en caso de manejar recursos públicos en su área a cuanto asciende y su nivel escolar con certificación y trayectoria.</t>
  </si>
  <si>
    <t>18/02/2011</t>
  </si>
  <si>
    <t>3100000016211</t>
  </si>
  <si>
    <t>¿Cómo y de dónde se obtuvo el dinero necesario para los festejos realizados el año pasado (2010), y para la construcción de adornos (alumbrado, eventos, publicidad en medios masivos de comunicación, etc) en la ciudad?
¿Cuál fue el presupuesto total invertido en todos los festejos realizados del 1o de Enero al 31 de Diciembre del año pasado (2010) y qué produjo social y económicamente para la ciudad? ¿Fueron productivos? ¿De qué manera?</t>
  </si>
  <si>
    <t>3100000016311</t>
  </si>
  <si>
    <t>3100000016411</t>
  </si>
  <si>
    <t>QUEREMOS QUE NOS INFORMEN LA UBICACIÓN, TELEFONO, CUENTA DE CORREO ELECTRÓNICO Y NOMBRE DEL RESPONSABLE DE LA OFICINA DE INFORMACIÓN PÚBLICA, DE CADA UNA DE LAS 16 DELEGACIONES POLITICAS DEL D.F. ASÍ COMO LOS RELATIVOS A TODAS LAS SECRETARIAS Y ORGANOS DESCONCENTRADOS QUE COMPONEN LA ADMINISTRACIÓN PÚBLICA DEL DISTRITO FEDERAL.
EN CASOS COMO EL DE LA DELEGACIÓN BENITO JUÁREZ Y ALVARO OBREGON, QUE EN SU PÁGINA WEB DE "TRANSPARENCIA" NUNCA SE PUEDE ENLAZAR LA OFICINA DE INFORMACIÓN PÚBLICA, QUE NOS INFORMEN COMO PODEMOS LOGRAR QUE LAS AUTORIDADES MANTENGAN FUNCIONANDO SUS CANALES DE INFORMACIÓN PÚBLICA, YA QUE CUANDO NO SIRVEN COMO EN  LOS CASOS SEÑALADOS, SE ATENTA CONTRA EL DERECHO A RECIBIR LA INFORMACIÓN QUE SOLICITAMOS.</t>
  </si>
  <si>
    <t>51</t>
  </si>
  <si>
    <t>3100000016611</t>
  </si>
  <si>
    <t xml:space="preserve">quiero saber de cuanto fue el monto monetario que se le asigno al proyecto de mejoramiento barrial que se realizo en la delegacion xochimilco especificamente en el pueblo de san andres ahuayucan, del año del 2009.
ademas quiero obtener el proyecto que se supone deberia ser relizado del programa de mejoramiento barrial en san andres ahuayucan en el año 2009
</t>
  </si>
  <si>
    <t>3100000016711</t>
  </si>
  <si>
    <t>FALLO DE LA LICITACION PUBLICA N° 13P-EXC-SACM-013/O6</t>
  </si>
  <si>
    <t>Sistema de Aguas de la Ciudad de México</t>
  </si>
  <si>
    <t>59 AÑOS</t>
  </si>
  <si>
    <t>3100000016811</t>
  </si>
  <si>
    <t>Se adjunta petición y solicitud.</t>
  </si>
  <si>
    <t>3100000016911</t>
  </si>
  <si>
    <t xml:space="preserve">El día de hoy envíe a ese Ente Público una Solicitud de Acceso a la Información Pública, mediante el Sistema INFOMEX del Distrito Federal (INFOMEXDF), pero el Acuse de recibo de solicitud de acceso a la información pública que dicho sistema genera no menciona el nombre del archivo que adjunté, por lo que procedo a reenviar dicha solicitud y archivo adjunto, además de transcribir un extracto de la parte fundamental de mi petición en caso de que dicho adjunto no llegue correctamente:
Haciendo uso de mi derecho de petición consagrado en el artículo octavo constitucional, en sinergia con el derecho de acceso a la información contenido en el artículo sexto del mismo texto fundamental, pacíficamente, por escrito y con todo respeto, ocurro para solicitar a Usted la siguiente información respecto de todos y cada una de las personas que actualmente laboran tanto en esa dependencia como en las unidades administrativas que dependen de la misma:
1. Nombre y Puesto, 
2. Fecha de ingreso y Antigüedad, 
3. Percepción bruta mensual, 
4. Denominación del área en la que desempeña sus funciones, atendiendo a la estructura orgánica de la unidad administrativa. 
5. Dirección de la Oficialía de Partes desde la cual puedo contactar a esa persona específicamente, ya que algunas autoridades tienen más de una oficialía de partes, como, por ejemplo, la Secretaría de Economía de nuestro Gobierno Federal, y no siempre se encuentran dispuestos a recibir correspondencia dirigida a personas que físicamente no se desempeñan en ese inmueble en particular. 
Respecto de las percepciones mensuales no pido un desglose, pero si la remuneración mensual total sin que se le apliquen descuentos, fondos de ahorro, retenciones, etc., independientemente de los conceptos que en lo individual puedan integrar a dicha percepción, como pudieran serlo: sueldo, aguinaldo, alimentos, ayuda de despensa, bonos, comedor, compensaciones garantizadas, otras compensaciones, despensa, gasolina, habitación, honorarios asimilables a salario, honorarios, horas extras, otras ayudas, participación de utilidades, prima dominical, prima vacacional, primas complementarias del salario, vacaciones, vales, etc.
Finalmente y en adición a la petición mencionada, le solicito una audiencia a fin de que ante Usted o ante alguno de sus colaboradores pueda yo exponer los motivos que me llevan a realizar la presente petición, si es que a la autoridad lo considera relevante. De concederse esta solicitud, considero fundamental la presencia del funcionario encargado del área de Recursos Humanos; de no concederse esta audiencia, no tengo objeción alguna, ya que es facultad discrecional de la autoridad escuchar personalmente a los gobernados como yo, y, entonces, procederé a contactar individualmente y por la oficialía de partes a todos y cada una de las personas que en esa unidad administrativa se desempeñan, como es mi derecho, a fin de que ellos decidan si es relevante o no la información que quiero proporcionarles.
La presente petición se envío mediante: 
1. El Sistema INFOMEX del Distrito Federal (INFOMEXDF) al Ente Público correspondiente según consta en el Acuse de recibo de solicitud de acceso a la información pública que dicho sistema genera. 
2. El correo electrónico del Titular, del Oficial Mayor y del Director de Recursos Humanos, o las personas encargadas de esas funciones, según la propia autoridad me lo indicó en el acuerdo que resolvió una petición que con anterioridad a la presente realicé. </t>
  </si>
  <si>
    <t>3100000017011</t>
  </si>
  <si>
    <t>¿que cantidad de personas que laboran en alguna dependencia o entidad de gobierno en el distrito federal provienen de otros estados del pais?</t>
  </si>
  <si>
    <t>19</t>
  </si>
  <si>
    <t>3100000017111</t>
  </si>
  <si>
    <t>Solicito copia del expediente medico de la senora ******************** que se encuentra en el HOSPITAL GENERAL DEL ISSSTE DARIO FERNANDEZ</t>
  </si>
  <si>
    <t>3100000017211</t>
  </si>
  <si>
    <t>Quisiera saber de que manera el INFO DF me puede ayudar para la realizacion de mi Tesis Profesional en materia de Transparencia en el Distrito Federal, con material educativo, cursos, ya que me gustaria colaborar con ustedes para promoveer la cultura de la transparencia en el DF.
En espera de su respuesta, le agradezco su atención.</t>
  </si>
  <si>
    <t>Educación</t>
  </si>
  <si>
    <t>21</t>
  </si>
  <si>
    <t>3100000017311</t>
  </si>
  <si>
    <t xml:space="preserve">Desde que se creo el INFODF, solicito por año la siguiente información:
1.- De cuántos recursos de revisión en total ha tenido conocimiento, cuántos han resuelto a favor de la entrega de información, cuántos ha modificado, revocado y sobreseído. 
2.- Entre foros, talleres, diplomados, seminarios y cursos, cuántos ha llevado a cabo. Por año, indicarme fechas y lugar de celebración de los mismos, así como el nombre de cada uno de ellos.
3.- Cuáles son y en qué han consistido los estudios e investigaciones para difundir el conocimiento a la ciudadanía de la Ley de Acceso a la Información Pública, elaborados por el INFODF. (indicarme el nombre de los documentos y fecha de publicación).
4.- Solicito copia de los manuales y acuerdos vigentes elaborados por el INFODF que han facilitado su organización y funcionamiento, desde que fue creado (indicarme la fecha de expedición y nombre de cada uno)
5.- En qué consiste la asesoría para la sistematización de la información a los entes públicos, por parte del INFODF.
6.- Cuál es el procedimiento y qué área es la encargada de ordenar y vigilar que los entes den cumplimiento a las recomendaciones cuando se violenta el derecho de acceso a la información.
7.- Respecto de la pregunta anterior, por año y a la fecha, cuántos casos por denuncia se han turnado a los órganos de control interno de los entes públicos y cuántos han tenido conocimiento por parte del Ministerio Público. 
8.- Cada cuándo los entes presentan sus informes respecto del ejercicio del derecho de acceso a la información pública. Indicarme, de manera gradual, que entes han presentado el mayor a menor el cumplimiento a lo dispuesto en la ley.
9.- Qué área es la encargada de diseñar y aprobar los formatos de solicitudes de acceso a la información pública.
10.- Copia de los compendios sobre los procedimientos de acceso a la información. Indicarme nombre y fecha de publicación.
11.- Cómo se lleva a cabo la revisión de los criterios de custodia de la información reservada y confidencial, en los entes.
12.- Proporcionarme copia de los índices de cumplimiento de la presente Ley de Transparencia y Acceso a la Información Pública del año 2010.
13.- Qué área es la encargada de evaluar la actuación de los Entes Públicos, respecto del cumplimiento de la Ley.
13.- Copia de las recomendaciones realizadas a los entes del DF. Indicarme el nombre de cada una y a que ente se le realizó.
14.- Copia de las recomendaciones, realizadas por el INFODF sobre las clasificaciones de información hechas por los Entes Públicos;
15.- Indicarme en que consisten los mecanismos de observación que permita a la población utilizar la transparencia para vigilar y evaluar el desempeño de los Entes Públicos.
16.- Cada cuándo se llevan a cabo las capacitaciones y actualizaciones de los Entes Públicos responsables en la aplicación de la Ley de Transparencia.
17.- Qué material ha editado esa Instituto en donde se incluyen los contenidos y referencias sobre el acceso a la información. Indicarme  los programas y cómo ha intervenido en planes de estudio; libros y materiales que se utilicen en las instituciones y que instituciones educativas han sido las beneficiadas (Indicarme nombre).
18.- Qué manuales o lineamientos vigentes, ha expedido ese Instituto con el objeto de orientar y auxiliar a los ciudadanos para ejercer los derechos de acceso a la información. (Indicarme nombre y fecha de expedición)
19.- Qué centros o instituciones de investigación se han construido con motivo de la difusión y docencia sobre la transparencia, el derecho de acceso a la información pública en el Distrito Federal. 
20.- Cuántas sesiones públicas, cerradas, de reconocimiento se han celebrado desde la creación del INFODF.
21.- Copia del reglamento de la Ley de Transparencia y Acceso a la Información del DF, indicarme la fecha de publicación del mismo.
22.- Indicarme cuál es la estructura administrativa y nombre de quiénes desempeñan dichos cargos dentro del Instituto y su jerarquización.
23.- Qué procedimiento se utiliza para la selección y contratación del personal en el INFODF y cuál es el manual utilizado para tal caso.
24.- En qué consisten los informes de gestión de los diversos órganos del Instituto.
25.- Cómo interviene el INFODF para dirimir cualquier tipo de conflicto competencial entre los órganos del Instituto y entre los entes del DF.
</t>
  </si>
  <si>
    <t>2377.5</t>
  </si>
  <si>
    <t>25/03/2011</t>
  </si>
  <si>
    <t>3100000017411</t>
  </si>
  <si>
    <t>¿Cuantos servidores públicos hay en total en el Distrito federal?</t>
  </si>
  <si>
    <t>19 años</t>
  </si>
  <si>
    <t>3100000017511</t>
  </si>
  <si>
    <t xml:space="preserve">-Curriculas de todos los Comisionados que ha tenido el Instituto de Acceso a la Información Pública del Distrito Federal, por favor indicar cuàntos ha tenido.
-Saber cuáles son los requisitos para ser comisionado del INFODF y cuál es el perfil que debe cubrirse para ser comisionado.
-Cuál es el fundamento jurídico y legal para reelegir por un periodo adicional al comisionado ciudadano presidente del INFODF.
Muchas Gracias
</t>
  </si>
  <si>
    <t>3100000017611</t>
  </si>
  <si>
    <t>Copia certificada de los Oficios indicados en el archivo adjunto</t>
  </si>
  <si>
    <t>Se orientó a la OIP de la Delegación Magdalena Contreras.</t>
  </si>
  <si>
    <t>3100000017711</t>
  </si>
  <si>
    <t>Copia Certificada de Licencia de Construcción del predio ubicado en Canal de Sn Juan Número 6, Colonia Tepalcates, Iztapalapa, Estado de México</t>
  </si>
  <si>
    <t>Delegación Iztapalapa</t>
  </si>
  <si>
    <t>46</t>
  </si>
  <si>
    <t>3100000017811</t>
  </si>
  <si>
    <t>3100000017911</t>
  </si>
  <si>
    <t>¿Cuánto dinero gastó la licenciada Clara Marina Brugada Molina, Jefa delegacional de Iztapalapa, para anunciar su primer informe de Gobierno?
Quisiera pedir las cifras desglosadas según espectaculares, anuncios en el Sistema de Transporte Colectivo Metro, volantes, mantas, entre otros.</t>
  </si>
  <si>
    <t>23 años</t>
  </si>
  <si>
    <t>3100000018011</t>
  </si>
  <si>
    <t>ATENTO A LOS ARTÍCULOS 1,2,3,4, 11, 26, 36, 45 Y 93 D ELA LEY DE TRANSPARENCIA Y ACCESO A LA INFORMACIÓN PÚBLICA, REQUIERO SE ME PROPORCIONE EL DOCUMENTO  QUE PRESENTO EL PASADO VIERNES MARCELO EBRARD CASAHUBON A LA ASAMBLEA LEGISLATIVA CON LA PROPUESTAS DE MAGISTRADOS PARA EL TRIBUNAL SUPERIOR DE INJUSTICIA DEL D.F.
CUAL FUE EL CRITERIO QUE APLICO, REQUIERO LA CURRICULA DE TODOS LOS PROPUESTOS EXCEPTO DE LOREDO ABDALA Y CECILIA KASAKI,  O EN QUE DOCUMENTOS SE BASO Y PRESENTO PARA HACER SU PROPUESTA
POR QUE A PESAR DEL SEÑALAMIENTO A NIVEL MUNDIAL DE LA PELICULA PRESUNTO CULPABLE HACE PROPUESTAS DE LICENCIADOS QUE NO TIENEN CARRERA JUDICIAL, O ESTAN INACTIVOS MAS DE DOS AÑOS Y DE ACTUARIO Y SECRETARIO GENERALDEL TRIBUNAL DEL SINDICATO A MAGISTRADO  EL SEÑOR ELFEGO BAUSTISTA PARDO O LA SECRETARIA DE ACUERDOS DE SALA O TIZIANA, SE SALVAN LOREDO ABDALA Y CECILIA KASARI, PERO IRMA GUADALUPE 4 AÑOS DE JUEZ PENAL CUANDO HAY JUECES QUE LLEVAN MAS DE AÑOS UNOS HASTA 15 O 25 Y NO SE LES TOMO ENCUENTA, Y ESO QUE ES LA CIUDAD Y EL ALCALDE DE LA TRANSPARENCIA, CON ESAS DETERMINACIONES INCITAN A LOS JUZGADORES A LA CORRUPCION</t>
  </si>
  <si>
    <t>Asamblea Legislativa del Distrito Federal| Jefatura de Gobierno del Distrito Federal</t>
  </si>
  <si>
    <t>3100000018111</t>
  </si>
  <si>
    <t xml:space="preserve">Solicito dos tantos de copias certificadas de las paginas 1, 2, 62, 63 y 109 de la versión estenográfica de la novena sesión ordinaria de 2009 del pleno del INFODF realizada el 11 de marzo de 2009, documento en Word que se encuentra publicado en la sección de obligaciones de transparencia de la pagina del Instituto, en el siguiente vínculo:
http://www.infodf.org.mx/iaipdf/doctos/pdf/ver_estenograficas/2009/infodf110309.doc
</t>
  </si>
  <si>
    <t>Si y pagó</t>
  </si>
  <si>
    <t>48</t>
  </si>
  <si>
    <t>24/02/2011</t>
  </si>
  <si>
    <t>3100000018211</t>
  </si>
  <si>
    <t>Total de solicitudes registradas en el Zócalo capitalino por medio del sistema Infomex y el TELINFO durante la feria de transparencia 2010</t>
  </si>
  <si>
    <t>3100000018311</t>
  </si>
  <si>
    <t>Quiero saber cuantos y que tipos de accidentes suceden en el sistema de transporte colectivo metro, desde la entrada de la estacion, escaleras, otrniquetes, pasillos, hasta las vias por donde pasan los vagones, necesito la informacion de las lineas 8 y 2</t>
  </si>
  <si>
    <t>3100000018411</t>
  </si>
  <si>
    <t>Cuáles son los programas sociales del GDF para el ejercicio 2011.</t>
  </si>
  <si>
    <t>Contraloría General del Distrito Federal| Secretaría de Desarrollo Social</t>
  </si>
  <si>
    <t>3100000018511</t>
  </si>
  <si>
    <t xml:space="preserve">TODOS LOS INEHERENTES, A LA FUNCION DE BOXEO CELEBRADA EN LA PLAZA MEXICO DE FECHA 11 DE SEPTIEMBRE DEL 2010 TALES COMO CONTRATOS, SALIDAS MEDICAS, PERMISOS A PROMOTORES, CONTRATOS DE LOS BOXEADORES, PAGOS, TARJETAS DE CALIFICACION, CONCENTRADOS DE PELEAS, CONTRATO ENTRE PROMOTORES Y BOXEADORES, </t>
  </si>
  <si>
    <t>44</t>
  </si>
  <si>
    <t>3100000018611</t>
  </si>
  <si>
    <t>SE SOLICITA INFORMACION DE CUANTOS HABITANTES SON EN LA DELEGACION XOCHIMILCO TOTALES  Y DESGLOSADO POR PUEBLOS, DE ACUERDO AL CENSO 2010. NO ME REMITAN A LA PAGINA DEL INEGI, LA PREGUNTA ES CONCRETA Y QUEIRO RESPUESTAS CONCRETAS</t>
  </si>
  <si>
    <t>Delegación  Xochimilco| Secretaría de Gobierno</t>
  </si>
  <si>
    <t>3100000018711</t>
  </si>
  <si>
    <t>Recolección de la basura dentro de la delegación Iztapalapa.</t>
  </si>
  <si>
    <t>3100000018811</t>
  </si>
  <si>
    <t>El motivo de esta solicitud es para solicitar su apoyo, debido a que estoy realizando una investigación acerca de la televisión pública en México, para ello necesito conocer algunos datos, los cuales se especifican en un  archivo de word, el cual adjunto con este mensaje.</t>
  </si>
  <si>
    <t>Sistema de Radio y Televisión Digital del Gobierno del Distrito Federal (Capital 21)</t>
  </si>
  <si>
    <t>3100000018911</t>
  </si>
  <si>
    <t>cuanto se invierte en ciencia y tecnologia para el desarrollo de fuentes alternativas para contrarestar los efectos  del desgaste de los recursos no renovables</t>
  </si>
  <si>
    <t>Instituto de Ciencia y Tecnología del Distrito Federal</t>
  </si>
  <si>
    <t>3100000019011</t>
  </si>
  <si>
    <t>REQUIERO INFORMACION DEL INMUEBLE  O TERRERNO QUE SE ENCUENTREA UBICADO EN CALLE DE RIO BAMBA Y LIC. JOSE URBANO FONSECA COL. MAGDALENA DE LAS SALINAS C.P. 7760 DEL. GUSTAVO A. MADERO, DESEO SABER SI NO EXISTE IMPEDIMENTO LEGAL PARA EL DESARROLLO DE CONSTRUCCION Y ADQUISICIÓN A CARGO DEL PLAN NACIONAL DE VIVIENDA A.C. DEL CONJUNTO HABITACIONAL QUE INICIARÁ EN 2011</t>
  </si>
  <si>
    <t>3100000019111</t>
  </si>
  <si>
    <t>¿EN CUANTOS DIAS SE DEBE RESOLVER UN RECURSO DE REVISION POR OMISION DE RESPUESTA?</t>
  </si>
  <si>
    <t>3100000019211</t>
  </si>
  <si>
    <t>SI DENTRO DEL TRANSCURSO DE UNA SOLICITUD DE INFORMACION, SE ENTREGA UNA RESPUESTA Y EL ARCHIVO ADJUNTO POR FALLAS DEL SISTEMA O POR CUALQUIER OTRA CAUSA, NO LE LLEGA AL SOLICITANTE Y ESTE PROMUEVE RECURSO DE REVISIÓN SIN QUE HAYA TRANSCURRIDO LOS 10 DIAS QUE ESTABLECE LA LEY DE TRANSPARENCIA Y AL NOTIFICAR EL RECURSO SE LE DA UNA RESPUESTA COMPLEMENTARIA AL SOLICITANTE AÚN DENTRO DE LOS 10 DÍAS QUE ESTABLECE LA LEY...¿ SE PUEDE CONSIDERAR ESTO COMO OMISIÓN DE RESPUESTA, SI LA SEGUNDA RESPUESTA SE DIO DENTRO DEL TÉRMINO LEGAL DE 10 DÍAS? LO ANTERIOR PORQUE SE QUE SE INCURRE EN OMISIÓN UNA VEZ QUE SE AGOTA EL TERMINO LEGAL DE 10 DIAS PARA PROPORCIONAR UNA RESPUESTA.</t>
  </si>
  <si>
    <t>3100000019311</t>
  </si>
  <si>
    <t>SOY LA ORIENTADORA DE LA SECUNDARIA TECNICA Nº 19</t>
  </si>
  <si>
    <t>42</t>
  </si>
  <si>
    <t>3100000019411</t>
  </si>
  <si>
    <t>Existen cifras de cómo ha ido evolucionando la rendición de cuentas en el DF?
De ser así, 
¿Cuál ha sido la evolución de la rendición de cuentas en el INFODF? desde el 2006 hasta la fecha
3. ¿Qué indicadores utilizan para medir la rendición de cuentas?
4. ¿Cómo es su sistema de coordinación institucional con los 110 sujetos obligados? 
y por último, ¿Qué es lo que se está haciendo para avanzar en el tema de la ´democracia y/o gobernabilidad, es decir, qué es lo que se está haciendo para que se obtengan mejores resultados en la rendición de cuentas?</t>
  </si>
  <si>
    <t>3100000019511</t>
  </si>
  <si>
    <t>Quisiera saber el número de solicitudes de información contabilizadas provenientes de acuerdo a cada Delegación política en el año 2008, 2009 y 2010. Es decir, se desea saber cuántas solicitudes de información provienen de la Delegación Álvaro Obregón, Azcapotzalco, Benito Juarez, Cuajimalpa, Cuauhtémoc, Gustavo A. Madero, Iztacalco, Iztapalapa,  La Magdalena Contreras, Miguel Hidalgo, Milpa Alta, Tláhuac, Tlalpan, Venustian Carranza y Xochimilco. Todas ellas en el año 2008, 2009 y 2010.</t>
  </si>
  <si>
    <t>3100000019611</t>
  </si>
  <si>
    <t xml:space="preserve">TOCA 554/2005, DEL ÌNDICE DE LA SEPTIMA SALA PENAL DEL TRIBUNAL SUPERIOIR DE JUSTICIA DEL DISTRITO FEDERAL.
CON FUNDAMENTO EN EL ARTÌCULO 8 DE LA CONSTITUCIÒN POLÌTICA DE LOS ESTADOS UNIDOS MEXICANOS Y EN LA JURISPRUDENCIA 
Registro No. 169574
Localización: 
Novena Época
Instancia: Pleno
Fuente: Semanario Judicial de la Federación y su Gaceta
XXVII, Junio de 2008
Página: 743
Tesis: P./J. 54/2008
Jurisprudencia
Materia(s): Constitucional
RUBRO: ACCESO A LA INFORMACIÓN. SU NATURALEZA COMO GARANTÍAS INDIVIDUAL Y SOCIAL.
SOLICITO:
1. EL CONTENIDO DE LA RAZON ACTUARIAL DE 28 DE JUNIO DE 2006, RESPECTO DEL PROVEÌDO DE 26 DE JUNIO DE 2006, DICTADO DENTRO DEL TOCA 554/2005, DEL ÌNDICE DE LA SEPTIMA SALA PENAL DEL TRIBUNAL SUPERIOIR DE JUSTICIA DEL DISTRITO FEDERAL. 
2. LO MANIESTADO POR LOS ******** RUBEN MENDOZA HERNANDEZ Y HECTOR TOMAS MENDOZA MORA A LA ACTUARIA AL MOMENTO QUE LES NOTIFICO EL ACUERDO DE 26 DE JUNIO DE 2006, DICTADO DENTRO DEL TOCA ANTES CITADO.
LO ANTERIOR MAXIME QUE POR EL TIEMPO NO ES INFORMACION RESERVADA. </t>
  </si>
  <si>
    <t>Tribunal Superior de Justicia del Distrito Federal</t>
  </si>
  <si>
    <t>3100000019711</t>
  </si>
  <si>
    <t xml:space="preserve">Aquien corresponda: 
Por este medio solicito me envien los dias, los horarios, los canales de televisión y el número de repeticiones diarias de los Spots televisivos de campaña diriguidos a la delegación Miguel Hidalgo, por parte de los Partidos Acción Nacional (PAN) y el Partido de la Revolución Democrática (PRD) durante la elecciones intermedias para eleguir al jefe delegacional en el 2009. Durante la etapa de campaña que abarca del 18 de mayo del 2009 al 2 de julio del 2009. 
Estos son los nombres de los Spots, los cuales solicito 
Spot: Partido de la Revolución Democrática (Distrito Federal) 
Duración: 30 segundos 
Versión :Ana Guevara 
Fecha: 22 de mayo 2009 
Spot: Partido Acción Nacional (Distrito Federal) 
Duración: 30 segundos 
Versión Sodi 
Fecha: 21 de junio 2009 
Spot: Partido Acción Nacional (Distrito Federal) 
Duración: 30 segundos 
Versión: Carrera Sodi 
Fecha: 21 de junio 2009 
Por último solicito me envien los costos por cada Spot trasmitido. Y cual fue el monto asignado para cada partido político para relizar su campaña televisiva en el 2009. 
Sin mas por el momento, reciban un coordial Saludo.
</t>
  </si>
  <si>
    <t>Instituto Electoral del Distrito Federal| P - Partido Acción Nacional| P - Partido de la Revolución Democrática</t>
  </si>
  <si>
    <t>3100000019811</t>
  </si>
  <si>
    <t>conocimiento y mapa para saber si la zona de la calle lazaro cardenas colonia compositores mexicanos en la gustavo a madero mexico d.f. es zona federal o de alto riesgo</t>
  </si>
  <si>
    <t>27</t>
  </si>
  <si>
    <t>3100000020011</t>
  </si>
  <si>
    <t>Constancia de no inscripcion en el IMSS de la Sra. Beatriz Cervera y Ojeda</t>
  </si>
  <si>
    <t>50</t>
  </si>
  <si>
    <t>Se orientó a la Unidad ed Enlace del IMSS.</t>
  </si>
  <si>
    <t>3100000020111</t>
  </si>
  <si>
    <t>SOLICITUD DE LOS PLANOS Y DE LA TOTALIDAD DE LA INFORMACION TECNICA ASI COMO LA MEMORIA DESCRIPTIVA DEL PROYECTO REFERENTE A LA  INSTALACION DEL GAS NATURAL EN LA DELEGACION BENITO JUAREZ, DISTRITO FEDERAL MEXICO.</t>
  </si>
  <si>
    <t>POr una omisión no se turnó la SIP, en los primeros 5 días hábiles, Se capturó en el Módulo Manual de INFOMEX y se turnó de manera inmediata.</t>
  </si>
  <si>
    <t>3100000020211</t>
  </si>
  <si>
    <t>PROYECTO DE LA INSTALACION Y FUNCIONAMIENTO  DEL  GAS NATURAL  EN LA DELEGACION BENITO JUAREZ, MEMORIA DESCRIPTIVA DEL PROYECTO, AVANCES DEL PROYECTO, PLANOS Y MAPAS DEL PROYECTO Y DE LA INSTALACION DEL  GAS NATURAL  EN LA DELEGACION BENITO JUAREZ.   EN ESPECIAL DESEO CONOCER EN QUE CALLES, AVENIDAS Y VIAS PRIMARIAS SE A INSTALADO EL GAS NATURAL, Y EN DONDE SE PIENSA INSTALAR Y HACER FUNCIONAR ESTE SISTEMA DE GAS NATURAL  EN LA DELEGACION BENITO JUAREZ.</t>
  </si>
  <si>
    <t>Por una omisión no se turnó, se capturó la solicitud en el módulo manual de INFOMEX y se turnó el correspondiente.</t>
  </si>
  <si>
    <t>3100000020311</t>
  </si>
  <si>
    <t xml:space="preserve">quisiera saber si el nombre de una persona moral esta considerado como un dato personal y si en su caso este tendria que ser informacion reservada </t>
  </si>
  <si>
    <t>3100000020411</t>
  </si>
  <si>
    <t>3100000020511</t>
  </si>
  <si>
    <t>SOLICITUD DE LOS NOMBRES DE LAS PERSONAS FISICAS, PERSONAS MORALES,COMITES CIUDADANOS, ASOCIACIONES, VECINOS, CIUDADANOS QUE AUTORIZARON, FIRMARON DE CONFORMIDAD, FIRMARON CONVENIO,FIRMARON ACUERDO, Y ACCEDIERON AL PROYECTO DEL METROBUS EN LA DELEGACION BENITO JUAREZ Y EN NARVARTE PONIENTE.</t>
  </si>
  <si>
    <t>Secretaría de Gobierno</t>
  </si>
  <si>
    <t>3100000020611</t>
  </si>
  <si>
    <t xml:space="preserve">Solicito se me entregue copia de todas las vistas que ha dado el Instituto de Acceso a la Informacion Publica del Distrito Federal a la Contraloria Interna de la Asamblea legislativa del Distrito Federal </t>
  </si>
  <si>
    <t>04/03/2011</t>
  </si>
  <si>
    <t>18/03/2011</t>
  </si>
  <si>
    <t>3100000020711</t>
  </si>
  <si>
    <t xml:space="preserve">requiero que el organo garante me proporcione los resultados de la 2a EVALUACION 201O, al portal de internet del Tribunal Superior de Justicia del Distrito Federal, en su SECCION DE TRANSPARENCIA, referente a la informacion publica de oficio.
Ademas me informe si el Tribunal cumplio con la aplicacion de la metodologia archivistica, toda vez que en su seccion de transparencia, art. 14 fraccion XIII no se desprdende su cumplimiento, SOLICITO ME INFORME LAS MEDIDAS QUE TOMO EL infodf, dio vista  a la contraloria del tribunal , al pleno del consejo de la judicatura; y si tiene que publicaR unos lineamientos el Consejo General de Archivos del D.F., para que cumplan con su metodología el TRIBUNAL SUPERIOR
que funcion o papel tendrá el ORGANO GARANTE en el CONSEJO GENERAL DE ARCHIVOS, toda vez que a la OFICIALIA MAYOR DEL D.F., NO LE HA IMPORTADO
ATENTO AL ARTÍCULO 11 DE LALEY DE TRANSPARENCIA  señala que no s deberá ocultarse, mutilar o destruir la informacion, en caso de se destruyera un expediente judicial y el ente tribunal superior, no fundara ni motivara la destruccion del documento, CUAL ES EL CRITERIO DEL INFO, SE ESTARIA INFRINGIENDO LA LEY DE TRANSPARENCIA CON RELACION A LA LEY DE ARCHIVOS?, CUAL ES LA POSTURA DEL ORGANO GARANTE QUE TIENE QUE VELAR OR QUE SE GARANTICE EL DERECHO DE ACCESO A LA INFORMACION PUBLICA.
</t>
  </si>
  <si>
    <t>11/03/2011</t>
  </si>
  <si>
    <t>3100000020811</t>
  </si>
  <si>
    <t>Solicito que me informen el cargo (puesto o como se llame), así como el salario (remuneración, contraprestación o como se denomine) neto y bruto de todos los titulares (encargados, responsables o como se denominen) de las Oficinas de Información Pública de los sujetos obligados (entes públicos o como se llamen) del Distrito Federal.</t>
  </si>
  <si>
    <t>Se orientó para que presentara su solicitud a los Entes Públicos de su interés.</t>
  </si>
  <si>
    <t>3100000020911</t>
  </si>
  <si>
    <t xml:space="preserve">Solicito la información a que se refiere el artículo 14 fracción VI de la Ley de Transparencia y Acceso a la Información Pública del Distrito Federal.  </t>
  </si>
  <si>
    <t>3100000021011</t>
  </si>
  <si>
    <t>Todos los documentos relacionados con la situación jurídica de la calle Doctor Gutierrez Zavala de la colonia doctores, ubicada entre la avenida Chapultepec y doctor Río de la Loza México DIstrito Federal.</t>
  </si>
  <si>
    <t>Delegación Cuauhtémoc</t>
  </si>
  <si>
    <t>3100000021111</t>
  </si>
  <si>
    <t xml:space="preserve">Solicito todas las actas del comité de transparencia de ese instituto correspondientes a 2010. </t>
  </si>
  <si>
    <t>23/03/2011</t>
  </si>
  <si>
    <t>3100000021211</t>
  </si>
  <si>
    <t xml:space="preserve"> 
Solicitó la información a que se refiere el artículo 22 fracción II de la Ley de Transparencia y Acceso a la Información Pública del Distrito Federal. </t>
  </si>
  <si>
    <t>3100000021311</t>
  </si>
  <si>
    <t xml:space="preserve">Solicitó la información a que se refiere el artículo 22 fracción II de la Ley de Transparencia y Acceso a la Información Pública del Distrito Federal. </t>
  </si>
  <si>
    <t>3100000021411</t>
  </si>
  <si>
    <t xml:space="preserve">Solicitó la información a que se refiere el artículo 22 fracción V de la Ley de Transparencia y Acceso a la Información Pública del Distrito Federal.   </t>
  </si>
  <si>
    <t>3100000021511</t>
  </si>
  <si>
    <t>Es de mi interes obtener informacion acerca del presupuesto desglosado destinado al programa de "Comedores Populares", asi saber a cuanto asciende la implementacion de cada comedor en cuanto a infraestructura de cocina y en cuanto a insumos alimenticios, tambien conocer informacion acerca de quienes son los provedores. Como derecho ciudadano a la informacion es que solicito dicha informcaion agradezco de antemano su respuesta a quien corresponda.</t>
  </si>
  <si>
    <t>3100000021611</t>
  </si>
  <si>
    <t>Solicito las Reglas de Operación para  el Instituto de Infraestructura Fisica Educativa (INIFED), así como los programas y proyectos de la institución.</t>
  </si>
  <si>
    <t>Se orientó a la unidad de enlace de INIFED.</t>
  </si>
  <si>
    <t>3100000021711</t>
  </si>
  <si>
    <t xml:space="preserve">Copia de Carta enviada al Director General de Patrimonio Inmobiliario enviada en los meses de agosto-septiembre del 2010 por el Representante de Gobierno de Zacatecas Lic. Juan Carlos Flores donde informa que sede a una asociacion civil o renuncia al comodato que fue otorgado del Inmueble de Gonzalez Obregón  al Gobierno del Estado 
</t>
  </si>
  <si>
    <t>3100000021811</t>
  </si>
  <si>
    <t xml:space="preserve">Como legítimo propietario del predio localizado en: CALZADA DE LA VIGA #516 COLONIA SANTA ANITA, DELEGACION IZTACALCO, EN EL DISTRITO FEDERAL, Con C.P. 08300, y con fundamento legal del código fiscal del distrito federal, apegándome al artículo 248 fracción V; solicito amablemente se me apoye localizando y entregándome copias de cualquier documento ò antecedente existente en sus archivos referentes a mi predio; con fechas del 1 enero del año 1985 hasta el 20 de diciembre del año 2002; las copias de documentos que requiero son:  licencias de construcción, manifestaciones de terminación de obra, uso de suelo, altas, bajas, permisos de apertura del predio ò aviso de declaración de apertura, aviso(s) de traspaso de declaración de apertura, cese ò suspensión de aviso de declaración de apertura, boletas prediales enviadas por correo; ya que he intentado hacerlo directamente en la delegación Iztacalco de acuerdo a los procedimientos que se me han indicado en distintas ocasiones, realizando pagos correspondientes, llenado de formatos, espera de respuesta, etc,etc;  sin embargo, no obtengo respuesta aún, por ello y através de este medio, pido amablemente que se cumpla con mi solicitud conforme a derecho. 
Sin más, quedo en espera de su amable y pronta respuesta para recoger ò recibir los documentos a la brevedad.    
Atte.   Angel Reyes Galindo.
</t>
  </si>
  <si>
    <t>Delegación Iztacalco| Secretaría de Finanzas</t>
  </si>
  <si>
    <t>02/03/2011</t>
  </si>
  <si>
    <t>80</t>
  </si>
  <si>
    <t>3100000021911</t>
  </si>
  <si>
    <t>Solicito conocer las vacantes que existen en el INFODF.</t>
  </si>
  <si>
    <t>Empleo</t>
  </si>
  <si>
    <t>3100000022011</t>
  </si>
  <si>
    <t xml:space="preserve">Con relación al Seminario de Titulación para los servidores públicos, que tiene celebrado el InfoDf con la UNAM solicito la siguiente información:
-  ¿Qué presupuesto tiene autorizado el InfoDF para la implementación de este seminario? 
- ¿Qué personal de su Instituto participará como instructor o capacitador y cual es el sueldo que que percibirá  por dicha actividad?
- ¿Es requisito indispensable ser funcionario público para acceder a dicho seminario?  
- ¿Cuáles serán los exámenes o procedimiento a seguir para la titulación de los servidores públicos una vez terminado dicho seminario?
- ¿Cuáles son los requisitos que deben cumplir los servidores públicos para accesar a dicho seminario?
- ¿Cuáles son los motivos por los que se puede dar de baja a un servidor público del seminario?
- Solicito la lista de asistencia de todos los servidore públicos que entraron al seminario, desglosandolos por nombre del servidor y Dependencia, Organismo o cualquier Ente Público del que procedan. 
- ¿Cuál es el reglamento de asistencia al que tendrán que sujetarse los servidores públicos que entraron al seminario?
- Nombre y cargo del jefe inmediato que le autorizó y firmó de conformidad para que cada uno de los servidores la entrada al seminario de cada una de las Dependencias.
- Nombre y cargo del superior que autoriza las faltas a laborar de cada uno de los servidores para que puedan asistir al seminario los días viernes y sábados. 
</t>
  </si>
  <si>
    <t>09/03/2011</t>
  </si>
  <si>
    <t>3100000022111</t>
  </si>
  <si>
    <t>Por este medio le solicito a la DIRECCION GENERAL DE OBRAS EN TLALPAN se sirva a bien informarme si expidieron una CEDULA DE REGISTRO DE CONSTRUCCION NUMERO 215/2004, con domicilio ubicado en UNIDAD HABITACIONAL CONDOMINIO SAN FERNANDO 409 NUMERO INTERIOR 26 COL. PEÑA POBRE, DELEGACION TLALPAN, CP. 14060 así mismo se sirva de informarme si necesitaba regularizrse dicha CONSTRUCCION del inmueble siendo que esta UNIDAD HABITACIONAL cuenta con el REGISTRO DE CONSTRUCCION con fecha de 1 de ENERO DE 1973 SIENDO DESTINADAS A CASAS HABITACION.</t>
  </si>
  <si>
    <t>3100000022211</t>
  </si>
  <si>
    <t>quiero se me proporcione en archivo electrónico todos los oficios que cada uno de los comisionados del instituto han firmado en lo que va del año como resultdos de sus obligaciones</t>
  </si>
  <si>
    <t>3100000022311</t>
  </si>
  <si>
    <t>Cuales son las sanciones que la ley prevee hacia las autoridades por
omitir proporcionar información publica, y cual es el tiempo limite para
rendir cuentas después de hecha la solicitud</t>
  </si>
  <si>
    <t>Pendiente</t>
  </si>
  <si>
    <t>3100000022411</t>
  </si>
  <si>
    <t xml:space="preserve">Solicito que cada uno de los comisionados me diga cual es su postura o criterio para una respuesta de una OIP frente a una solicitud, donde la OIP responde de conformidad con antecedentes de un historial de requerimientos con un usuario reincidente. ¿Está mal no redundar en respuestas posteriores sobre un tema ya orientado o turnado? ¿Ustedes han visualizado que en este afan suyo de difundir el nuevo derecho, han venido ocasionando una batalla desmedida con los premios de mejores prácticas, etc. Hay insttituciones que en ese celo fundado o no, atacan a los mejor calificados?. </t>
  </si>
  <si>
    <t>3100000022511</t>
  </si>
  <si>
    <t>Deseo que cada uno de los comisionados me digan que de conformidad a las atribuciones que tienen en relación a las sesiones del pleno para resolver sobre los recursos de revisión me den un criterio definitivo sobre si la respuesta debe ser en relación a la literalidad del requerimiento o bien, como se ha escuchado en varias sesiones en algunos casos se van a la literalidad y otras hacen una interpretación. Siendo que existen millones de interpretaciones, depende de quién lo mire y de que lado esté, ¿lo ideal no es el responder a la literalidad? Pues en caso de que no sea clara existe la prevención. No se hagan bolas y no nos pongan piedras en el camino. Gracias</t>
  </si>
  <si>
    <t>10/03/2011</t>
  </si>
  <si>
    <t>3100000022611</t>
  </si>
  <si>
    <t>cuantos mecanismos de participacion ciudadana  hay desde la expedicion de la ley asta ahora</t>
  </si>
  <si>
    <t>Relación con la sociedad</t>
  </si>
  <si>
    <t>Tabasco</t>
  </si>
  <si>
    <t>3100000022711</t>
  </si>
  <si>
    <t>FAVOR DE DESECHAR EL RECURSO DE REVISIÓN RR201133000000001 PUES EL FOLIO INCLUIDO EN EL MISMO NO ES LA QUE CORRESPONDE AL QUE ESTOY PIDIENDO EL MENCIONADO RECURSO, ESE FOLIO FUE CONTESTADO CORRECTAMENTE EN TIEMPO Y FORMA, LO CUAL LES AGRADEZCO.
EL RECURSO CON EL FOLIO CORRECTO YA FUE INGRESADO, POR LO CUAL LE PIDO UNA DISCULPA POR EL ERROR Y LE SOLICITO SÓLO SE LE DE TRÁMITE AL RECURSO RR20113300000002.
AGRADECIENDO DE ANTEMANO SU ATENCION</t>
  </si>
  <si>
    <t>3100000022811</t>
  </si>
  <si>
    <t>Por medio de esta vía, solicito me sea informado si esta entidad pública o cualquier dependencia centralizada, descentralizada, delegacional o desconsentrada del Gobierno del Distrito Federal se encuentra arrendando o por arrendar, adquiriendo o por adquirir, ocupando o por ocupar, enajenando o por enajenar, recibiendo o por recibir bajo cualquier figura legal el edificio denominado “Corporativo Corum” o bajo cualquier otra denominación en su totalidad o en alguna de sus partes, plantas o pisos; que se encuentra ubicado en Periférico Sur, número 3325, Colonia San Jerónimo Aculco, Delegación Magdalena Contreras, en el Distrito Federal.</t>
  </si>
  <si>
    <t>03/03/2011</t>
  </si>
  <si>
    <t>3100000022911</t>
  </si>
  <si>
    <t>quiero que me funden y motiven la razón por la cual el primer lugar en la métrica de la transparencia no tiene actualizado su informe anual de solicitudes siendo ya 24 de enero y teniendo en su portal la leyenda: "De acuerdo al artículo 73 de la Ley de Transparencia y Acceso a la Información Pública, el informe anual se presentará al InfoDF a más tardar el último día hábil del mes de enero de cada año.  Por lo anterior, se publica en el Portal del InfoDF en la primera quincena de febrero". Es una burla</t>
  </si>
  <si>
    <t>3100000023011</t>
  </si>
  <si>
    <t xml:space="preserve">1 se le solicita al Presidente del INFODF ver especialmente la ultima hoja del documento adjunto, que ya lo tenia en su poder el INFODF y evaluar si la resolución del INFODF fue correcta, porque no ingresare un amparo conociendo al Presidente del INFODF y su buen trabajo .
2  Se le solicita al Presidente del INFODF un informe o documentos girados para mejorar la capacidad de los correos del INFODF especialmente el de la dirección jurídica o que pueda tener un alterno en otra como yahoo, gmail, prodigy con mas capacidad 
3 Le solicito a los comisionados del INFODF documentos girados a la ALDF para mejorar la Ley de Transparencia del DF, ya que me siento bien atendido y defendido como ciudadano por la resoluciones en su mayoría del INFODF en apego a derecho y el IFAI ya es nauseabundo lo que pasa ahí, pero muchas de estas resoluciones no se están cumpliendo, la contraloría del GDF felicita a los funcionarios por ser opacos 
El INFODF requiere autonomía para sancionar a los funcionarios que las incumplen y mas publicidad a sus resoluciones . 
Así como ver que pasa con al Dirección Jurídica que le hace falta mas presión, para que se cumplan las resoluciones del INFODF.
4 LA SSP esta muy preocupada, porque rento 1,000 patrullas en un millón de pesos, cada una por 34 meses y por eso su portal esta como esta de opaco, así como sus respuestas a las solicitudes de información, estoy seguro que el INFODF puede hacer algo al respecto por el portal o por los ciudadanos, saludos. </t>
  </si>
  <si>
    <t>28/03/2011</t>
  </si>
  <si>
    <t>3100000023111</t>
  </si>
  <si>
    <t>Con excepción de ese ese Órgano Garante, cuántos Sindicatos (constituidos por servidores públicos) existen en cada Ente Público del Distrito Federal.</t>
  </si>
  <si>
    <t>101</t>
  </si>
  <si>
    <t>Tribunal de lo Contencioso Administrativo| Tribunal Electoral del Distrito Federal| Tribunal Superior de Justicia del Distrito Federal| Asamblea Legislativa del Distrito Federal| Autoridad de Espacios Públicos| Autoridad del Centro Histórico| Caja de Previsión de la Policía Auxiliar del Distrito Federal| Caja de Previsión de la Policía Preventiva del Distrito Federal| Caja de Previsión para Trabajadores a Lista de Raya del Distrito Federal| Calidad de Vida, Progreso y Desarrollo para la Ciudad de México, S.A. de C.V.| Comisión de Derechos Humanos del Distrito Federal| Comisión de Filmaciones de la Ciudad de México| Consejería Jurídica y de Servicios Legales| Consejo de Evaluación del Desarrollo Social del Distrito Federal| Contaduría Mayor de Hacienda de la Asamblea Legislativa del D.F.| Consejo de la Judicatura del Distrito Federal| Contraloría General del Distrito Federal| Corporación Mexicana de Impresión S.A. de C.V.|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Milpa Alta| Delegación Miguel Hidalgo| Delegación Tláhuac| Delegación Tlalpan| Delegación Venustiano Carranza| Escuela de Administración Pública del D. F.| Fideicomiso Centro Histórico de la Ciudad de México| Fideicomiso Central de Abasto de la Ciudad de México| Fideicomiso de Recuperación Crediticia del Distrito Federal (FIDERE III)| Fideicomiso Educación Garantizada| Fideicomiso Fondo de Promoción para el Financiamiento del Transporte Público| Fideicomiso Museo de Arte Popular Mexicano| Fideicomiso Museo del Estanquillo| Fideicomiso para el Mejoramiento de las Vías de Comunicación| Fideicomiso Público "Ciudad Digital"| Fideicomiso Público Complejo Ambiental Xochimilco| Fideicomiso Público del Fondo de Apoyo a la Procuración de Justicia del Distrito Federal| Fondo Ambiental Público| Fondo de Desarrollo Económico del D.F. (FONDECO)| Fondo de Seguridad Pública del Distrito Federal| Fondo Mixto de Promoción Turística| Fondo para el Desarrollo Social de la Ciudad de México| Fondo para la Atención y Apoyo a las Víctimas del Delito| Heroico Cuerpo de Bomberos del Distrito Federal| Instituto de Ciencia y Tecnología del Distrito Federal| Instituto de Educación Media Superior del Distrito Federal| Instituto de Formación Profesional (PGJDF)| Instituto de la Juventud| Instituto de las Mujeres del Distrito Federal| Instituto de Verificación Administrativa del Distrito Federal| Instituto de Vivienda del Distrito Federal| Instituto del Deporte del Distrito Federal| Instituto Electoral del Distrito Federal| Instituto para la Atención de los Adultos Mayores en el Distrito Federal| Instituto Técnico de Formación Policial| Jefatura de Gobierno del Distrito Federal| Junta de Asistencia Privada| Junta Local de Conciliación y Arbitraje del Distrito Federal| Metrobús| Oficialía Mayor del Gobierno del Distrito Federal| Planta de Asfalto del Distrito Federal| Policia Auxiliar del Distrito Federal| Policía Bancaria e Industrial| Procuraduría Ambiental y del Ordenamiento Territorial del Distrito Federal| Procuraduría General de Justicia del Distrito Federal| Procuraduría Social del Distrito Federal| Proyecto Metro del Distrito Federal| Red de Transporte de Pasajeros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Universidad Autónoma de la Ciudad de México| Secretaría de Trabajo y Fomento al Empleo| Secretaría de Transportes y Vialidad| Secretaría de Turismo| Secretaría del Medio Ambiente| Servicio de Transportes Eléctricos del Distrito Federal| Servicios de Salud Pública en el Distrito Federal| Servicios Metropolitanos S.A. de C.V.| Sistema de Aguas de la Ciudad de México| Sistema de Radio y Televisión Digital del Gobierno del Distrito Federal (Capital 21)| Sistema de Transporte Colectivo| Sistema para el Desarrollo Integral de la Familia del Distrito Federal</t>
  </si>
  <si>
    <t>3100000023211</t>
  </si>
  <si>
    <t>¿Cuáles fueron las calificaciones anuales que obtuvo la Caja de Previsión de la Policía Auxiliar en el Portal de Transparencia en los años 2006, 2007, 2008, 2009 y 2010?</t>
  </si>
  <si>
    <t>3100000023411</t>
  </si>
  <si>
    <t>ATENTO A LOS CRITERIOS EMITIDOS POR EL PLENO DEL INFODF, REQUIERO LOS RAZONAMIENTOS JURÍDICOS, Y FUNDAMENTOS POR QUE NO SE HA DADO VISTA A LA CONTRALORÍA DEL TRIBUNAL SUPERIOR, SOBRE EL INCUMPLIMIENTO AL ARTÍCULO 17 FRACCION I, CONCERNIENTE AL BOLETIN JUDICIAL, YA QUE EL QUE SE ENCUENTRA EN EL PORTAL DE TRANSPARENCIA NO CORRESPONDE AL QUE SE PUBLICA EN EL BOLETIN JUDICIAL, SI BIEN EL MISMO SE ENCUENTRA IMPRESO, EL TRIBUNAL YA LO TIENE EN MEDIO ELECTRÓNICO Y SE ESTA VENDIENDO DICHA INFORMACIÓN CUANDO DEBERÍA DEBERÍA DE PUBLICARSE, SI LA GACETA OFICIAL DEL D.F., SE PUBLICA POR INTERNET POR EL TRIBUNAL NO SE LE EXIGE QUE CUMPLA CON LA TRANSPARENCIA
DE IGUAL FORMA LAS FOTOS DE LOS MAGISTRADOS Y JUECES, SEGUN ES INFORMACION RESERVADA, PERO QUE TAL EL NOMENCLATOR 2009, QUE SE TIENE A LAVENTA EN 190 PESOS Y ESTA DIRIGIDO AL PUBLICO, INVITO A LA DIRECCION DE EVALUACION ADQUIERA UNO EN LA DIRECCION DE ANALES DE JURIAPRUDENCIA Y BOLETIN JUDICIAL DEL TRIBUNAL, POR QUE AHI NO ES RESERVADA, ESTAN VENDIENDO LA INFORMACION QUE DEBERÍA SER PUBLICA, Y EL ORGANO GARANTE QUE EVALUA FORMA O FONDO EN CONTENIDO. CUAL ES EL CRITERIO PARA NO OBSERVARLOS</t>
  </si>
  <si>
    <t>14/03/2011</t>
  </si>
  <si>
    <t>3100000023511</t>
  </si>
  <si>
    <t>copias del visto bueno de seguridad estructural y visto bueno de ocupación del inmueble Unidad Habitacional Fuentes de Zaragoza (Francisco Cesar Morales No. 31, Delegación Iztapalapa)</t>
  </si>
  <si>
    <t>Secretaría de Protección Civil| Secretaría de Desarrollo Urbano y Vivienda</t>
  </si>
  <si>
    <t>59</t>
  </si>
  <si>
    <t>3100000023611</t>
  </si>
  <si>
    <t xml:space="preserve">Buenos dias 
A quien corresponda:
Por este medio le solicito la  siguiente informacion, esperando Usted me pueda ayudar o me indique con quien  debo de dirigirme.
La informacion que requiere su servidora es la siguiente:
1.- Saber cuantas personas están activas  económicamente en el área de Tlaxpana en la Delegación Miguel Hidalgo.
2.-El numero de personas que laboraban en el edificio de luz y fuerza ubicado en Marina Nacional de la misma Delegación.
3.-Cuantas personas habitan en Tlaxpana.
Esperando su pronta respuesta y agradeciendo de antemano su gran atención, sin mas por el momento me despido de Usted y le envío un cordial saludo.
</t>
  </si>
  <si>
    <t>3100000023711</t>
  </si>
  <si>
    <t>Ejercicio del presupuesto del mes de enero de 2011 en forma comparativa entre los presupuestado con lo ejercido a nivel de partida presupuestal, presentando las variaciones correspondientes.</t>
  </si>
  <si>
    <t>74</t>
  </si>
  <si>
    <t>3100000023811</t>
  </si>
  <si>
    <t>Con fines de investigación académica, solicito los Presupuestos de Egresos de la Secretaría de Desarrollo Económico del Distrito Federal de 1995 a 2011 y así mismo sus Leyes de Ingresos.</t>
  </si>
  <si>
    <t>Secretaría de Desarrollo Económico</t>
  </si>
  <si>
    <t>22 años</t>
  </si>
  <si>
    <t>3100000023911</t>
  </si>
  <si>
    <t>Estado de flujo de efectivo del mes de enero de 2011.</t>
  </si>
  <si>
    <t>3100000024011</t>
  </si>
  <si>
    <t>Cuánto fue el gasto social del GDF en 2009 y 2010, me refiero a los programas sociales.</t>
  </si>
  <si>
    <t>3100000024111</t>
  </si>
  <si>
    <t>Reporte del gasto ejercido por proyecto de inversión al final del mes de enero de 2011.</t>
  </si>
  <si>
    <t>3100000024211</t>
  </si>
  <si>
    <t>Balanza de comprobación al 31 de enero de 2011 a nivel de cuenta, subcuenta y subsubcuenta.</t>
  </si>
  <si>
    <t>3100000024311</t>
  </si>
  <si>
    <t xml:space="preserve">A quien corresponda, 
Por este medio, solicito información sobre el Manual de percepciones de los servidores públicos de ese Estado. 
Gracias, 
</t>
  </si>
  <si>
    <t>3100000024411</t>
  </si>
  <si>
    <t xml:space="preserve">A quien corresponda, 
Por este medio, solicito información sobre el Manual de percepciones de los servidores públicos del Distrito Federal. 
Gracias, 
</t>
  </si>
  <si>
    <t>3100000024511</t>
  </si>
  <si>
    <t>Las necesidades de la comunidad o de un distrito electoral en especifico una seccion, a traves del correo electronico del diputado correspondiente a mi distrito y seccion, ¿podrá ser atendida por correo electronico del diputado? ¿tiene la obligacion de atender mi solicitud?¿ en cuanto tiempo esta obligado a responder?, si no responde ¿cual es el medio de defensa y por que medio lo hago valer ante su omision a la pregunta? ¿y que sancion tiene el diputado si omite responder mi solicitud?…“</t>
  </si>
  <si>
    <t>Otros (especifique) Regulatorio</t>
  </si>
  <si>
    <t>23</t>
  </si>
  <si>
    <t>3100000024611</t>
  </si>
  <si>
    <t>Si tiene contratados servicios a través de una empresa outsourcing, subcontratación, de terciarización o externalización. Cuáles son los servicios que presta y cuántos empleados están contratados bajo esta modalidad. Una lista del sueldo de cada uno de ellos. Cuáles son las prestaciones que por las diferentes leyes se les otorga. Especificar el número de contrato, concepto del contrato, vigencia, fecha de inicio y fecha de termino del contrato así como el nombre de la empresa.
Cuáles son los fundamentos legales para que la dependencia contrate empresas de outsourcing, terciarización y/o de externalización o subcontratistas.</t>
  </si>
  <si>
    <t>3100000024711</t>
  </si>
  <si>
    <t>Estado de situación financiera al 31 de enero de 2011.</t>
  </si>
  <si>
    <t>3100000024811</t>
  </si>
  <si>
    <t>Conciliaciones bancarias del mes de enero de 2011 presentando la relación de cheques pendientes de cobro al 31 de enero que indiquen los NOMBRES DE LOS BENEFICIARIOS y EL CONCEPTO DE PAGO.</t>
  </si>
  <si>
    <t>3100000024911</t>
  </si>
  <si>
    <t>Solicito la cantidad de recursos de revisión presentados por la suscrita en el 2010 así como sus respectivos números de expediente de igual forma requiero saber de estos mismos a cuántos y cuales se les dio vista a contraloría y cómo puedo saber que tipo de procedimiento se inico y dónde darle seguimiento.</t>
  </si>
  <si>
    <t>15/03/2011</t>
  </si>
  <si>
    <t>3100000025011</t>
  </si>
  <si>
    <t>Relación de las adecuaciones presupuestarias que efectuaron en el mes de enero de 2011 al presupuesto aprobado, indicando las partidas que afectaron en cada una de ellas con el importe respectivo así como la justificación correspondiente señalando si se afectaron las metas.</t>
  </si>
  <si>
    <t>3100000025211</t>
  </si>
  <si>
    <t>SOLICITUD DE LOS PLANOS Y DE LA TOTALIDAD DE LA INFORMACION TECNICA ASI COMO LA MEMORIA
DESCRIPTIVA DEL PROYECTO REFERENTE A LA INSTALACION DEL GAS NATURAL EN LA DELEGACION
BENITO JUAREZ, DISTRITO FEDERAL MEXICO.</t>
  </si>
  <si>
    <t>3100000025311</t>
  </si>
  <si>
    <t>PROYECTO DE LA INSTALACION Y FUNCIONAMIENTO DEL GAS NATURAL EN LA DELEGACION BENITO
JUAREZ, MEMORIA DESCRIPTIVA DEL PROYECTO, AVANCES DEL PROYECTO, PLANOS Y MAPAS DEL
PROYECTO Y DE LA INSTALACION DEL GAS NATURAL EN LA DELEGACION BENITO JUAREZ. EN
ESPECIAL DESEO CONOCER EN QUE CALLES, AVENIDAS Y VIAS PRIMARIAS SE A INSTALADO EL GAS
NATURAL, Y EN DONDE SE PIENSA INSTALAR Y HACER FUNCIONAR ESTE SISTEMA DE GAS NATURAL EN
LA DELEGACION BENITO JUAREZ.</t>
  </si>
  <si>
    <t>3100000025411</t>
  </si>
  <si>
    <t>Estado de resultados del mes de enero de 2011 (estado de variación en la hacienda pública)</t>
  </si>
  <si>
    <t>3100000025511</t>
  </si>
  <si>
    <t xml:space="preserve">... necesito saber cuales son los sueldos de sus funcionarios y cuanta gente labora y si me podría proporcionar datos internos . 
</t>
  </si>
  <si>
    <t>3100000025611</t>
  </si>
  <si>
    <t>Puesto que ocupan y dependencia en que laboran
Miguel Jimenez Silvestre
Maria de la Luz Aguirre Beltrán</t>
  </si>
  <si>
    <t>Guanajuato</t>
  </si>
  <si>
    <t>3100000025711</t>
  </si>
  <si>
    <t>Póliza de diario emitida para contabilizar el asiento de apertura del ejercicio fiscal de 2011.</t>
  </si>
  <si>
    <t>3100000025811</t>
  </si>
  <si>
    <t xml:space="preserve">Se adjunta archivo </t>
  </si>
  <si>
    <t>Secretaría de Desarrollo Urbano y Vivienda| Secretaría de Desarrollo Económico| Secretaría del Medio Ambiente| Secretaría de Transportes y Vialidad| Oficialía Mayor del Gobierno del Distrito Federal</t>
  </si>
  <si>
    <t>3100000025911</t>
  </si>
  <si>
    <t>Auxiliares del libro mayor de las cuentas bancarias del mes de enero de 2011.</t>
  </si>
  <si>
    <t>3100000026011</t>
  </si>
  <si>
    <t>Póliza de diario emitida para contabilizar en las cuentas de orden presupuestales el asiento de apertura del presupuesto aprobado de 2011.</t>
  </si>
  <si>
    <t>3100000026111</t>
  </si>
  <si>
    <t xml:space="preserve">1. A partir de qué año el Info DF empezó a trabajar con organizaciones de la sociedad civil organizada, para los programas PPSTDF y COINVERSION?
2. Cuáles son las organizaciones de la Sociedad civil que han trabajado con el InfoDF tanto en el programa de PPSTDF como en el de COINVERSION, desde el inicio del Instituto y hasta la fecha?
3. De cada una de las organizaciones de la sociedad civil que han trabajado desde el inicio y hasta la fecha  con en info DF tanto en el programa de PPSTDF como en el de COINVERSION, quisiera que se me proporcionaran bases de datos donde se puedan medir alcances, así como tablas y estadisticas de medición, y el trabajo que han realizado cada una  de ellas en particular.
Gracias
</t>
  </si>
  <si>
    <t>16/03/2011</t>
  </si>
  <si>
    <t>3100000026211</t>
  </si>
  <si>
    <t xml:space="preserve">1.- ¿Cuál es el grado máximo de estudios  del C. Jorge Barrera Reyes y con qué documento refleja esta situación?
2.- Concentrando un una sumatoria ¿Cuál ha sido el ingreso Neto Total, del C. Jorge Barrera Reyes desde su primer contrato hasta el presente mes?
3.- Solicito copia electrónica en formato Word, para que sea explotable y utilizable, de todos y cada uno de sus reportes de actividades desde la fecha de ingreso del C. Jorge Barrera Reyes hasta el presente mes.
4.- ¿Registra su entrada y su salida el C. Jorge Barrera Reyes? En caso contrario, solicito se me transcriba íntegramente el fundamento, en documento con firma autógrafa autorizada, u precepto legal que hace esta excepción a su persona.
5.- ¿Se permiten las relaciones de noviazgo dentro del InfoDF? 
6.- En caso de que la anterior pregunta haya sido afirmativa, ¿no entorpece esta actitud la “institucionalidad” e “imparcialidad” que se dicen tener? Solicito que fundamenten su dicho en algo más que opiniones personales de los funcionarios que respondan específicamente esta pregunta. Por lo anterior me refiero a estudios de políticas laborales, de rendimiento laboral etc. FIDEDIGNOS, COMPROBABLES ASÍ COMO SU CITA BIBLIOGRÁFICA  
7.- ¿A cuánto asciende el monto total de viáticos, pagos extraordinarios y cualquier otra erogación, no prevista en su contrato,  que haya acumulado el C. Jorge Barrera Reyes, desde su fecha de ingreso al presente año? 
8.- En caso de que la respuesta anterior haya sido distinta a cero pesos, solicito en copia en formato electrónico los oficios, o documentos internos que fundamenten legalmente toda erogación extraordinaria realizada a la persona de C. Jorge Barrera Reyes
9.- ¿Cuántas solicitudes de información se han realizado desde la “IP” ó “IP ADDRESS” del C. Jorge Barrera Reyes? Solicito el reporte, en formato electrónico, del Director del Área de Sistemas correspondiente, con firma autógrafa.
10.- ¿Cuántas  de esas solicitudes de información que ha realizado el C. Jorge Barrera Reyes se han realizado de lunes a viernes, en un periodo comprendido entre las 8 a las 10 de la noche, de lunes a viernes? Solicito el reporte, en formato electrónico, del Director del Área de Sistemas correspondiente, con firma autógrafa.
11.- ¿Cuántos trabajadores de honorarios, con una escolaridad similar a la del C. Jorge Barrera Reyes, ganan más que él?
12.- ¿Quién es el funcionario público que decide el monto del contrato anual, o parcial, del C. Jorge Barrera Reyes?
13.- Solicito que se me informe que criterios específicos son los que determinaron el monto de los contratos del C. Jorge Barrera Reyes
14.-  ¿Qué relación de parentesco existe entre el C. Jorge Barrera Reyes y el demás personal de honorarios? Solicito que me responda el titular de la Dirección de área de Administración
15.- En caso de que su respuesta inmediata anterior sea distinta de ninguna, ¿No es esto  vinculante al delito de tráfico de influencias? Solicito que fundamente el servidor público encargado de responder esta pregunta, preferentemente el titular de la Dirección de área de Administración.
</t>
  </si>
  <si>
    <t>15</t>
  </si>
  <si>
    <t>103.5</t>
  </si>
  <si>
    <t>3100000026311</t>
  </si>
  <si>
    <t xml:space="preserve">1.- ¿Cuál es el grado máximo de estudios  del C. Juan Manuel Galindo Soria y con qué documento refleja esta situación?
2.- Concentrando un una sumatoria ¿Cuál ha sido el ingreso Neto Total, del C. Juan Manuel Galindo Soria desde su primer pago hasta el presente mes?
3.- Solicito copia electrónica en formato Word, para que sea explotable y utilizable, de todos y cada uno de sus reportes de actividades desde la fecha de ingreso del C. Juan Manuel Galindo Soria hasta el presente mes.
4.- ¿Registra su entrada y su salida el C. Juan Manuel Galindo Soria? En caso contrario, solicito se me transcriba íntegramente el fundamento, en documento con firma autógrafa autorizada, u precepto legal que hace esta excepción a su persona.
5.- ¿Cuántas concesiones de títulos de TAXI, aparecen a nombre del C Juan Manuel Galindo Soria? 
6.- ¿Utiliza el C. Juan Manuel Galindo Soria, su puesto en el InfoDF, para gestionar actividades relacionadas con sus títulos de concesiones de TAXI?  
7.- ¿A cuánto asciende el monto total de viáticos, pagos extraordinarios y cualquier otra erogación, no prevista en su contrato,  que haya acumulado el C. Juan Manuel Galindo Soria, desde su fecha de ingreso al presente año? 
8.- En caso de que la respuesta anterior haya sido distinta a cero pesos, solicito en copia en formato electrónico los oficios, o documentos internos que fundamenten legalmente toda erogación extraordinaria realizada a la persona de C. Juan Manuel Galindo Soria
9.- ¿Cuántas solicitudes de información se han realizado desde la “IP” ó “IP ADDRESS” del C. Juan Manuel Galindo Soria? Solicito el reporte, en formato electrónico, del Director del Área de Sistemas correspondiente, con firma autógrafa.
10.- ¿Cuántas  de esas solicitudes de información que ha realizado el C. Juan Manuel Galindo Soria se han realizado de lunes a viernes, en un periodo comprendido entre las 8 a las 10 de la noche, de lunes a viernes? Solicito el reporte, en formato electrónico, del Director del Área de Sistemas correspondiente, con firma autógrafa.
11.- ¿Cuántas faltas por año lleva el C. Juan Manuel Galindo Soria? describa en un cuadrola relación de sus faltas y los años correspondientes
12.- Ha pasado algún tipo de examen de Control y Confianza, dentro del propio InfoDF, el C. Juan Manuel Galindo Soria?
13.- Cuantas concesiones de TAXI corresponden por habitante, cuàles son los requisitos legales para ello.
14.-  ¿Ha detectado la Sria de Transporte y vialidad algún tipo de prestanombres o Testaferro, ligado al C. Juan Manuel Galindo Soria?
15.- En caso de que su respuesta inmediata anterior sea afirmativa, ¿No es esto  vinculante a algún tipo de sanción administrativa? Solicito se me haga saber la o las sanciones correspondientes.
Solicito que fundamente el servidor público encargado de responder esta pregunta, preferentemente el titular de la Dirección correspondiente.
</t>
  </si>
  <si>
    <t>3100000026411</t>
  </si>
  <si>
    <t xml:space="preserve">Solicito me proporcionen, si es posible, el nombre de todas las publicaciones que tiene el INFODF acerca del tema de "Rendición de Cuentas", así como otras instituciones 
De ser así, el lugar, costo y formato en las que las puedo adquirir. </t>
  </si>
  <si>
    <t>3100000026511</t>
  </si>
  <si>
    <t>Reporte mensual que remitieron a la secretaría de finanzas de los recursos que se encontraban comprometidos al final del mes de enero de 2011.</t>
  </si>
  <si>
    <t>3100000026611</t>
  </si>
  <si>
    <t>Favor de proporcionarme el listado de todas las solicitudes que ha realizado el C. Mario Medina Martínez por ente a todos los entes obligados por la ley de transparencia</t>
  </si>
  <si>
    <t>3100000026711</t>
  </si>
  <si>
    <t>Favor de proporcionarme los proyectos de innovación que dieron lugar a la premiación de los tres primeros lugares en materia de transparencia que recientemente entregó el Instituto. Gracias</t>
  </si>
  <si>
    <t>3100000026811</t>
  </si>
  <si>
    <t xml:space="preserve">Mapa del D.F. y la zona metropolitana donde se describa y delimite claramente los estratos sociales (baja, media-baja, media, media-alta y alta). que no tenga mas de 5 años </t>
  </si>
  <si>
    <t>3100000026911</t>
  </si>
  <si>
    <t>Podrían proporcionarme el listado de su personal desagregado por personal de estructura, eventual, honorarios y separados por sexo así como el puesto que ocupan cada uno de ellas y ellos. Esto para todos los mandos: bajos, medios altos, mega altos...</t>
  </si>
  <si>
    <t>67</t>
  </si>
  <si>
    <t>3100000027011</t>
  </si>
  <si>
    <t>contrato para personal medico y de enfermeria del seguro popular a nivel nacional</t>
  </si>
  <si>
    <t>Se orientó a la unidad de enlace de la Secretaría de Salud del Gobierno Federal.</t>
  </si>
  <si>
    <t>3100000027111</t>
  </si>
  <si>
    <t>Presupuesto gastado en el personal medico y paramedico del seguro popular en el Distrito Federal
Num. de personal regularizado del seguro popular en el Distrito Federal
Condiciones Generales de Trabajo del personal del Seguro Popular en el Distrito Federal</t>
  </si>
  <si>
    <t>3100000027211</t>
  </si>
  <si>
    <t>3100000027411</t>
  </si>
  <si>
    <t>Buen día, le solicito de manera atenta, la respuesta de las siguientes solicitudes de información pública con fecha de registro del 24 de febrero de 2011, a través de éste sistema (infomexdf) con los siguientes números de folio:
0413000019811  Delegación Tláhuac
0413000019911  Delegación Tláhuac
0413000020011  Delegación Tláhuac
0112000025611  Secretaria del Medio Ambiente
0325000017711  Sistema de Transporte Colectivo Metro
quisiera saber porque no aparece en mis acuses, la fecha de entrega en el sistema de infomexdf. agradecería que me respondieran a través de esta oficina, gracias...</t>
  </si>
  <si>
    <t>3100000027511</t>
  </si>
  <si>
    <t xml:space="preserve">Experiencia en materia de transparencia, del responsable de la oficina de información pública de la delegación Azcapotzalco, así como de la JUD de Transparencia y Mejora de Procesos de la misma delegación, así como del personal que actualmente labora en la misma, así como el horario que debe de cubrir el responsable de dicha oficina, ya que según lo publicado en la gaceta el horario de atención al público es de 9:00 a 15:00 y en infinidad de ocasiones se ha acudido a la oficina y el responsable según lo manifestado por personal de dicha oficina llega a laborar entre las 11:00 o 13:00 y continuamente sale a atender asuntos personales. </t>
  </si>
  <si>
    <t>3100000027611</t>
  </si>
  <si>
    <t>Me gustaría saber quiénes son los que hacen valer más este derecho,  que se me dé un porcentaje en: edades, sexo, y delegaciones.
Además que se me informe que porcentaje de quejas existen en cuanto al servicio y de qué tipo.
Y qué porcentaje de preguntas han sido respondidas desde el comienzo de esta institución así como el porcentaje de preguntas que se han quedado sin respuesta por deberse a información privada y que dependencia es la más solicitada para el acceso a información pública.</t>
  </si>
  <si>
    <t>3100000027711</t>
  </si>
  <si>
    <t>Secretaría de Salud del Gobierno del Distrito Federal
Informe completo sobre la relación del Equipo Médico instalado en el Hospital General de 120 camas, ubicado en las calles de Gabriela Mistral, esquina Poniente con Avenida la Turba, Colonia Villa Centroamericana y del Caribe, Delegación. Tláhuac. Así como las facturas que amparan su adquisición, nombre y domicilio de la empresa proveedora de dicho equipo.</t>
  </si>
  <si>
    <t>3100000027811</t>
  </si>
  <si>
    <t xml:space="preserve">Dirección General de Obras Públicas del Gobierno del Distrito Federal
Contrato de suministro de equipo médico que forma parte del contrato a precio alzado y tiempo determinado número ED08.AD.L.4.167, bajo la denominación “Conclusión del Proyecto Integral a Precio Alzado y Tiempo Determinado para la Construcción del Hospital General de 120 camas en la Delegación Tláhuac”, ubicado en Gabriela Mistral, esquina Poniente con Avenida la Torba, Colonia Villa Centroamericana y del Caribe, Delegación Tláhuac.
</t>
  </si>
  <si>
    <t>3100000027911</t>
  </si>
  <si>
    <t xml:space="preserve">Hola buenos díaz deseo saber toda información de la segunda feria de transparencia, como toda la logística del evento, el lugar aquienes invitaron a participar en la feria y a que publico fue dirijada la feria.
Por su atenciaón gracias </t>
  </si>
  <si>
    <t>3100000028011</t>
  </si>
  <si>
    <t xml:space="preserve">EN EL REGISTRO PÚBLICO DE LA PROPIEDAD
SECCION PRIMERA TOMO 104 VOLUMEN OCTAVO SERIE A FOJAS CUATROCIEENTOS CINCO Y SISINTOS SETENTA Y CINCO
SEECCION PRIMERA LIBRO CIENTO CUATRO SERIE A FOJAS TRECIENTOS CUARNTA Y SIETE Y CUATROCIENTOS NOVENTA 
SE ENCUENTRAN DOS TERRENOS LOS CUALES DESEO CONOCER SU UBICACIÓN EXACTA Y ANTECEDENTES REGISTRALES
POR LA ATENCION A LA PRESENTE, MUCHAS GRACIAS
</t>
  </si>
  <si>
    <t>57</t>
  </si>
  <si>
    <t>3100000028111</t>
  </si>
  <si>
    <t xml:space="preserve">Solicito me sea informado si el establecimiento mercantil,  con razón social  DEPOSITO OCKY, ubicado en la calle pescadores, edificio Lucio Blanco casi esquina con herreros en la unidad Habitacional el Rosario, cuenta con el permiso para expedir bebidas embriagantes, esto en virtud que dicho establecimiento vende cerveza en vaso "MICHELADAS", durante toda la semana y a todas horas, y si esta permitido que se vendan este tipo de bebidas embriagantes a menores de edad, si es así quien le otorgo dicho permiso a este establecimiento, y si no que acción va a implementar la delegación para evitar que este establecimiento siga vendiendo cerveza a menores de edad.   </t>
  </si>
  <si>
    <t>3100000028311</t>
  </si>
  <si>
    <t xml:space="preserve">MÉXICO DISTRITO FEDERAL, A 4 DE MARZO DEL 2012 
CON FUNDAMENTO EN EL ARTÍCULO SEXTO CONSTITUCIONAL DE LOS ESTADOS UNIDOS MEXICANOS Y LAS LEYES VIGENTES EN MATERIA DE LEY DE TRANSPARENCIA EN EL DISTRITO FEDERAL,  ES QUE DE MANERA RESPETUOSA ACUDO A USTED PARA SOLICITARLE LA SIGUIENTE INFORMACIÓN.
1. ME INFORME SI EL PARTIDO CONVERGENCIA, CUMPLIÓ CON EL ARTÍCULO 82 DEL CÓDIGO ELECTORAL DEL DISTRITO FEDERAL DEL MES DE AGOSTO AL MES 19 DE DICIEMBRE DEL 2010.
2. ME INFORME DISTRITO FEDERAL VIGENTE HASTA EL DÍA 19 DE DICIEMBRE.
3. ME ENTREGUE COPIA DE LAS OBSERVACIONES QUE ENCONTRÓ EN INFODF EN EL PORTAL DE TRANSPARENCIA, Y COPIA DEL OFICIO DONDE EL PARTIDO SOLVENTO LAS MISMAS.
4. ME INFORME SI EL PARTIDO CONVERGENCIA INFORMO AL INFODF O AL IEDF, DE CAMBIOS EN SU PORTAL. DE BAJAR O MODIFICAR INFORMACIÓN CON RESPECTO A LA PUBLICACIÓN DEL PADRÓN ELECTORAL DEL MES DE AGOSTO AL 19 DE DICIEMBRE DEL 2010.  
5. ME PROPORCIONE COPIA DEL OFICIO DE CUMPLIMIENTO QUE EMITIÓ EL INFODF A FAVOR DEL PARTIDO CONVERGENCIA EN VIRTUD DE CONTAR CON TODO LO QUE LA LEY LE MANDATA EN MATERIA DEL CUMPLIMIENTO DEL ARTÍCULO 82 DEL CÓDIGO ELECTORAL DEL DISTRITO FEDERAL, VIGENTE AL MES DE 19 DICIEMBRE DE 2010.    
SIN MÁS AGRADECERÉ LA ATENCIÓN QUE PRESTE A LA PRESENTE.
</t>
  </si>
  <si>
    <t>3100000028411</t>
  </si>
  <si>
    <t xml:space="preserve">MÉXICO DISTRITO FEDERAL, A 4 DE MARZO DEL 2012 
CON FUNDAMENTO EN EL ARTÍCULO SEXTO CONSTITUCIONAL DE LOS ESTADOS UNIDOS MEXICANOS Y LAS LEYES VIGENTES EN MATERIA DE LEY DE TRANSPARENCIA EN EL DISTRITO FEDERAL,  ES QUE DE MANERA RESPETUOSA ACUDO A USTED PARA SOLICITARLE LA SIGUIENTE INFORMACIÓN.
1. ME INFORME SI EL PARTIDO CONVERGENCIA, CUMPLIÓ CON EL ARTÍCULO 82 DEL CÓDIGO ELECTORAL DEL DISTRITO FEDERAL DEL MES DE AGOSTO AL MES 19 DE DICIEMBRE DEL 2010.
2. ME INFORME SI EL PARTIDO CONVERGENCIA, CUMPLIÓ CON LA PUBLICACIÓN DE EL PADRÓN DE MILITANTES DEL PARTIDO CONVERGENCIA COMO LO INDICABA EL ARTICULO 82 FRACCIÓN XXVII EL CÓDIGO ELECTORAL DEL  DISTRITO FEDERAL VIGENTE HASTA EL DÍA 19 DE DICIEMBRE.
3. ME ENTREGUE COPIA DE LAS OBSERVACIONES QUE ENCONTRÓ EN INFODF EN EL PORTAL DE TRANSPARENCIA, Y COPIA DEL OFICIO DONDE EL PARTIDO SOLVENTO LAS MISMAS.
4. ME INFORME SI EL PARTIDO CONVERGENCIA INFORMO AL INFODF O AL IEDF, DE CAMBIOS EN SU PORTAL. DE BAJAR O MODIFICAR INFORMACIÓN CON RESPECTO A LA PUBLICACIÓN DEL PADRÓN ELECTORAL DEL MES DE AGOSTO AL 19 DE DICIEMBRE DEL 2010.  
5. ME PROPORCIONE COPIA DEL OFICIO DE CUMPLIMIENTO QUE EMITIÓ EL INFODF A FAVOR DEL PARTIDO CONVERGENCIA EN VIRTUD DE CONTAR CON TODO LO QUE LA LEY LE MANDATA EN MATERIA DEL CUMPLIMIENTO DEL ARTÍCULO 82 DEL CÓDIGO ELECTORAL DEL DISTRITO FEDERAL, VIGENTE AL MES DE 19 DICIEMBRE DE 2010.    
SIN MÁS AGRADECERÉ LA ATENCIÓN QUE PRESTE A LA PRESENTE.
</t>
  </si>
  <si>
    <t>3100000028511</t>
  </si>
  <si>
    <t>Quisiera saber cuantas averiguaciones previas se han levantado por parte de hombres del Distrito Federal que hayan sufrido el delito de Violencia Familiar en los ultimos 5 años. 
Esto para un estudio de genero, por lo que si me pudieran dar las estadisticas de averiguaciones previas levantadas tanto por mujeres como por hombres seria mejor, aunque mi interes principal es violencia hacia el varón, espero tambien puedan proporcionarme datos acerca de quien es generalmente quien violenta al hombre, ya sea su esposa, amigos, etc, es decir a quien es a quien denuncian los hombres por el delito de violencia familiar.</t>
  </si>
  <si>
    <t>Procuraduría General de Justicia del Distrito Federal</t>
  </si>
  <si>
    <t>3100000028611</t>
  </si>
  <si>
    <t>Solicito me sea informado el horario de trabajo que debe de cubrir, así como el tipo de contrato que tiene, el Sr. Jaime Uriel Montoya "Analista de la Oficina de Información Pública", así como se me explique por el mencionado servidor público llega mas de una vez a la semana a las 12:00 o 13:00, y sale a "comer" a las 15:00 hrs. y también se me explique por que se le permite ingresar al edifico delegacional, en estado de "ebriedad" o con aliento alcohólico, aclaro que esta información tiene que ser contestada por la Dirección General de Administración, y no únicamente por la OIP. GRACIAS</t>
  </si>
  <si>
    <t>3100000028711</t>
  </si>
  <si>
    <t xml:space="preserve">Solicito me sea informado, con cuantos equipos de computación cuenta, la delegación Azcapotzalco ( CPU. TECLADOS, MOUSE MONITORES, IMPRESORAS, ETCÉTERA.), así como se me informe de estos cuantos están asignados a la oficina de información pública y de los equipos que están asignados a la oficina de información pública cuales son sus características ( Memoria RAM, SI TIENEN QUEMADOR O NO, QUE TIPO DE PROCESADOR TIENEN, QUE TIPO DE PROGRAMAS TIENEN INSTALADOS, MONITOR DE QUE CARACTERÍSTICAS, y de estos mismos equipos cuantos tienen conección a Internet, y de que tipo es decir si tienen libre acceso a internet o no, y en especial se me indique cual es el argumento para que dichas maquinas tengan acceso libre a internet, ( youtube, messenger etc), solicito que la respuesta sea emitida por la Coordinación de Informática de la delegación y no por la OIP   </t>
  </si>
  <si>
    <t>3100000028811</t>
  </si>
  <si>
    <t xml:space="preserve">Solicito de la manera más atenta me sea informado el motivo, así como el fundamento legal que autoriza a la Delegación Azcapotzalco a retener el salario de los trabajadores que se encuentran adscritos a la nomina de auto generados, de los meses de Noviembre (segunda quincena), así como el mes de diciembre (la dos quincenas) en caso de no existir algún marco legal que acredite esta retención del salario de los trabajadores, me sea informado ante quien se debe de presentar la denuncia correspondiente, para que esta situación se normalice, se me diga si es culpa del Gobierno del Distrito Federal, o del Gobierno Delegacional. Así mismo se me indique si hay alguna fecha programada para realizar el pago de este adeudo a los trabajadores, y si el pago del adeudo se hará en una sola exhibición, o como se hará este pago en caso de hacerse. </t>
  </si>
  <si>
    <t>3100000028911</t>
  </si>
  <si>
    <t>Solicito saber quien o quienes son los nombres de la contructora ede la superia poniente que se esta contruyendo de Av. Cemtenario a la Av. Luis Cabrera</t>
  </si>
  <si>
    <t>3100000029011</t>
  </si>
  <si>
    <t>1.- Cuántos recursos de revisión ha resuelto el pleno del Info DF relacionados a la construcción de la Supervía Poniente, cuántos sobre la Línea 12 del Metro; cuántos sobre la construcción del Foro Estadio de Azcapotzalco y cuántos sobre la Arena de la Ciudad de México, durante el periodo del julio de 2010 al 7 de marzo de 2011?
2.- De manera desglosada y por cada una de las 4 obras arriba mencionadas, él sentido de resolución de cada recurso de revisión. Precisar en cuántos de ellos se dió vista a la Contraloría General del Distrito Federal?
3.- De  las vistas ordenadas a la Contraloría, cuál es el estatus de cada una de ellas, es decir, se han tomado medidas o sancionado a algun(os) funcionario(s)  por la falta de entrega de información?
4.- A qué tipo de sanción puede hacerse acreedor un Ente o funcionario público que no cumpla una resolución del pleno del InfoDF?</t>
  </si>
  <si>
    <t>3100000029111</t>
  </si>
  <si>
    <t>Copia certificada del certificado de zonificación en la construcción ubicada en California en núm. 46, col. Parque San Andrés, Coyoacán C.P. 04040. Especificando la fecha en que fue expedido así como, saber el nombre y el cargo del servidor público que lo expidió y si este fue de acuerdo al plan parcial de Desarrollo Urbano de Coyoacán y que procedimiento tomaron en cuenta para expedir el certifica de zonificación de la construcción en comento.</t>
  </si>
  <si>
    <t>3100000029211</t>
  </si>
  <si>
    <t>presupuesto para los comités ciudadanos y consejos de los pueblos de las 16 delegacionales.
monto asignado a las delegaciones ( presupuesto de egresos) y qué porcentaje correspondería a los comités ciudadanos del presupuesto asignado para el 2011 por delegación</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</si>
  <si>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</si>
  <si>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3100000029311</t>
  </si>
  <si>
    <t>en atención a la resolución del INFODF se solicita al c Presidente y cada comisionado revisar los documentos que adjunto en el PDF junto a la resolución ya que me extraña que el INFODF reserve los estudios de mercado, cuando la contraloría del GDF los entrego por esta vía 
ya que no son materia de reserva y es una licitación que se declaro desierta y que causo estado 
Si rentar 800 patrullas en UN MILLON DE PESOS CADA UNA es algo que el INFODF avale o fomente la opacidad me es extraño, aunado a que no soy el que informo que la ALDF tenia que autorizar el endeudamiento FUE EL SECRETARIO DE FINANZAS y me extraña que el INFODF cito INDICA Este instituto que lo solicitado es inatendible adjunto el Documento  / En la resolución tambien omitió resolver la entrega de la propuesta económica .
En atención de que hay todavía recursos pendientes en el INFODF y por lo que se viene 
Por lo anterior y atento a que creo que el INFODF no sufre de los problemas del IFAI, le agradeceré me informe al respecto y por ello le anexo los documentos que entrego la contraloría que son los estudios de mercado manipulados y el documento del Secretario de Finanzas entre otros y el problema radica que grupo financiero INBURSA gano la licitación y otorgo un crédito por $1,283 Millones de Pesos y la ALDF no autorizo este endeudamiento , asunto que el abogado patron de don Carlos Slim ya investiga quien hizo este cochinero y la pregunta es si el INFODF sera parte de la Opacidad o fomentara la transparencia, aunque muchas de sus resoluciones no se cumplan gracias a que la Contraloría del GDF solo felicita a los funcionarios que no cumplen las resoluciones del INFODF y supongo sancionara a la contraloría por entregar documentos que no son materia de reserva .</t>
  </si>
  <si>
    <t>3100000029411</t>
  </si>
  <si>
    <t>Exigo que los comisionados del InfoDF me expliquen cómo una entidad donde el propio titular tiene una denuncia por irregularidades por una obra en una delegación resulta ser el más transparente? Esta mañana escuché en las noticias el asunto. Que estrategia implementaran para un efectivo y merecido reconocimiento a quienes tiene una actuación en transparencia honesta. Se sugiere tomar una muestra por ente y evaluar la respuesta, para determinar el comportamiento real institucional</t>
  </si>
  <si>
    <t>3100000029511</t>
  </si>
  <si>
    <t>Para un estudio sociológico que estoy realizando necesito saber para toda la administración local el porcentaje por sexo de todos los servidores públicos y el listado mencionando el sueldo.</t>
  </si>
  <si>
    <t>3100000029611</t>
  </si>
  <si>
    <t xml:space="preserve">Han transcurrido varios años desde que fue creada la Ciudad Deportiva Magdalena Mixhuca, para constituir un espacio destinado a los jóvenes de escasos recursos y ha sido codiciada por gobiernos y empresas privadas que mediante concesiones o convenios ocupan grandes extensiones del terreno.
Otros espacios los ocupan el Foro Sol, y el Autódromo Hermanos Rodríguez que tiene en concesión la empresa privada OCESA.
¿Quiero saber, quién más le da esas concesiones a la Magdalena Mixhuca?
Otras preguntas:
Año en el que AMLO inicio con el programa de los adultos mayores. 
Cuántos adultos mayores hay en el D.F. 
A partir de que época MEC bajo la edad para que los adultos mayores obtuvieran la tarjeta en el D.F. 
Cuántos CECATIS existen el D.F. 
Con cuáles especialidades cuentan estos CECATIS 
Cuántas escuelas secundarias no tienen clases por la tarde 
Cuántas escuelas primarias no tienen clases por la tarde
</t>
  </si>
  <si>
    <t>Delegación Iztacalco| Delegación Venustiano Carranza| Instituto para la Atención de los Adultos Mayores en el Distrito Federal| Secretaría de Trabajo y Fomento al Empleo</t>
  </si>
  <si>
    <t>3100000029711</t>
  </si>
  <si>
    <t>Se pide la intervención de la Contraloría Interna de la delegación Gustavo A. Madero para exigir la inhabilitación y/o separación de **** **** ****</t>
  </si>
  <si>
    <t>Se orientó para que presente su queja ante la contraloría interna de la Delegación Gustavo A Madero.</t>
  </si>
  <si>
    <t>3100000029811</t>
  </si>
  <si>
    <t>Requiero la ùltima manifestaciòn de bienes del Comisionado Oscar Guerra Ford</t>
  </si>
  <si>
    <t>24/03/2011</t>
  </si>
  <si>
    <t>3100000029911</t>
  </si>
  <si>
    <t>1. ¿Con cuantas plazas vacantes cuenta el Gobierno del Distrito Federal a la fecha del dia de hoy 9 de marzo de 2011?
2. ¿Cual es el procedimiento de selección para ocupar las plazas de confianza en el Gobierno del Distrito Federal?
3. ¿Cuanto tiempo puede estar vacante una plaza a nivel subdirección?
4. ¿Existe nepotismo en el Gobierno del Distrito Federal?
5. ¿Puede una plaza de honorarios accesar a una plaza de estructura?
6. ¿que pasa con el recurso economico designado a una plaza que no es cubierta?</t>
  </si>
  <si>
    <t>3100000030011</t>
  </si>
  <si>
    <t>Solicito toda la información relacionada con PRIVANZA-SARE en lo concerniente al proyecto ubicado en Calz. del Hueso No. 859 esq. Cebadales. (Permisos, licencias, dictamen de impacto ambiental de la SEMARNAP, dictamenes resolutivos de la Secretaría de Desarrollo Urbano y Vivienda, SETRAVI, etc., etc., etc. COMPLETOS Y ACTUALIZADOS POR FAVOR.)</t>
  </si>
  <si>
    <t>Delegación Coyoacán| Secretaría del Medio Ambiente| Secretaría de Desarrollo Urbano y Vivienda| Secretaría de Transportes y Vialidad</t>
  </si>
  <si>
    <t>3100000030111</t>
  </si>
  <si>
    <t>Debido a que esta solicitud fué remitira por parte del Fideicomiso Centro Histórico de la Ciudad de México,no estuvimos en posibilidad de turnar a la OM, por lo que se orientó para que presentara la solicitud a ese Ente Público.</t>
  </si>
  <si>
    <t>3100000030211</t>
  </si>
  <si>
    <t>3100000030411</t>
  </si>
  <si>
    <t>Solicito una copia de la documentación analizada por COMISIÓN EVALUADORA DEL CERTAMEN “INNOVACIONES 2010” relativa a los 10 primeros lugares, asi como copia de la metrica utilizada.</t>
  </si>
  <si>
    <t>3100000030511</t>
  </si>
  <si>
    <t>Solicito la documentación que fue utilizada para otorgar "Reconocimientos a los Entes que obtuvieron los tres primeros lugares en el índice Compuesto de Mejores Prácticas en Protección de Datos Personales".</t>
  </si>
  <si>
    <t>3100000030611</t>
  </si>
  <si>
    <t>Señores del infodf, he de hacer de su conocimiento, que con respecto mis preguntas, aclaraciones y dudas, no han dado una respuesta clara objetiva perso sobre todo que sea esencial para que su credibilidad como oficina de información publica se de lo cual me hace sentir como si nada mas me den atole con el dedo y si piensan que los capitalinos estamos así no lo es es por eso que refuto su forma de dar contestación a preguntas claras y concretas y que dejen de avadir en forma directa toda respuesta que sea contundente ya que su función primordial no ha sido cumplida, y lo único que me dejan ver es que son un organismo que esta más burocrisado que los propios burocratas, es por eso que los conmino a que trabajen y dejen de dar evasivas o que mejor desaparezcan una oficina que solo sirve para generar un presupuesto que bien nos haria falta para otra cosa en d.f.</t>
  </si>
  <si>
    <t>3100000030711</t>
  </si>
  <si>
    <t xml:space="preserve">Hola buenas tardes por medio del presente deseo saber toda información de la 2da. Feria de Transparencia 
así como toda la logística del evento, el lugar, a quienes invitaron a participar en la feria y a que público
fue dirigida la feria.
</t>
  </si>
  <si>
    <t>3100000030811</t>
  </si>
  <si>
    <t>salarios de secretarios de acuerdos del instiuto de acceso a la informacion del distrito federal</t>
  </si>
  <si>
    <t>3100000030911</t>
  </si>
  <si>
    <t>Requiero todas las presentaciones que se mostrarán en el "Seminario Internacional sobre la ley modelo Interamericana sobre acceso a la información pública y su aplicación regional en Mèxico" de los días 10 y 11 de amarzo del rpesente mes en el IIJ (Instituto de Investigaciones jurídicas de la UNAM)</t>
  </si>
  <si>
    <t>3100000031011</t>
  </si>
  <si>
    <t xml:space="preserve">Solicito los documentos completos denominados "formatos para la presentación de proyectos" que fueron presentados en la convocatoria por las organizaciones que fueron apoyadas en el marco del Programa de Participación Social por la Transparencia 2010. 
Dichos formatos contienen la información sobre los proyectos propuestos por las organizaciones de acuerdo a la convocatoria del PPST 2011. </t>
  </si>
  <si>
    <t>3100000031111</t>
  </si>
  <si>
    <t xml:space="preserve">1.- Los vendedores ambulantes que se encuentran en los alrededores del metro Tacubaya de la delegación Miguel Hidalgo ¿Pagan alguna cuota y cada cuanto lo pagan?
2.- ¿A cuánto haciende esta cuota que pagan los vendedores ambulantes de los alrededores de la estación del metro Tacubaya?
3.- ¿Quién controla estas cuotas, los líderes o la delegación?
4.- ¿Qué beneficios sociales dan a los habitantes de esta delegación Miguel Hidalgo los pagos que dan estos vendedores ambulantes?
</t>
  </si>
  <si>
    <t>Delegación Miguel Hidalgo</t>
  </si>
  <si>
    <t>3100000031211</t>
  </si>
  <si>
    <t>Ante que dependencia gubernamental obtengo un permiso para que los colonos de una calle en especifico, misma que se encuentra adscrita a su jurisdiccion pueda estacionarse en bateria o forma paralela y no en paralelo a la calle, ya que el reglamento de transito lo prohibe y la necesidad de los vecinos lo necesitan.</t>
  </si>
  <si>
    <t>Se orientó para que se dirigiera a la OIP de Secretaría de Obras y Servicios (SOS).</t>
  </si>
  <si>
    <t>3100000031411</t>
  </si>
  <si>
    <t>3100000031511</t>
  </si>
  <si>
    <t>PLANOS DEL PROYECTO NOMBRADO "RECUPERACION DE ESPACIOS PUBLICOS", INICIO DEL PROYECTO Y FIN DEL MISMO.</t>
  </si>
  <si>
    <t>Autoridad de Espacios Públicos</t>
  </si>
  <si>
    <t>3100000031611</t>
  </si>
  <si>
    <t>Quiero el listado de los socios de todas y cada una de las empresas con las cuales el Ente Público haya celebrado cualquier contrato para la adquisición de un bien, la prestación de un servicio de cualquier naturaleza y/o arrendamientos. La información debe ser sobre los contratos que haya celebrado el Ente en el 2010.</t>
  </si>
  <si>
    <t>3100000031711</t>
  </si>
  <si>
    <t>copia certificada de declaración de apertura No. 1545/94, de fecha 16 de noviembre de 1994, expedida por la delegación coyoacán.</t>
  </si>
  <si>
    <t>3100000031811</t>
  </si>
  <si>
    <t xml:space="preserve">1. A que se destinan los recursos recaudados por el pago de la tenencia vehicular 
2. Cuanto dinero se recauda cada año por el pago de la tenencia vehicular 
3. Del dinero recaudado por el pago de la tenencia vehicular cuanto, en que  porcentaje y a quien se le destina este.
4. fundamento juridico en el cual se señala a que se destinara este impuesto de la tenencia vehicular
</t>
  </si>
  <si>
    <t>3100000031911</t>
  </si>
  <si>
    <t>SOLICITO SE ME PROPORCIONE EL RESULTADO DE LA ULTIMA EVALUACIÓN REALIZADA A LAS 16 DELEGACIONES CONCERNIENTE A LA INFORMACIÓN DE OFICIO QUE ESTABLECE LA LEY DE TRANSPARENCIA Y ACCESO A LA INFORMACIÓN PÚBLICA EN EL DISTRITO FEDERAL.</t>
  </si>
  <si>
    <t>3100000032011</t>
  </si>
  <si>
    <t>Deseo conocer cuantas personas contratadas dentro de ese sujeto obligado, ya sea que tengan plaza, sean contratadas por honorarios, o sean temporales, son abogados, es decir, que sin importar el área donde se desarrollen dentro del sujeto obligado, tengan como antecedente académico la carrera de Licenciado en Derecho, ya sea que estén titulados o no. Dentro del número de personas que tengan como antecedente académico la carrera de Licenciado en Derecho, deseo conocer su nombre, teléfono y correo electrónico, así como el área donde están adscritos. En el caso de que no se pueda proporcionar todos esos datos, es esecial que conozco por lo menos sus correos electrónicos. QUIERO DESTACAR QUE NO REQUIERO QUE ÚNICAMENTE SE ME REMITA A SU PORTAL DE OBLIGACIONES DE TRANSPARENCIA, o a la información pública existente, ya que requiero que se filtre la información para saber quienes de todos los servidores públicos son abogados, Licenciados en Derecho, Pasantes en Derecho o cursaron la carrera de Licenciados en Derecho. En caso de ser posible, le solicito que la información se me entregue en formato digital en archivo editable en formato excel. Muchas gracias.</t>
  </si>
  <si>
    <t>3100000032111</t>
  </si>
  <si>
    <t>En archivo electrónico, Copia simple de las credenciales laborales de los comisionados del INFODF vigentes por ambos lados. Además del SISTEMA INFOMEX, quiero que la información la envíen al correo ********************</t>
  </si>
  <si>
    <t>01/04/2011</t>
  </si>
  <si>
    <t>3100000032211</t>
  </si>
  <si>
    <t>En archivo electrónico (word o PDF o cualquier otro medio electrónico solicito: ¿Qué sistema tiene el Instituto de Acceso a la transaparencia para llevar el cotnrol de asistencia y puntualidad de los sevidores públicos del Infodf?de tener un sistema ¿Cuánto costó? ¿empresa a la que se compró? ¿registros de los servidores públicos en donde venga nombre, fecha hora de entreda y salida? ¿ descuentos por faltas o por retardos? Desde el 2008 a la fecha. TODO EN ELECTRÓNICO. y además de enviarlo por infomexdf enviarlo al correo *****************</t>
  </si>
  <si>
    <t>3100000032311</t>
  </si>
  <si>
    <t>Como puedo entrar a trabajar y ser perteneciente del sindicato de esa entidad</t>
  </si>
  <si>
    <t>Otros (especifique) Prevenida</t>
  </si>
  <si>
    <t>Prevenida</t>
  </si>
  <si>
    <t>3100000032411</t>
  </si>
  <si>
    <t>solicito me sea enviado todo el expediente del juico de sucesión intestamentaria 49/1987, que conocio el C. Juez Vigésimo Tercero de lo Familiar del Tribunal Superior de Justicia del Distrito Federal.</t>
  </si>
  <si>
    <t>62</t>
  </si>
  <si>
    <t>3100000032611</t>
  </si>
  <si>
    <t>me puede indicar el incremento salarial de este año del instituto de las mujeres del d.f</t>
  </si>
  <si>
    <t>Instituto de las Mujeres del Distrito Federal</t>
  </si>
  <si>
    <t>3100000032711</t>
  </si>
  <si>
    <t>Buena tarde, deseo saber qué programas sociales están implementando para este año 2011, así como las convocatorias o concursos y deseo saber si los programas sociales que están publicados en la Gaceta Oficial del D.F. aplican para este año. Gracias por su amable atención y pronta respuesta.</t>
  </si>
  <si>
    <t>29/03/2011</t>
  </si>
  <si>
    <t>3100000032811</t>
  </si>
  <si>
    <t>Conocer presupuesto y sueldos mensuales y anuales desde el Jefe Delegacional en Tlalpan hasta todas las Direcciones, Subdirecciones, Líderes y Enlaces de cada uno de los departamentos.
El total de personal de cada Area de las diferentes Direcciones,Subdirecciones,Líderes y Enlaces.
Cuantas plazas exixten activos e inactivos.
Cuántos puestos de Confianza hay y sus sueldos.</t>
  </si>
  <si>
    <t>55</t>
  </si>
  <si>
    <t>3100000032911</t>
  </si>
  <si>
    <t>Conocer los sueldos de nómina de toda la Delegación de Tlalpan desde el Jefe Delegacional,Direcciones,Subdirecciones,Líderes Enlaces,Guarderías de mercados, deportivos, parques, etc.hasta los empleados de espacios públicos.
Gastos y presupuestos por Area de toda la Delegación. Otros recursos económicos que entren a la Delegación,en qué se gastan y si existen fugas de recursos.</t>
  </si>
  <si>
    <t>3100000033011</t>
  </si>
  <si>
    <t>Conocer  los sueldos de toda la nómina de la Delegación de Tlalpan desde el Jefe de Gobierno hasta empleados de los espacios públicos, Direcciones,Subdirecciones,Líderes y Enlaces, Guarderías de mercados, parques, etc,etc.
Total de presupuesto asignado a cada Area de toda la Delegación Política, como también gastos.
Existen otros recursos económicos que entren?, cuales son y de que aportación es y en qué se gastan.</t>
  </si>
  <si>
    <t>3100000033111</t>
  </si>
  <si>
    <t>3100000033211</t>
  </si>
  <si>
    <t>Solicitud de el reglamento completo interno vigente de la ENP 4 (Escuela Nacional Preparatoria Num. 4 "Vidal Castañeda y Najera")</t>
  </si>
  <si>
    <t>Se orientó a la Unidad de Enlace de la UNAM.</t>
  </si>
  <si>
    <t>3100000033311</t>
  </si>
  <si>
    <t xml:space="preserve">SOLICITO SABER CUAL ES LA RESOLUCION QUE EMITIO LA CONTRALORIA GENERAL EN RELACION CON "LA VISTA" QUE LE DIO EL INSTITITUTO DE ACCESO A LA INFORMACION PUBLICA DEL DISTRITO FEDERAL RESPECTO CON EL RECURSO DE REVISION RR 466/2008
</t>
  </si>
  <si>
    <t>3100000033411</t>
  </si>
  <si>
    <t>SOLICITO SABER CUAL ES LA RESOLUCION QUE EMITIO LA CONTRALORIA GENERAL EN RELACION CON
"LA VISTA" QUE LE DIO EL INSTITITUTO DE ACCESO A LA INFORMACION PUBLICA DEL DISTRITO FEDERAL
RESPECTO CON EL RECURSO DE REVISION RR 448/2008</t>
  </si>
  <si>
    <t>3100000033511</t>
  </si>
  <si>
    <t xml:space="preserve">SOLICITO SABER SI LA EMPRESA COIME CONTRUCCIONES Ó CONTRUCTORA COIME S.A. A NOMBRE DEL SR. ALEJANDRO SANTIBÁÑEZ CUANTAS DENUNCIAS EXISTEN EN SU CONTRA Y DE QUE AÑOS </t>
  </si>
  <si>
    <t>3100000033711</t>
  </si>
  <si>
    <t>*Lista de Proveedores del gobierno federal, más específico de la secretaría de Desarrollos Social SEDESOL
de desarrollo urban y de vivienda (SEDUVI)
*Productos que compran dichas secretarías
*Precio de los productos que compraron dichas secretarías
*Cantidad de los productos que compraron dichas secretarías</t>
  </si>
  <si>
    <t>30/03/2011</t>
  </si>
  <si>
    <t>3100000033811</t>
  </si>
  <si>
    <t>distribucion del ingreso en la delegacion miguel hidalgo cada año desde el 2009</t>
  </si>
  <si>
    <t>3100000033911</t>
  </si>
  <si>
    <t>Requiero la version pùblica de la resoluciòn correspondiente al Recurso de Revisòn nùmero 1534/2010</t>
  </si>
  <si>
    <t>3100000034011</t>
  </si>
  <si>
    <t>Organización administrativa del INIFAP</t>
  </si>
  <si>
    <t>45 Años</t>
  </si>
  <si>
    <t>Se orientó a la Unidad de Enlace del Instituto Nacional de Investigaciones Forestales, Agrícolas y Pecuarias (INIFAP).</t>
  </si>
  <si>
    <t>3100000034111</t>
  </si>
  <si>
    <t>Anexo solicitud</t>
  </si>
  <si>
    <t>3100000034211</t>
  </si>
  <si>
    <t>cuales son las figuras del liderazgo en el sistema presidencial, que es el gobierno en la sombra, que es la representacion politica, que es la agenda legislativa, que procedimiento existe para encarar la demanda ciudadana</t>
  </si>
  <si>
    <t>3100000034311</t>
  </si>
  <si>
    <t>Solicito que me envíen la Gaceta Oficial del D.F. actualizada a la fecha de hoy en su versión completa en donde aparecen todos los programas sociales, así como los que incluye cada delegación política.</t>
  </si>
  <si>
    <t>3100000034411</t>
  </si>
  <si>
    <t>Exijo una fundamentación y motivación que explique porque si pedí la entrega de información en la solicitud 3100000022211 en archivo electrónico es decir de forma gratuita me generan un paso en el sistema donde no es posible continuar en todo caso con un recurso de revisión porque antes debo ir a pagar copias. No me hicieron de conocimiento la razón por la que no puede ser entregada en la modalidad requerida. Exijo que dadas las circunstancias encuentren la forma de que yo pueda presentar mi recurso y que para dar respuesta a la presente no se tarden más de hoy mismo.</t>
  </si>
  <si>
    <t>31/03/2011</t>
  </si>
  <si>
    <t>3100000034511</t>
  </si>
  <si>
    <t>Quiero que me informen del número de solicitudes que ingresaron al infodf por año desde que existe el derecho desglosando por año el total de ingresadas y de esas cuántas de competencia del propio Infodf. Gracias</t>
  </si>
  <si>
    <t>3100000034611</t>
  </si>
  <si>
    <t>Solicito se me proporcione un directorio de todos los servidores públicos de las oficinas de información publica de cada ente publico de la administración local el cual incluya nombre, cargo, domicilio oficial, teléfonos y correo electrónico.</t>
  </si>
  <si>
    <t>3100000034711</t>
  </si>
  <si>
    <t>POR ESTE MEDIO SOLICITO SAVER A QUE SE DEDICA Y QUE CARGO TIENE EL SR. JOSE LUIS MOYA MOYA A QUE DEPENDENCIA TRABAJA Y/Ó  A QUE PARTIDO POLITICO ESTA REGISTRADO</t>
  </si>
  <si>
    <t>3100000034811</t>
  </si>
  <si>
    <t>tabulador de salarios del personal del issste en el año del 2009</t>
  </si>
  <si>
    <t>3100000034911</t>
  </si>
  <si>
    <t xml:space="preserve">QUE PUEDO HACER YA QUE ESTUDIE EN EL TEC. UNIVERSITARIO DE HAMBURGO #77 DELEGACION BENITO JUAREZ (ENTRE NIZA Y METRO INSURGENTES) DEL DISTRITO FEDERAL.
ME INSCRIBI EN NOVIEMBRE DEL 2007 Y POR PORBLEMAS ECONOMICOS NO PUDE PAGAR DICHA COLEGIATURA Y AHORA QUE FUI POR MIS PAPELES ORIGINALES (SERTIFICADO DE SECUNDARIA Y ACTA DE NACIMIENTO) ME DICEN QUE PARA QUE ME LOS PUEDAN ENTREGAR TENGO QUE PAGAR UNA CANTIDAD DE 37,000 MIL PESOS, CANTIDAD QUE NO PUEDO PAGAR SI NO PUDE PAGAR UNA MENSUALIDAD DE 1,260 MIL PESOS MENOS UNA CANTIDAD TAN GRANDE. NECESITO DE SU AYUDA YA QUE ESTA SITUACION ME CIERRA LAS PUERTAS PARA VOLVER A ESTUDIAR. YA QUE SOY MADRE SOLTERA Y NO CUENTO CON NINGUNA PENSION PARA MI HIJA. </t>
  </si>
  <si>
    <t>21AÑOS</t>
  </si>
  <si>
    <t>3100000035011</t>
  </si>
  <si>
    <t>Requiero todos los decretos de reforma que ha habido al Código Civil del Distrito Federal y al Código de Procedimientos Civiles del Distrito Federal desde el 25 de mayo del 2000 a la fecha (26 de marzo de 2011)</t>
  </si>
  <si>
    <t>3100000035111</t>
  </si>
  <si>
    <t>Precio de los camiones Mercedes-Benz para transporte escolar que compro RTP</t>
  </si>
  <si>
    <t>Otros (especifique) t</t>
  </si>
  <si>
    <t>Red de Transporte de Pasajeros del Distrito Federal</t>
  </si>
  <si>
    <t>3100000035211</t>
  </si>
  <si>
    <t>Número de solicitudes de información realizadas a cada uno de los Entes Públicos  durante la existencia del CONSI, (información desglosada por año y mes).</t>
  </si>
  <si>
    <t>3100000035311</t>
  </si>
  <si>
    <t>Número de solicitudes de información realizadas a cada uno de los Entes Públicos desde que se instauró el INFODF (información desglosada por año y mes).</t>
  </si>
  <si>
    <t>3100000035411</t>
  </si>
  <si>
    <t>1. Número de solicitudes registradas en el sistema INFOMEXDF (información desglosada por mes y año
2. Número de solicitudes de información realizadas, a través del sistema INFOMEXDF, (información desglosada por año y mes).
3. Número de solicitudes de información registradas en el sistema INFOMEXDF, a través del módulo manual (información desglosada por año y mes).
4. Número de solicitudes de información registradas en el sistema INFOMEXDF, a través del servicio Tel-InfoDF (información desglosada por año y mes).
5. Número de solicitudes de información realizada, a través del sistema INFOMEXDF, desde el extranjero (información desglosada por país, por año y por mes).
6. Número de solicitudes de información realizadas, a través del sistema INFOMEXDF, por mexicanos desde el extranjero  (información desglosada por nacionalidad del solicitante, año y mes).
6. Número de solicitudes de información realizadas, a través del sistema INFOMEXDF, por personas de nacionalidad distinta a la mexicana  (información desglosada por año, mes y nacionalidad).
7. Número de recursos de revisión interpuestos a través del sistema INFOMEXDF, así como el número de expediente que les correspondió a cada uno.
8. Número de recursos de revisión interpuestos a través del sistema INFOMEXDF, por mexicanos en el Extranjero.
9. Número de recursos de revisión interpuestos a través del sistema INFOMEXDF, por personas con nacionalidad distinta a la mexica el Extranjero.</t>
  </si>
  <si>
    <t>3100000035511</t>
  </si>
  <si>
    <t>solicitito me sea proporcionada la exposicion de motivos de fecha 3de noviembre de 2008 sobre la reforma de los articulos 266 al 291 del codigo civil para el distrito federal respecto al divorcio</t>
  </si>
  <si>
    <t>Asamblea Legislativa del Distrito Federal</t>
  </si>
  <si>
    <t>3100000035611</t>
  </si>
  <si>
    <t>Quiero saber si las delegaciones presentan un informe, en donde rinden las cuentas del presupuesto? Y ¿A que dependencia la rinden?</t>
  </si>
  <si>
    <t>Otros (especifique) otros</t>
  </si>
  <si>
    <t>3100000035711</t>
  </si>
  <si>
    <t xml:space="preserve">En relación a los recursos de revisión interpuestos ante el CONSI requiero la información siguiente:
1. Número de expediente.
2. Fecha de interposición.
3. Modalidad de interposición (escrito o vía electrónica)
4. Nombre del recurrente.
5. Ente Público.
6. Motivo de interposición del recurso de revisión (Inconformidad, negativa de acceso, omisión, etc.) 
7. Estado procesal
8. En el caso de los resueltos por acuerdo,  precisar:
a. Motivo (desechado, por no interpuesto, sobreseimiento, etc.)
b. Fecha del acuerdo.
9. Cuales se resolvieron por el Pleno del CONSI. Precisar:
a. El sentido (sobreseimiento, confirmación, modificación, revocación, dar respuesta)
b. Fecha de la resolución.
10. En relación a los expedientes resueltos por el Pleno:
a. ¿En cuántos se dio cumplimiento a las resoluciones?
b. ¿En cuántos se ordenó dar vista a la Contraloría u Órgano Interno de Control?
c. ¿En cuántos se determinó una responsabilidad?
d. ¿Cuáles fueron las sanciones?
</t>
  </si>
  <si>
    <t>3100000035811</t>
  </si>
  <si>
    <t>En relación a los recursos de revisión interpuestos ante el INFODF requiero la información siguiente:
1. Número de expediente
2. Fecha de interposición
3. Modalidad de interposición (escrito o vía electrónica)
4. Nombre del recurrente
5. Ente Público
6. Nombre del tercero interesado
7. Número(s) de la(s) solicitud(es) de información vinculadas con el recurso.
8. Motivo de interposición del recurso de revisión (de conformidad con el artículo 77 de la LTAIPDF)
9. Estado procesal
10. En el caso de los resueltos, por la Dirección Jurídica y Desarrollo Normativo precisar:
a. Motivo (desechado, por no interpuesto, sobreseimiento, etc.)
b. Fecha del acuerdo.
11. En relación a los expedientes resueltos por el Pleno:
a. El sentido (sobreseimiento, confirmación, modificación, revocación, dar respuesta)
b. Fecha de la resolución.
12. En relación a los expedientes resueltos por el Pleno
a. ¿En cuántos se ha dado cumplimiento a las resoluciones?
b. ¿En cuántos se ordenó dar vista a la Contraloría u Órgano Interno de Control?
c. ¿En cuántos se determinó una responsabilidad?
d. ¿Cuáles fueron las sanciones?</t>
  </si>
  <si>
    <t>3100000035911</t>
  </si>
  <si>
    <t>En relación a las resoluciones a los recursos de revisión, dictadas por el CONSI, cuales fueron impugnadas por otro medio de defensa. Precisar:
1. Medio de defensa
2. Número de expediente
3. Partes implicadas
4. Autoridad que conoció del medio de defensa (Juzgado, Tribunal, Sala, etc.)
5. Estado procesal o sentido de la resolución</t>
  </si>
  <si>
    <t>3100000036011</t>
  </si>
  <si>
    <t xml:space="preserve">En relación a las resoluciones a los recursos de revisión, dictados por el Pleno del INFODF, cuales fueron impugnadas por otro medio de defensa. Precisar:
1. Medio de defensa
2. Número de expediente
3. Partes implicadas
4. Autoridad que conoció del medio de defensa (Juzgado, Tribunal, Sala, etc.)
5. Estado procesal o sentido de la resolución
</t>
  </si>
  <si>
    <t>3100000036111</t>
  </si>
  <si>
    <t>En relación a las resoluciones a los recursos de revisión, dictados por la Dirección Jurídica y Desarrollo Normativo, cuales fueron impugnadas por otro medio de defensa. Precisar:
1. Medio de defensa
2. Número de expediente
3. Partes implicadas
4. Autoridad que conoció del medio de defensa (Juzgado, Tribunal, Sala, etc.)
5. Estado procesal o sentido de la resolución</t>
  </si>
  <si>
    <t>3100000036211</t>
  </si>
  <si>
    <t>1. De los recursos de revocación interpuestos en contra de acuerdos emitidos por la Dirección Jurídica y Desarrollo Normativo, en la tramitación de recurso de revisión, interpuesto desde la creación INFODF, solicito la información siguiente:
a. Número del expediente
b. Fecha de interposición
c. Nombre de quien interpuso el recurso de revocación
d. Acto en contra del cual se interpuso
e. Motivo por el cual se interpuso
f. Estado procesal del recurso de revocación;
2. En relación con los recursos de revocación resueltos, solicito:
a. Sentido de la resolución.
b. Autoridad que resolvió el recurso de revisión (Dirección Jurídica y Desarrollo Normativo o Pleno del INFODF)
c. Fecha de la resolución</t>
  </si>
  <si>
    <t>3100000036311</t>
  </si>
  <si>
    <t>Solicito información referente juicios de amparo interpuestos en contra de resoluciones emitidas por la Oficina de Información Pública del INFODF, en el trámite a solicitudes de información. Al respecto precisar:
a. Número del expediente
b. Nombre del quejoso
c. Autoridad(es) responsable(s)
d. Tercero(s) perjudicado(s)
e. Resolución impugnada (copia electrónica de la misma);
f. Si el quejoso solicitó la suspensión provisional y/o definitiva, en caso de ser así, señalar si esta fue otorgada o no
g. Estado procesal;
h. En caso de existir sentencia, solicitó el sentido de la misma.</t>
  </si>
  <si>
    <t>3100000036411</t>
  </si>
  <si>
    <t>Solicito información referente juicios de amparo interpuestos en contra de respuestas a solicitudes emitidas por la Oficina de Información Pública del INFODF. Al respecto precisar:
a. Número del expediente
b. Nombre del quejoso
c. Autoridad(es) responsable(s)
d. Tercero(s) perjudicado(s)
e. Resolución impugnada (copia electrónica de la misma);
f. Si el quejoso solicitó la suspensión provisional y/o definitiva, en caso de ser así, señalar si esta fue otorgada o no
g. Estado procesal;
h. En caso de existir sentencia, solicitó el sentido de la misma.</t>
  </si>
  <si>
    <t>3100000036511</t>
  </si>
  <si>
    <t>Solicito información referente a juicios de amparo interpuestos en contra de resoluciones emitidas por la Dirección Jurídica y Desarrollo Normativo, en la tramitación y resolución, de recursos de revisión y de revocación. Al respecto precisar:
a. Número del expediente
b. Nombre del quejoso
c. Autoridad(es) responsable(s)
d. Tercero(s) perjudicado(s)
e. Resolución impugnada (copia electrónica de la misma);
f. Si el quejoso solicitó la suspensión provisional y/o definitiva, en caso de ser así, señalar si esta fue otorgada o no
g. Estado procesal;
h. En caso de existir sentencia, solicitó el sentido de la misma.</t>
  </si>
  <si>
    <t>3100000036611</t>
  </si>
  <si>
    <t xml:space="preserve">Solicito información referente a juicios de amparo interpuestos en contra de resoluciones a recurso de revisión y recurso de revocación, emitidas por el Pleno del INFODF. Al respecto precisar:
a. Número del expediente
b. Nombre del quejoso
c. Autoridad(es) responsable(s)
d. Tercero(s) perjudicado(s)
e. Resolución impugnada (copia electrónica de la misma);
f. Si el quejoso solicitó la suspensión provisional y/o definitiva, en caso de ser así, señalar si esta fue otorgada o no
g. Estado procesal;
h. En caso de existir sentencia, solicitó el sentido de la misma.
</t>
  </si>
  <si>
    <t>3100000036711</t>
  </si>
  <si>
    <t>Solicito información referente a controversias constitucionales interpuestas en contra de actos emitidos por la Dirección Jurídica del INFODF, en la tramitación o resolución, de recursos de revisión y recursos de revocación. Al respecto precisar:
a. Numero de la controversia constitucional;
b. Nombre del ente público que la interpuso;
c. Autoridad(es) responsable(s)
d. Tercero(s) perjudicado(s)
e. Resolución impugnada (copia electrónica de la misma);
f. Si el ente público que la interpuso solicitó la suspensión del acto, en caso de ser así, si esta fue otorgada o no;
g. Estado procesal;
h. En caso de existir sentencia, solicitó el sentido de la misma.</t>
  </si>
  <si>
    <t>3100000036811</t>
  </si>
  <si>
    <t>3100000036911</t>
  </si>
  <si>
    <t>Versión electrónica del Libro de Gobierno de la Dirección Jurídica y Desarrollo Normativo en el cual se registraron los recursos de revisión y recursos de revocación que se tramitaron en el año dos mil seis.</t>
  </si>
  <si>
    <t>3100000037011</t>
  </si>
  <si>
    <t>Versión electrónica del Libro de Gobierno de la Dirección Jurídica y Desarrollo Normativo en el cual se registraron los recursos de revisión y recursos de revocación que se tramitaron en el año dos mil siete.</t>
  </si>
  <si>
    <t>3100000037111</t>
  </si>
  <si>
    <t>Versión electrónica del Libro de Gobierno de la Dirección Jurídica y Desarrollo Normativo en el cual se registraron los recursos de revisión y recursos de revocación que se tramitaron en el año dos mil ocho.</t>
  </si>
  <si>
    <t>3100000037211</t>
  </si>
  <si>
    <t>Versión electrónica del Libro de Gobierno de la Dirección Jurídica y Desarrollo Normativo en el cual se registraron los recursos de revisión y recursos de revocación que se tramitaron ante dicha Dirección en el año dos mil nueve.</t>
  </si>
  <si>
    <t>3100000037311</t>
  </si>
  <si>
    <t>Versión electrónica del Libro de Gobierno de la Dirección Jurídica y Desarrollo Normativo en el cual se registraron los recursos de revisión y recursos de revocación que se tramitaron ante dicha Dirección en el año dos mil diez.</t>
  </si>
  <si>
    <t>3100000037411</t>
  </si>
  <si>
    <t>Versión electrónica del Libro de Gobierno de la Dirección Jurídica y Desarrollo Normativo en el cual se registraron los recursos de revisión y recursos de revocación que se tramitaron ante dicha Dirección en el año dos mil once.</t>
  </si>
  <si>
    <t>3100000037511</t>
  </si>
  <si>
    <t>Duración del CONSI,
¿Cuántas veces sesionó?
Fechas de las sesiones.
Lista de asistencia a cada una de las sesiones (precisar el cargo de cada uno de los asistentes, tanto en el CONSI como en Instituciones externas)
Orden del día da cada sesión</t>
  </si>
  <si>
    <t>3100000037611</t>
  </si>
  <si>
    <t xml:space="preserve">Quejas interpuestas en contra del INFODF ante la Comisión de Derechos Humanos de Distrito Federal, actos por los cuales se han interpuesto, autoridad emisora de dichos actos y versiones públicas de las resolución emitida por dicho organismo </t>
  </si>
  <si>
    <t>3100000037711</t>
  </si>
  <si>
    <t>Deseo saber cuantas plazas libres y vacantes hay,  tanto operativas y administrativas, así como de base, de confianza y de estructura, que requieran de personal para ocuparse en la Secretaría de Seguridad Pública del Distrito Federal.</t>
  </si>
  <si>
    <t>Secretaría de Seguridad Pública</t>
  </si>
  <si>
    <t>3100000037811</t>
  </si>
  <si>
    <t>Deseo saber cuantas plazas vacantes y libres hay, tanto operativas como administrativas, de base, de confianza y de estructura y que requieran de personal para ocuparse en la Procuraduría General de Justicia del Distrito Federal.</t>
  </si>
  <si>
    <t>3100000037911</t>
  </si>
  <si>
    <t>Saber que sujeto obligado tuvo mayor número de recursos de revisión en 2010 y saber el porcentaje de esos recursos que el infodf resolvió a favor del recurrente</t>
  </si>
  <si>
    <t>3100000038011</t>
  </si>
  <si>
    <t>Solicito saber la cantidad de Recursos de Revisión resueltos por el INFODF durante el 2010 que fueron impugnados vía juicio de amparo. También solicito saber el sentido de la resolución en esos juicios.</t>
  </si>
  <si>
    <t>3100000038111</t>
  </si>
  <si>
    <t xml:space="preserve">Buen día, por medio de la presente solicito a ustedes su amable colaboración para proporcionarme la información correspondiente a los programas de la Red Angel del GDF por colonia, durante los años 2007, 2008, 2009 y 2010. Yo soy estudiante de Doctorado en Diseño de la UAM y los datos requeridos seran empleados para el proyecto de investigación que estoy realizando. Sin más agradezco su atención y ayuda. </t>
  </si>
  <si>
    <t xml:space="preserve">26 años </t>
  </si>
  <si>
    <t>3100000038211</t>
  </si>
  <si>
    <t xml:space="preserve">Informe de las Evaluaciones a las paginas de transparencia de los partidos políticos del Distrito Federal  </t>
  </si>
  <si>
    <t>3100000038311</t>
  </si>
  <si>
    <t xml:space="preserve">1.-Reseña, misión, visión, objetivo e historia del Consejo de Información Publica del Distrito Federal (CONSI).
2.- Nombre, duración en el nombramiento y profesión de los Consejeros Ciudadanos del CONSI.
3.- Organigrama anual y funciones por año del CONSI. </t>
  </si>
  <si>
    <t>3100000038411</t>
  </si>
  <si>
    <t>Información de los comedores comunitarios, públicos y populares del GDF...</t>
  </si>
  <si>
    <t>3100000038511</t>
  </si>
  <si>
    <t>requiero conocer porque se realizan asambleas en las colonias y si tienen que ver el programa de mejoramiento barrial.</t>
  </si>
  <si>
    <t>3100000038611</t>
  </si>
  <si>
    <t>solicito amablemente hacer de mi conocimiento si el SR. jose Luis moya Moya trabaja en alguna dependencia del gobierno del distrito federal u organo publico  desentralizado indicando su puesto y sueldo mensual</t>
  </si>
  <si>
    <t>También se orientó para que presentara una solicitud de información a las dependencias de su interés.</t>
  </si>
  <si>
    <t>3100000038711</t>
  </si>
  <si>
    <t>Copia simple de la propuesta de reformas a la Ley de Transparencia que presentó el Infodf a la Asamblea Legislativa del D.F., el pasado 28 de marzo de 2011.</t>
  </si>
  <si>
    <t>36 años</t>
  </si>
  <si>
    <t>3100000205410</t>
  </si>
  <si>
    <t xml:space="preserve">POR ESTE CONDUCTO SOLICITO LA SIGUIENTE INFORMACION DEL PREDIO QUE OCUPA MI CENTRO DE TRABAJO QUE ES ***********************************
LICENCIA DE ALINEAMIENTO Y NUMERO OFICIAL 
Y LA LICENCIA DE USO DE SUELO
</t>
  </si>
  <si>
    <t>311</t>
  </si>
  <si>
    <t>373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</si>
</sst>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8">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b/>
      <sz val="10"/>
      <name val="Arial"/>
      <family val="2"/>
    </font>
    <font>
      <sz val="12"/>
      <name val="Arial"/>
      <family val="2"/>
    </font>
    <font>
      <b/>
      <sz val="12"/>
      <name val="Arial"/>
      <family val="2"/>
    </font>
    <font>
      <b/>
      <sz val="14"/>
      <name val="Arial"/>
      <family val="2"/>
    </font>
    <font>
      <sz val="14"/>
      <name val="Arial"/>
      <family val="2"/>
    </font>
    <font>
      <b/>
      <sz val="18"/>
      <name val="Arial"/>
      <family val="2"/>
    </font>
    <font>
      <b/>
      <sz val="9"/>
      <color indexed="9"/>
      <name val="Arial"/>
      <family val="2"/>
    </font>
    <font>
      <b/>
      <sz val="9"/>
      <name val="Arial"/>
      <family val="2"/>
    </font>
    <font>
      <sz val="9"/>
      <name val="Arial"/>
      <family val="2"/>
    </font>
    <font>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color indexed="9"/>
      </left>
      <right style="thin">
        <color indexed="9"/>
      </right>
      <top style="thin">
        <color indexed="9"/>
      </top>
      <bottom style="thin">
        <color indexed="21"/>
      </bottom>
    </border>
    <border>
      <left style="thin">
        <color indexed="9"/>
      </left>
      <right style="thin">
        <color indexed="9"/>
      </right>
      <top style="thin">
        <color indexed="9"/>
      </top>
      <bottom style="thin">
        <color indexed="9"/>
      </bottom>
    </border>
    <border>
      <left/>
      <right/>
      <top/>
      <bottom style="thin"/>
    </border>
    <border>
      <left/>
      <right/>
      <top style="thin"/>
      <bottom/>
    </border>
    <border>
      <left style="double"/>
      <right/>
      <top style="double"/>
      <bottom style="double"/>
    </border>
    <border>
      <left/>
      <right style="double"/>
      <top style="double"/>
      <bottom style="double"/>
    </border>
    <border>
      <left style="double"/>
      <right/>
      <top/>
      <bottom style="thin"/>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theme="0"/>
      </left>
      <right style="thin">
        <color theme="0"/>
      </right>
      <top style="thin">
        <color theme="0"/>
      </top>
      <bottom style="thin">
        <color indexed="9"/>
      </bottom>
    </border>
    <border>
      <left style="thin">
        <color theme="0"/>
      </left>
      <right style="thin">
        <color theme="0"/>
      </right>
      <top style="thin">
        <color indexed="9"/>
      </top>
      <bottom style="thin">
        <color theme="0"/>
      </bottom>
    </border>
    <border>
      <left style="thin">
        <color indexed="21"/>
      </left>
      <right/>
      <top style="thin">
        <color indexed="21"/>
      </top>
      <bottom style="thin">
        <color indexed="9"/>
      </bottom>
    </border>
    <border>
      <left/>
      <right/>
      <top style="thin">
        <color indexed="21"/>
      </top>
      <bottom style="thin">
        <color indexed="9"/>
      </bottom>
    </border>
    <border>
      <left/>
      <right/>
      <top style="thin">
        <color indexed="21"/>
      </top>
      <bottom/>
    </border>
    <border>
      <left/>
      <right style="thin">
        <color indexed="9"/>
      </right>
      <top style="thin">
        <color indexed="21"/>
      </top>
      <bottom/>
    </border>
    <border>
      <left style="thin">
        <color indexed="9"/>
      </left>
      <right/>
      <top style="thin">
        <color indexed="9"/>
      </top>
      <bottom style="thin">
        <color indexed="21"/>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8">
    <xf numFmtId="0" fontId="0" fillId="0" borderId="0" xfId="0" applyAlignment="1">
      <alignment/>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7" fillId="0" borderId="0"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xf>
    <xf numFmtId="0" fontId="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1" fontId="9" fillId="0" borderId="1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protection/>
    </xf>
    <xf numFmtId="1" fontId="8" fillId="33" borderId="10" xfId="0" applyNumberFormat="1" applyFont="1" applyFill="1" applyBorder="1" applyAlignment="1" applyProtection="1">
      <alignment horizontal="center" vertical="center"/>
      <protection/>
    </xf>
    <xf numFmtId="0" fontId="0" fillId="0" borderId="0" xfId="0" applyFill="1" applyAlignment="1" applyProtection="1">
      <alignment horizontal="left" wrapText="1"/>
      <protection/>
    </xf>
    <xf numFmtId="49" fontId="0" fillId="0" borderId="0" xfId="0" applyNumberFormat="1" applyFill="1" applyAlignment="1" applyProtection="1">
      <alignment horizontal="left" vertical="center" wrapText="1"/>
      <protection/>
    </xf>
    <xf numFmtId="0" fontId="6" fillId="0" borderId="0" xfId="0" applyFont="1" applyFill="1" applyAlignment="1" applyProtection="1">
      <alignment/>
      <protection/>
    </xf>
    <xf numFmtId="0" fontId="11" fillId="34" borderId="11"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1" fillId="34" borderId="11" xfId="0" applyFont="1" applyFill="1" applyBorder="1" applyAlignment="1" applyProtection="1" quotePrefix="1">
      <alignment horizontal="center" vertical="center" wrapText="1"/>
      <protection/>
    </xf>
    <xf numFmtId="0" fontId="11" fillId="33" borderId="11" xfId="0" applyFont="1" applyFill="1" applyBorder="1" applyAlignment="1" applyProtection="1">
      <alignment horizontal="center" vertical="center" wrapText="1"/>
      <protection/>
    </xf>
    <xf numFmtId="0" fontId="0" fillId="0" borderId="13" xfId="0" applyFill="1" applyBorder="1" applyAlignment="1" applyProtection="1">
      <alignment horizontal="center"/>
      <protection locked="0"/>
    </xf>
    <xf numFmtId="0" fontId="12" fillId="0" borderId="14" xfId="0" applyFont="1" applyFill="1" applyBorder="1" applyAlignment="1" applyProtection="1">
      <alignment horizontal="center" vertical="top"/>
      <protection/>
    </xf>
    <xf numFmtId="0" fontId="9" fillId="0" borderId="1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8" fillId="33" borderId="10" xfId="0"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49" fontId="11" fillId="34" borderId="21" xfId="0" applyNumberFormat="1"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wrapText="1"/>
      <protection/>
    </xf>
    <xf numFmtId="0" fontId="13" fillId="0" borderId="23" xfId="0" applyFont="1" applyBorder="1" applyAlignment="1" applyProtection="1">
      <alignment/>
      <protection/>
    </xf>
    <xf numFmtId="0" fontId="13" fillId="0" borderId="24" xfId="0" applyFont="1" applyBorder="1" applyAlignment="1" applyProtection="1">
      <alignment/>
      <protection/>
    </xf>
    <xf numFmtId="0" fontId="13" fillId="0" borderId="25" xfId="0" applyFont="1" applyBorder="1" applyAlignment="1" applyProtection="1">
      <alignment/>
      <protection/>
    </xf>
    <xf numFmtId="49" fontId="11" fillId="34" borderId="18" xfId="0" applyNumberFormat="1" applyFont="1" applyFill="1" applyBorder="1" applyAlignment="1" applyProtection="1">
      <alignment horizontal="center" vertical="center" wrapText="1"/>
      <protection/>
    </xf>
    <xf numFmtId="49" fontId="11" fillId="34" borderId="26"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quotePrefix="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1" fillId="34" borderId="27" xfId="0" applyFont="1" applyFill="1" applyBorder="1" applyAlignment="1" applyProtection="1">
      <alignment horizontal="center" vertical="center" wrapText="1"/>
      <protection/>
    </xf>
    <xf numFmtId="0" fontId="11" fillId="34" borderId="28" xfId="0" applyFont="1" applyFill="1" applyBorder="1" applyAlignment="1" applyProtection="1">
      <alignment horizontal="center" vertical="center" wrapText="1"/>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11" fillId="34" borderId="12" xfId="0" applyFont="1" applyFill="1" applyBorder="1" applyAlignment="1" applyProtection="1" quotePrefix="1">
      <alignment horizontal="center" vertical="center" wrapText="1"/>
      <protection/>
    </xf>
    <xf numFmtId="0" fontId="14" fillId="33" borderId="12" xfId="0" applyFont="1" applyFill="1" applyBorder="1" applyAlignment="1" applyProtection="1">
      <alignment horizontal="center" vertical="center" wrapText="1"/>
      <protection/>
    </xf>
    <xf numFmtId="0" fontId="0" fillId="0" borderId="31"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1343025</xdr:colOff>
      <xdr:row>4</xdr:row>
      <xdr:rowOff>47625</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47625" y="0"/>
          <a:ext cx="2676525"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387"/>
  <sheetViews>
    <sheetView showGridLines="0" tabSelected="1" zoomScale="70" zoomScaleNormal="70" zoomScalePageLayoutView="0" workbookViewId="0" topLeftCell="A1">
      <selection activeCell="A1" sqref="A1:AC1"/>
    </sheetView>
  </sheetViews>
  <sheetFormatPr defaultColWidth="11.421875" defaultRowHeight="12.75"/>
  <cols>
    <col min="1" max="2" width="20.7109375" style="14" customWidth="1"/>
    <col min="3" max="3" width="20.7109375" style="5" customWidth="1"/>
    <col min="4" max="4" width="60.7109375" style="20" customWidth="1"/>
    <col min="5" max="5" width="20.7109375" style="15" customWidth="1"/>
    <col min="6" max="7" width="25.7109375" style="5" customWidth="1"/>
    <col min="8" max="14" width="20.7109375" style="5" customWidth="1"/>
    <col min="15" max="15" width="35.7109375" style="5" customWidth="1"/>
    <col min="16" max="18" width="20.7109375" style="14" customWidth="1"/>
    <col min="19" max="19" width="25.7109375" style="5" customWidth="1"/>
    <col min="20" max="20" width="20.7109375" style="15" customWidth="1"/>
    <col min="21" max="21" width="25.7109375" style="5" customWidth="1"/>
    <col min="22" max="23" width="20.7109375" style="15" customWidth="1"/>
    <col min="24" max="25" width="20.7109375" style="14" customWidth="1"/>
    <col min="26" max="27" width="20.7109375" style="5" customWidth="1"/>
    <col min="28" max="28" width="24.7109375" style="5" customWidth="1"/>
    <col min="29" max="29" width="50.7109375" style="5" customWidth="1"/>
    <col min="30" max="16384" width="11.421875" style="9" customWidth="1"/>
  </cols>
  <sheetData>
    <row r="1" spans="1:29" ht="20.25">
      <c r="A1" s="36" t="s">
        <v>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row>
    <row r="2" spans="1:29" ht="15" customHeight="1">
      <c r="A2" s="36" t="s">
        <v>32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row>
    <row r="3" spans="1:29" ht="38.25" customHeight="1" thickBot="1">
      <c r="A3" s="3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101.25" customHeight="1" thickBot="1" thickTop="1">
      <c r="A4" s="10"/>
      <c r="B4" s="10"/>
      <c r="C4" s="11"/>
      <c r="D4" s="11"/>
      <c r="E4" s="12"/>
      <c r="F4" s="12"/>
      <c r="G4" s="12"/>
      <c r="H4" s="12"/>
      <c r="I4" s="11"/>
      <c r="J4" s="11"/>
      <c r="K4" s="11"/>
      <c r="L4" s="11"/>
      <c r="M4" s="12"/>
      <c r="N4" s="12"/>
      <c r="O4" s="12"/>
      <c r="P4" s="10"/>
      <c r="Q4" s="10"/>
      <c r="R4" s="10"/>
      <c r="S4" s="11"/>
      <c r="T4" s="37"/>
      <c r="U4" s="37"/>
      <c r="V4" s="37"/>
      <c r="W4" s="37"/>
      <c r="X4" s="37"/>
      <c r="Y4" s="40" t="s">
        <v>5</v>
      </c>
      <c r="Z4" s="40"/>
      <c r="AA4" s="40"/>
      <c r="AB4" s="40"/>
      <c r="AC4" s="6"/>
    </row>
    <row r="5" spans="1:29" ht="33" customHeight="1" thickBot="1" thickTop="1">
      <c r="A5" s="13"/>
      <c r="C5" s="30" t="s">
        <v>3</v>
      </c>
      <c r="D5" s="31"/>
      <c r="E5" s="32" t="s">
        <v>4</v>
      </c>
      <c r="F5" s="33"/>
      <c r="G5" s="33"/>
      <c r="H5" s="33"/>
      <c r="I5" s="33"/>
      <c r="J5" s="33"/>
      <c r="K5" s="33"/>
      <c r="L5" s="33"/>
      <c r="S5" s="14"/>
      <c r="U5" s="14"/>
      <c r="Y5" s="29" t="s">
        <v>7</v>
      </c>
      <c r="Z5" s="29"/>
      <c r="AA5" s="29"/>
      <c r="AB5" s="16" t="s">
        <v>1061</v>
      </c>
      <c r="AC5" s="6"/>
    </row>
    <row r="6" spans="1:29" ht="33" customHeight="1" thickBot="1" thickTop="1">
      <c r="A6" s="1"/>
      <c r="B6" s="2"/>
      <c r="C6" s="3"/>
      <c r="D6" s="8"/>
      <c r="F6" s="4"/>
      <c r="G6" s="4"/>
      <c r="H6" s="4"/>
      <c r="S6" s="3"/>
      <c r="U6" s="3"/>
      <c r="Y6" s="29" t="s">
        <v>0</v>
      </c>
      <c r="Z6" s="29"/>
      <c r="AA6" s="29"/>
      <c r="AB6" s="16" t="s">
        <v>178</v>
      </c>
      <c r="AC6" s="6"/>
    </row>
    <row r="7" spans="3:29" ht="33" customHeight="1" thickBot="1" thickTop="1">
      <c r="C7" s="30" t="s">
        <v>6</v>
      </c>
      <c r="D7" s="31"/>
      <c r="E7" s="34" t="s">
        <v>50</v>
      </c>
      <c r="F7" s="35"/>
      <c r="G7" s="35"/>
      <c r="H7" s="35" t="s">
        <v>51</v>
      </c>
      <c r="I7" s="35"/>
      <c r="J7" s="35"/>
      <c r="K7" s="27"/>
      <c r="L7" s="27"/>
      <c r="M7" s="7"/>
      <c r="N7" s="7"/>
      <c r="O7" s="7"/>
      <c r="S7" s="14"/>
      <c r="U7" s="14"/>
      <c r="Y7" s="29" t="s">
        <v>12</v>
      </c>
      <c r="Z7" s="29"/>
      <c r="AA7" s="29"/>
      <c r="AB7" s="16" t="s">
        <v>118</v>
      </c>
      <c r="AC7" s="6"/>
    </row>
    <row r="8" spans="3:29" ht="33" customHeight="1" thickBot="1" thickTop="1">
      <c r="C8" s="14"/>
      <c r="D8" s="17"/>
      <c r="E8" s="28" t="s">
        <v>8</v>
      </c>
      <c r="F8" s="28"/>
      <c r="G8" s="28"/>
      <c r="H8" s="28" t="s">
        <v>26</v>
      </c>
      <c r="I8" s="28"/>
      <c r="J8" s="28"/>
      <c r="K8" s="28" t="s">
        <v>9</v>
      </c>
      <c r="L8" s="28"/>
      <c r="M8" s="18"/>
      <c r="N8" s="18"/>
      <c r="O8" s="18"/>
      <c r="S8" s="14"/>
      <c r="U8" s="14"/>
      <c r="Y8" s="47" t="s">
        <v>11</v>
      </c>
      <c r="Z8" s="47"/>
      <c r="AA8" s="47"/>
      <c r="AB8" s="16" t="s">
        <v>506</v>
      </c>
      <c r="AC8" s="6"/>
    </row>
    <row r="9" spans="3:29" ht="33" customHeight="1" thickBot="1" thickTop="1">
      <c r="C9" s="30" t="s">
        <v>2</v>
      </c>
      <c r="D9" s="31"/>
      <c r="E9" s="34" t="s">
        <v>52</v>
      </c>
      <c r="F9" s="35"/>
      <c r="G9" s="35"/>
      <c r="H9" s="35" t="s">
        <v>53</v>
      </c>
      <c r="I9" s="35"/>
      <c r="J9" s="35"/>
      <c r="K9" s="27"/>
      <c r="L9" s="27"/>
      <c r="M9" s="7"/>
      <c r="N9" s="7"/>
      <c r="O9" s="7"/>
      <c r="S9" s="14"/>
      <c r="U9" s="14"/>
      <c r="Y9" s="47" t="s">
        <v>43</v>
      </c>
      <c r="Z9" s="47"/>
      <c r="AA9" s="47"/>
      <c r="AB9" s="16" t="s">
        <v>185</v>
      </c>
      <c r="AC9" s="6"/>
    </row>
    <row r="10" spans="3:29" ht="39.75" customHeight="1" thickBot="1" thickTop="1">
      <c r="C10" s="14"/>
      <c r="D10" s="17"/>
      <c r="E10" s="28" t="s">
        <v>8</v>
      </c>
      <c r="F10" s="28"/>
      <c r="G10" s="28"/>
      <c r="H10" s="28" t="s">
        <v>26</v>
      </c>
      <c r="I10" s="28"/>
      <c r="J10" s="28"/>
      <c r="K10" s="28" t="s">
        <v>9</v>
      </c>
      <c r="L10" s="28"/>
      <c r="M10" s="18"/>
      <c r="N10" s="18"/>
      <c r="O10" s="18"/>
      <c r="S10" s="14"/>
      <c r="U10" s="14"/>
      <c r="Y10" s="40" t="s">
        <v>1</v>
      </c>
      <c r="Z10" s="40"/>
      <c r="AA10" s="40"/>
      <c r="AB10" s="19" t="s">
        <v>1062</v>
      </c>
      <c r="AC10" s="6"/>
    </row>
    <row r="11" spans="3:29" ht="13.5" thickTop="1">
      <c r="C11" s="20"/>
      <c r="I11" s="20"/>
      <c r="J11" s="20"/>
      <c r="K11" s="20"/>
      <c r="L11" s="20"/>
      <c r="M11" s="21"/>
      <c r="N11" s="21"/>
      <c r="O11" s="21"/>
      <c r="S11" s="20"/>
      <c r="U11" s="20"/>
      <c r="AC11" s="6"/>
    </row>
    <row r="12" spans="1:29" s="22" customFormat="1" ht="15">
      <c r="A12" s="53" t="s">
        <v>14</v>
      </c>
      <c r="B12" s="54"/>
      <c r="C12" s="54"/>
      <c r="D12" s="54"/>
      <c r="E12" s="54"/>
      <c r="F12" s="54"/>
      <c r="G12" s="55"/>
      <c r="H12" s="55"/>
      <c r="I12" s="56"/>
      <c r="J12" s="64" t="s">
        <v>13</v>
      </c>
      <c r="K12" s="64"/>
      <c r="L12" s="64"/>
      <c r="M12" s="64"/>
      <c r="N12" s="64"/>
      <c r="O12" s="64"/>
      <c r="P12" s="64"/>
      <c r="Q12" s="64"/>
      <c r="R12" s="64"/>
      <c r="S12" s="64"/>
      <c r="T12" s="64"/>
      <c r="U12" s="64"/>
      <c r="V12" s="64"/>
      <c r="W12" s="64"/>
      <c r="X12" s="64" t="s">
        <v>15</v>
      </c>
      <c r="Y12" s="64"/>
      <c r="Z12" s="64"/>
      <c r="AA12" s="64"/>
      <c r="AB12" s="64"/>
      <c r="AC12" s="61" t="s">
        <v>24</v>
      </c>
    </row>
    <row r="13" spans="1:29" s="22" customFormat="1" ht="42.75" customHeight="1">
      <c r="A13" s="41" t="s">
        <v>10</v>
      </c>
      <c r="B13" s="43" t="s">
        <v>39</v>
      </c>
      <c r="C13" s="41" t="s">
        <v>40</v>
      </c>
      <c r="D13" s="59" t="s">
        <v>31</v>
      </c>
      <c r="E13" s="43" t="s">
        <v>41</v>
      </c>
      <c r="F13" s="57" t="s">
        <v>42</v>
      </c>
      <c r="G13" s="51" t="s">
        <v>25</v>
      </c>
      <c r="H13" s="50" t="s">
        <v>33</v>
      </c>
      <c r="I13" s="65" t="s">
        <v>49</v>
      </c>
      <c r="J13" s="41" t="s">
        <v>34</v>
      </c>
      <c r="K13" s="24" t="s">
        <v>27</v>
      </c>
      <c r="L13" s="48" t="s">
        <v>36</v>
      </c>
      <c r="M13" s="41" t="s">
        <v>37</v>
      </c>
      <c r="N13" s="45" t="s">
        <v>44</v>
      </c>
      <c r="O13" s="46"/>
      <c r="P13" s="66" t="s">
        <v>45</v>
      </c>
      <c r="Q13" s="66"/>
      <c r="R13" s="66"/>
      <c r="S13" s="66"/>
      <c r="T13" s="43" t="s">
        <v>16</v>
      </c>
      <c r="U13" s="41" t="s">
        <v>17</v>
      </c>
      <c r="V13" s="43" t="s">
        <v>18</v>
      </c>
      <c r="W13" s="43" t="s">
        <v>19</v>
      </c>
      <c r="X13" s="41" t="s">
        <v>20</v>
      </c>
      <c r="Y13" s="41" t="s">
        <v>21</v>
      </c>
      <c r="Z13" s="41" t="s">
        <v>22</v>
      </c>
      <c r="AA13" s="41" t="s">
        <v>23</v>
      </c>
      <c r="AB13" s="41" t="s">
        <v>38</v>
      </c>
      <c r="AC13" s="62"/>
    </row>
    <row r="14" spans="1:29" s="22" customFormat="1" ht="114.75" customHeight="1">
      <c r="A14" s="42"/>
      <c r="B14" s="44"/>
      <c r="C14" s="42"/>
      <c r="D14" s="60"/>
      <c r="E14" s="44"/>
      <c r="F14" s="58"/>
      <c r="G14" s="52"/>
      <c r="H14" s="50"/>
      <c r="I14" s="41"/>
      <c r="J14" s="42"/>
      <c r="K14" s="25" t="s">
        <v>35</v>
      </c>
      <c r="L14" s="49"/>
      <c r="M14" s="42"/>
      <c r="N14" s="23" t="s">
        <v>46</v>
      </c>
      <c r="O14" s="23" t="s">
        <v>47</v>
      </c>
      <c r="P14" s="26" t="s">
        <v>28</v>
      </c>
      <c r="Q14" s="26" t="s">
        <v>29</v>
      </c>
      <c r="R14" s="26" t="s">
        <v>48</v>
      </c>
      <c r="S14" s="26" t="s">
        <v>30</v>
      </c>
      <c r="T14" s="44"/>
      <c r="U14" s="42"/>
      <c r="V14" s="44"/>
      <c r="W14" s="44"/>
      <c r="X14" s="42"/>
      <c r="Y14" s="42"/>
      <c r="Z14" s="42"/>
      <c r="AA14" s="42"/>
      <c r="AB14" s="42"/>
      <c r="AC14" s="63"/>
    </row>
    <row r="15" spans="1:29" ht="12.75">
      <c r="A15" s="67" t="s">
        <v>54</v>
      </c>
      <c r="B15" s="67" t="s">
        <v>55</v>
      </c>
      <c r="C15" s="67" t="s">
        <v>56</v>
      </c>
      <c r="D15" s="67" t="s">
        <v>57</v>
      </c>
      <c r="E15" s="67" t="s">
        <v>58</v>
      </c>
      <c r="F15" s="67" t="s">
        <v>59</v>
      </c>
      <c r="G15" s="67" t="s">
        <v>60</v>
      </c>
      <c r="H15" s="67" t="s">
        <v>61</v>
      </c>
      <c r="I15" s="67" t="s">
        <v>62</v>
      </c>
      <c r="J15" s="67" t="s">
        <v>61</v>
      </c>
      <c r="K15" s="67" t="s">
        <v>63</v>
      </c>
      <c r="L15" s="67" t="s">
        <v>64</v>
      </c>
      <c r="M15" s="67" t="s">
        <v>65</v>
      </c>
      <c r="N15" s="67"/>
      <c r="O15" s="67"/>
      <c r="P15" s="67"/>
      <c r="Q15" s="67"/>
      <c r="R15" s="67"/>
      <c r="S15" s="67"/>
      <c r="T15" s="67" t="s">
        <v>66</v>
      </c>
      <c r="U15" s="67" t="s">
        <v>67</v>
      </c>
      <c r="V15" s="67" t="s">
        <v>68</v>
      </c>
      <c r="W15" s="67" t="s">
        <v>69</v>
      </c>
      <c r="X15" s="67" t="s">
        <v>63</v>
      </c>
      <c r="Y15" s="67" t="s">
        <v>63</v>
      </c>
      <c r="Z15" s="67" t="s">
        <v>63</v>
      </c>
      <c r="AA15" s="67" t="s">
        <v>63</v>
      </c>
      <c r="AB15" s="67" t="s">
        <v>70</v>
      </c>
      <c r="AC15" s="67"/>
    </row>
    <row r="16" spans="1:29" ht="12.75">
      <c r="A16" s="67" t="s">
        <v>71</v>
      </c>
      <c r="B16" s="67" t="s">
        <v>55</v>
      </c>
      <c r="C16" s="67" t="s">
        <v>56</v>
      </c>
      <c r="D16" s="67" t="s">
        <v>72</v>
      </c>
      <c r="E16" s="67" t="s">
        <v>73</v>
      </c>
      <c r="F16" s="67" t="s">
        <v>59</v>
      </c>
      <c r="G16" s="67" t="s">
        <v>60</v>
      </c>
      <c r="H16" s="67" t="s">
        <v>61</v>
      </c>
      <c r="I16" s="67" t="s">
        <v>62</v>
      </c>
      <c r="J16" s="67" t="s">
        <v>61</v>
      </c>
      <c r="K16" s="67" t="s">
        <v>63</v>
      </c>
      <c r="L16" s="67" t="s">
        <v>61</v>
      </c>
      <c r="M16" s="67" t="s">
        <v>74</v>
      </c>
      <c r="N16" s="67"/>
      <c r="O16" s="67"/>
      <c r="P16" s="67" t="s">
        <v>75</v>
      </c>
      <c r="Q16" s="67" t="s">
        <v>61</v>
      </c>
      <c r="R16" s="67"/>
      <c r="S16" s="67" t="s">
        <v>56</v>
      </c>
      <c r="T16" s="67" t="s">
        <v>76</v>
      </c>
      <c r="U16" s="67" t="s">
        <v>56</v>
      </c>
      <c r="V16" s="67" t="s">
        <v>77</v>
      </c>
      <c r="W16" s="67" t="s">
        <v>73</v>
      </c>
      <c r="X16" s="67"/>
      <c r="Y16" s="67"/>
      <c r="Z16" s="67"/>
      <c r="AA16" s="67"/>
      <c r="AB16" s="67"/>
      <c r="AC16" s="67"/>
    </row>
    <row r="17" spans="1:29" ht="12.75">
      <c r="A17" s="67" t="s">
        <v>78</v>
      </c>
      <c r="B17" s="67" t="s">
        <v>55</v>
      </c>
      <c r="C17" s="67" t="s">
        <v>56</v>
      </c>
      <c r="D17" s="67" t="s">
        <v>79</v>
      </c>
      <c r="E17" s="67" t="s">
        <v>77</v>
      </c>
      <c r="F17" s="67" t="s">
        <v>59</v>
      </c>
      <c r="G17" s="67" t="s">
        <v>60</v>
      </c>
      <c r="H17" s="67" t="s">
        <v>61</v>
      </c>
      <c r="I17" s="67" t="s">
        <v>62</v>
      </c>
      <c r="J17" s="67" t="s">
        <v>61</v>
      </c>
      <c r="K17" s="67" t="s">
        <v>63</v>
      </c>
      <c r="L17" s="67" t="s">
        <v>61</v>
      </c>
      <c r="M17" s="67" t="s">
        <v>74</v>
      </c>
      <c r="N17" s="67"/>
      <c r="O17" s="67"/>
      <c r="P17" s="67" t="s">
        <v>75</v>
      </c>
      <c r="Q17" s="67" t="s">
        <v>61</v>
      </c>
      <c r="R17" s="67"/>
      <c r="S17" s="67" t="s">
        <v>56</v>
      </c>
      <c r="T17" s="67" t="s">
        <v>76</v>
      </c>
      <c r="U17" s="67" t="s">
        <v>56</v>
      </c>
      <c r="V17" s="67" t="s">
        <v>77</v>
      </c>
      <c r="W17" s="67" t="s">
        <v>73</v>
      </c>
      <c r="X17" s="67"/>
      <c r="Y17" s="67"/>
      <c r="Z17" s="67"/>
      <c r="AA17" s="67"/>
      <c r="AB17" s="67"/>
      <c r="AC17" s="67"/>
    </row>
    <row r="18" spans="1:29" ht="12.75">
      <c r="A18" s="67" t="s">
        <v>80</v>
      </c>
      <c r="B18" s="67" t="s">
        <v>55</v>
      </c>
      <c r="C18" s="67" t="s">
        <v>56</v>
      </c>
      <c r="D18" s="67" t="s">
        <v>81</v>
      </c>
      <c r="E18" s="67" t="s">
        <v>82</v>
      </c>
      <c r="F18" s="67" t="s">
        <v>59</v>
      </c>
      <c r="G18" s="67" t="s">
        <v>60</v>
      </c>
      <c r="H18" s="67" t="s">
        <v>61</v>
      </c>
      <c r="I18" s="67" t="s">
        <v>83</v>
      </c>
      <c r="J18" s="67"/>
      <c r="K18" s="67" t="s">
        <v>63</v>
      </c>
      <c r="L18" s="67" t="s">
        <v>63</v>
      </c>
      <c r="M18" s="67" t="s">
        <v>63</v>
      </c>
      <c r="N18" s="67"/>
      <c r="O18" s="67"/>
      <c r="P18" s="67"/>
      <c r="Q18" s="67"/>
      <c r="R18" s="67"/>
      <c r="S18" s="67"/>
      <c r="T18" s="67" t="s">
        <v>63</v>
      </c>
      <c r="U18" s="67"/>
      <c r="V18" s="67"/>
      <c r="W18" s="67"/>
      <c r="X18" s="67" t="s">
        <v>84</v>
      </c>
      <c r="Y18" s="67"/>
      <c r="Z18" s="67"/>
      <c r="AA18" s="67"/>
      <c r="AB18" s="67" t="s">
        <v>70</v>
      </c>
      <c r="AC18" s="67"/>
    </row>
    <row r="19" spans="1:29" ht="12.75">
      <c r="A19" s="67" t="s">
        <v>85</v>
      </c>
      <c r="B19" s="67" t="s">
        <v>55</v>
      </c>
      <c r="C19" s="67" t="s">
        <v>56</v>
      </c>
      <c r="D19" s="67" t="s">
        <v>81</v>
      </c>
      <c r="E19" s="67" t="s">
        <v>82</v>
      </c>
      <c r="F19" s="67" t="s">
        <v>59</v>
      </c>
      <c r="G19" s="67" t="s">
        <v>60</v>
      </c>
      <c r="H19" s="67" t="s">
        <v>61</v>
      </c>
      <c r="I19" s="67" t="s">
        <v>83</v>
      </c>
      <c r="J19" s="67"/>
      <c r="K19" s="67" t="s">
        <v>63</v>
      </c>
      <c r="L19" s="67" t="s">
        <v>63</v>
      </c>
      <c r="M19" s="67" t="s">
        <v>63</v>
      </c>
      <c r="N19" s="67"/>
      <c r="O19" s="67"/>
      <c r="P19" s="67"/>
      <c r="Q19" s="67"/>
      <c r="R19" s="67"/>
      <c r="S19" s="67"/>
      <c r="T19" s="67" t="s">
        <v>63</v>
      </c>
      <c r="U19" s="67"/>
      <c r="V19" s="67"/>
      <c r="W19" s="67"/>
      <c r="X19" s="67" t="s">
        <v>84</v>
      </c>
      <c r="Y19" s="67" t="s">
        <v>63</v>
      </c>
      <c r="Z19" s="67" t="s">
        <v>63</v>
      </c>
      <c r="AA19" s="67" t="s">
        <v>86</v>
      </c>
      <c r="AB19" s="67" t="s">
        <v>70</v>
      </c>
      <c r="AC19" s="67"/>
    </row>
    <row r="20" spans="1:29" ht="12.75">
      <c r="A20" s="67" t="s">
        <v>87</v>
      </c>
      <c r="B20" s="67" t="s">
        <v>55</v>
      </c>
      <c r="C20" s="67" t="s">
        <v>56</v>
      </c>
      <c r="D20" s="67" t="s">
        <v>88</v>
      </c>
      <c r="E20" s="67" t="s">
        <v>82</v>
      </c>
      <c r="F20" s="67" t="s">
        <v>59</v>
      </c>
      <c r="G20" s="67" t="s">
        <v>60</v>
      </c>
      <c r="H20" s="67" t="s">
        <v>61</v>
      </c>
      <c r="I20" s="67" t="s">
        <v>83</v>
      </c>
      <c r="J20" s="67"/>
      <c r="K20" s="67" t="s">
        <v>63</v>
      </c>
      <c r="L20" s="67" t="s">
        <v>63</v>
      </c>
      <c r="M20" s="67" t="s">
        <v>63</v>
      </c>
      <c r="N20" s="67"/>
      <c r="O20" s="67"/>
      <c r="P20" s="67"/>
      <c r="Q20" s="67"/>
      <c r="R20" s="67"/>
      <c r="S20" s="67"/>
      <c r="T20" s="67" t="s">
        <v>63</v>
      </c>
      <c r="U20" s="67"/>
      <c r="V20" s="67"/>
      <c r="W20" s="67"/>
      <c r="X20" s="67"/>
      <c r="Y20" s="67"/>
      <c r="Z20" s="67"/>
      <c r="AA20" s="67"/>
      <c r="AB20" s="67"/>
      <c r="AC20" s="67"/>
    </row>
    <row r="21" spans="1:29" ht="12.75">
      <c r="A21" s="67" t="s">
        <v>89</v>
      </c>
      <c r="B21" s="67" t="s">
        <v>55</v>
      </c>
      <c r="C21" s="67" t="s">
        <v>56</v>
      </c>
      <c r="D21" s="67" t="s">
        <v>72</v>
      </c>
      <c r="E21" s="67" t="s">
        <v>73</v>
      </c>
      <c r="F21" s="67" t="s">
        <v>59</v>
      </c>
      <c r="G21" s="67" t="s">
        <v>60</v>
      </c>
      <c r="H21" s="67" t="s">
        <v>61</v>
      </c>
      <c r="I21" s="67" t="s">
        <v>62</v>
      </c>
      <c r="J21" s="67" t="s">
        <v>61</v>
      </c>
      <c r="K21" s="67" t="s">
        <v>63</v>
      </c>
      <c r="L21" s="67" t="s">
        <v>61</v>
      </c>
      <c r="M21" s="67" t="s">
        <v>74</v>
      </c>
      <c r="N21" s="67"/>
      <c r="O21" s="67"/>
      <c r="P21" s="67" t="s">
        <v>75</v>
      </c>
      <c r="Q21" s="67" t="s">
        <v>61</v>
      </c>
      <c r="R21" s="67"/>
      <c r="S21" s="67" t="s">
        <v>56</v>
      </c>
      <c r="T21" s="67" t="s">
        <v>76</v>
      </c>
      <c r="U21" s="67" t="s">
        <v>56</v>
      </c>
      <c r="V21" s="67" t="s">
        <v>77</v>
      </c>
      <c r="W21" s="67" t="s">
        <v>73</v>
      </c>
      <c r="X21" s="67"/>
      <c r="Y21" s="67"/>
      <c r="Z21" s="67"/>
      <c r="AA21" s="67"/>
      <c r="AB21" s="67"/>
      <c r="AC21" s="67"/>
    </row>
    <row r="22" spans="1:29" ht="12.75">
      <c r="A22" s="67" t="s">
        <v>90</v>
      </c>
      <c r="B22" s="67" t="s">
        <v>55</v>
      </c>
      <c r="C22" s="67" t="s">
        <v>56</v>
      </c>
      <c r="D22" s="67" t="s">
        <v>79</v>
      </c>
      <c r="E22" s="67" t="s">
        <v>77</v>
      </c>
      <c r="F22" s="67" t="s">
        <v>59</v>
      </c>
      <c r="G22" s="67" t="s">
        <v>60</v>
      </c>
      <c r="H22" s="67" t="s">
        <v>61</v>
      </c>
      <c r="I22" s="67" t="s">
        <v>62</v>
      </c>
      <c r="J22" s="67" t="s">
        <v>61</v>
      </c>
      <c r="K22" s="67" t="s">
        <v>63</v>
      </c>
      <c r="L22" s="67" t="s">
        <v>61</v>
      </c>
      <c r="M22" s="67" t="s">
        <v>74</v>
      </c>
      <c r="N22" s="67"/>
      <c r="O22" s="67"/>
      <c r="P22" s="67" t="s">
        <v>75</v>
      </c>
      <c r="Q22" s="67" t="s">
        <v>61</v>
      </c>
      <c r="R22" s="67"/>
      <c r="S22" s="67" t="s">
        <v>56</v>
      </c>
      <c r="T22" s="67" t="s">
        <v>76</v>
      </c>
      <c r="U22" s="67" t="s">
        <v>56</v>
      </c>
      <c r="V22" s="67" t="s">
        <v>77</v>
      </c>
      <c r="W22" s="67" t="s">
        <v>73</v>
      </c>
      <c r="X22" s="67"/>
      <c r="Y22" s="67"/>
      <c r="Z22" s="67"/>
      <c r="AA22" s="67"/>
      <c r="AB22" s="67"/>
      <c r="AC22" s="67"/>
    </row>
    <row r="23" spans="1:29" ht="12.75">
      <c r="A23" s="67" t="s">
        <v>91</v>
      </c>
      <c r="B23" s="67" t="s">
        <v>55</v>
      </c>
      <c r="C23" s="67" t="s">
        <v>56</v>
      </c>
      <c r="D23" s="67" t="s">
        <v>79</v>
      </c>
      <c r="E23" s="67" t="s">
        <v>77</v>
      </c>
      <c r="F23" s="67" t="s">
        <v>59</v>
      </c>
      <c r="G23" s="67" t="s">
        <v>60</v>
      </c>
      <c r="H23" s="67" t="s">
        <v>61</v>
      </c>
      <c r="I23" s="67" t="s">
        <v>62</v>
      </c>
      <c r="J23" s="67" t="s">
        <v>61</v>
      </c>
      <c r="K23" s="67" t="s">
        <v>63</v>
      </c>
      <c r="L23" s="67" t="s">
        <v>61</v>
      </c>
      <c r="M23" s="67" t="s">
        <v>74</v>
      </c>
      <c r="N23" s="67"/>
      <c r="O23" s="67"/>
      <c r="P23" s="67" t="s">
        <v>75</v>
      </c>
      <c r="Q23" s="67" t="s">
        <v>61</v>
      </c>
      <c r="R23" s="67"/>
      <c r="S23" s="67" t="s">
        <v>56</v>
      </c>
      <c r="T23" s="67" t="s">
        <v>76</v>
      </c>
      <c r="U23" s="67" t="s">
        <v>56</v>
      </c>
      <c r="V23" s="67" t="s">
        <v>77</v>
      </c>
      <c r="W23" s="67" t="s">
        <v>73</v>
      </c>
      <c r="X23" s="67"/>
      <c r="Y23" s="67"/>
      <c r="Z23" s="67"/>
      <c r="AA23" s="67"/>
      <c r="AB23" s="67"/>
      <c r="AC23" s="67"/>
    </row>
    <row r="24" spans="1:29" ht="12.75">
      <c r="A24" s="67" t="s">
        <v>92</v>
      </c>
      <c r="B24" s="67" t="s">
        <v>55</v>
      </c>
      <c r="C24" s="67" t="s">
        <v>56</v>
      </c>
      <c r="D24" s="67" t="s">
        <v>93</v>
      </c>
      <c r="E24" s="67" t="s">
        <v>77</v>
      </c>
      <c r="F24" s="67" t="s">
        <v>94</v>
      </c>
      <c r="G24" s="67" t="s">
        <v>95</v>
      </c>
      <c r="H24" s="67" t="s">
        <v>61</v>
      </c>
      <c r="I24" s="67" t="s">
        <v>62</v>
      </c>
      <c r="J24" s="67" t="s">
        <v>61</v>
      </c>
      <c r="K24" s="67" t="s">
        <v>63</v>
      </c>
      <c r="L24" s="67" t="s">
        <v>61</v>
      </c>
      <c r="M24" s="67" t="s">
        <v>96</v>
      </c>
      <c r="N24" s="67" t="s">
        <v>77</v>
      </c>
      <c r="O24" s="67" t="s">
        <v>97</v>
      </c>
      <c r="P24" s="67"/>
      <c r="Q24" s="67"/>
      <c r="R24" s="67"/>
      <c r="S24" s="67"/>
      <c r="T24" s="67" t="s">
        <v>98</v>
      </c>
      <c r="U24" s="67" t="s">
        <v>56</v>
      </c>
      <c r="V24" s="67" t="s">
        <v>99</v>
      </c>
      <c r="W24" s="67" t="s">
        <v>100</v>
      </c>
      <c r="X24" s="67" t="s">
        <v>101</v>
      </c>
      <c r="Y24" s="67" t="s">
        <v>102</v>
      </c>
      <c r="Z24" s="67" t="s">
        <v>103</v>
      </c>
      <c r="AA24" s="67" t="s">
        <v>104</v>
      </c>
      <c r="AB24" s="67" t="s">
        <v>70</v>
      </c>
      <c r="AC24" s="67"/>
    </row>
    <row r="25" spans="1:29" ht="12.75">
      <c r="A25" s="67" t="s">
        <v>105</v>
      </c>
      <c r="B25" s="67" t="s">
        <v>55</v>
      </c>
      <c r="C25" s="67" t="s">
        <v>56</v>
      </c>
      <c r="D25" s="67" t="s">
        <v>106</v>
      </c>
      <c r="E25" s="67" t="s">
        <v>77</v>
      </c>
      <c r="F25" s="67" t="s">
        <v>94</v>
      </c>
      <c r="G25" s="67" t="s">
        <v>95</v>
      </c>
      <c r="H25" s="67" t="s">
        <v>61</v>
      </c>
      <c r="I25" s="67" t="s">
        <v>62</v>
      </c>
      <c r="J25" s="67" t="s">
        <v>61</v>
      </c>
      <c r="K25" s="67" t="s">
        <v>63</v>
      </c>
      <c r="L25" s="67" t="s">
        <v>61</v>
      </c>
      <c r="M25" s="67" t="s">
        <v>96</v>
      </c>
      <c r="N25" s="67" t="s">
        <v>77</v>
      </c>
      <c r="O25" s="67" t="s">
        <v>107</v>
      </c>
      <c r="P25" s="67"/>
      <c r="Q25" s="67"/>
      <c r="R25" s="67"/>
      <c r="S25" s="67"/>
      <c r="T25" s="67" t="s">
        <v>108</v>
      </c>
      <c r="U25" s="67" t="s">
        <v>109</v>
      </c>
      <c r="V25" s="67" t="s">
        <v>110</v>
      </c>
      <c r="W25" s="67" t="s">
        <v>100</v>
      </c>
      <c r="X25" s="67" t="s">
        <v>101</v>
      </c>
      <c r="Y25" s="67" t="s">
        <v>111</v>
      </c>
      <c r="Z25" s="67"/>
      <c r="AA25" s="67" t="s">
        <v>104</v>
      </c>
      <c r="AB25" s="67" t="s">
        <v>70</v>
      </c>
      <c r="AC25" s="67"/>
    </row>
    <row r="26" spans="1:29" ht="12.75">
      <c r="A26" s="67" t="s">
        <v>112</v>
      </c>
      <c r="B26" s="67" t="s">
        <v>55</v>
      </c>
      <c r="C26" s="67" t="s">
        <v>56</v>
      </c>
      <c r="D26" s="67" t="s">
        <v>113</v>
      </c>
      <c r="E26" s="67" t="s">
        <v>77</v>
      </c>
      <c r="F26" s="67" t="s">
        <v>94</v>
      </c>
      <c r="G26" s="67" t="s">
        <v>95</v>
      </c>
      <c r="H26" s="67" t="s">
        <v>61</v>
      </c>
      <c r="I26" s="67" t="s">
        <v>62</v>
      </c>
      <c r="J26" s="67" t="s">
        <v>61</v>
      </c>
      <c r="K26" s="67" t="s">
        <v>63</v>
      </c>
      <c r="L26" s="67" t="s">
        <v>61</v>
      </c>
      <c r="M26" s="67" t="s">
        <v>96</v>
      </c>
      <c r="N26" s="67" t="s">
        <v>77</v>
      </c>
      <c r="O26" s="67" t="s">
        <v>107</v>
      </c>
      <c r="P26" s="67"/>
      <c r="Q26" s="67"/>
      <c r="R26" s="67"/>
      <c r="S26" s="67"/>
      <c r="T26" s="67" t="s">
        <v>108</v>
      </c>
      <c r="U26" s="67" t="s">
        <v>56</v>
      </c>
      <c r="V26" s="67" t="s">
        <v>110</v>
      </c>
      <c r="W26" s="67" t="s">
        <v>100</v>
      </c>
      <c r="X26" s="67" t="s">
        <v>101</v>
      </c>
      <c r="Y26" s="67" t="s">
        <v>111</v>
      </c>
      <c r="Z26" s="67"/>
      <c r="AA26" s="67" t="s">
        <v>104</v>
      </c>
      <c r="AB26" s="67" t="s">
        <v>70</v>
      </c>
      <c r="AC26" s="67"/>
    </row>
    <row r="27" spans="1:29" ht="12.75">
      <c r="A27" s="67" t="s">
        <v>114</v>
      </c>
      <c r="B27" s="67" t="s">
        <v>55</v>
      </c>
      <c r="C27" s="67" t="s">
        <v>56</v>
      </c>
      <c r="D27" s="67" t="s">
        <v>115</v>
      </c>
      <c r="E27" s="67" t="s">
        <v>77</v>
      </c>
      <c r="F27" s="67" t="s">
        <v>94</v>
      </c>
      <c r="G27" s="67" t="s">
        <v>95</v>
      </c>
      <c r="H27" s="67" t="s">
        <v>61</v>
      </c>
      <c r="I27" s="67" t="s">
        <v>62</v>
      </c>
      <c r="J27" s="67" t="s">
        <v>61</v>
      </c>
      <c r="K27" s="67" t="s">
        <v>63</v>
      </c>
      <c r="L27" s="67" t="s">
        <v>61</v>
      </c>
      <c r="M27" s="67" t="s">
        <v>96</v>
      </c>
      <c r="N27" s="67" t="s">
        <v>77</v>
      </c>
      <c r="O27" s="67" t="s">
        <v>116</v>
      </c>
      <c r="P27" s="67"/>
      <c r="Q27" s="67"/>
      <c r="R27" s="67"/>
      <c r="S27" s="67"/>
      <c r="T27" s="67" t="s">
        <v>117</v>
      </c>
      <c r="U27" s="67" t="s">
        <v>67</v>
      </c>
      <c r="V27" s="67" t="s">
        <v>118</v>
      </c>
      <c r="W27" s="67" t="s">
        <v>100</v>
      </c>
      <c r="X27" s="67" t="s">
        <v>101</v>
      </c>
      <c r="Y27" s="67"/>
      <c r="Z27" s="67"/>
      <c r="AA27" s="67" t="s">
        <v>104</v>
      </c>
      <c r="AB27" s="67"/>
      <c r="AC27" s="67"/>
    </row>
    <row r="28" spans="1:29" ht="12.75">
      <c r="A28" s="67" t="s">
        <v>119</v>
      </c>
      <c r="B28" s="67" t="s">
        <v>55</v>
      </c>
      <c r="C28" s="67" t="s">
        <v>56</v>
      </c>
      <c r="D28" s="67" t="s">
        <v>120</v>
      </c>
      <c r="E28" s="67" t="s">
        <v>77</v>
      </c>
      <c r="F28" s="67" t="s">
        <v>121</v>
      </c>
      <c r="G28" s="67" t="s">
        <v>95</v>
      </c>
      <c r="H28" s="67" t="s">
        <v>61</v>
      </c>
      <c r="I28" s="67" t="s">
        <v>62</v>
      </c>
      <c r="J28" s="67" t="s">
        <v>61</v>
      </c>
      <c r="K28" s="67" t="s">
        <v>63</v>
      </c>
      <c r="L28" s="67" t="s">
        <v>61</v>
      </c>
      <c r="M28" s="67" t="s">
        <v>122</v>
      </c>
      <c r="N28" s="67"/>
      <c r="O28" s="67"/>
      <c r="P28" s="67"/>
      <c r="Q28" s="67"/>
      <c r="R28" s="67"/>
      <c r="S28" s="67"/>
      <c r="T28" s="67" t="s">
        <v>98</v>
      </c>
      <c r="U28" s="67" t="s">
        <v>56</v>
      </c>
      <c r="V28" s="67" t="s">
        <v>99</v>
      </c>
      <c r="W28" s="67" t="s">
        <v>100</v>
      </c>
      <c r="X28" s="67"/>
      <c r="Y28" s="67"/>
      <c r="Z28" s="67"/>
      <c r="AA28" s="67"/>
      <c r="AB28" s="67" t="s">
        <v>70</v>
      </c>
      <c r="AC28" s="67" t="s">
        <v>123</v>
      </c>
    </row>
    <row r="29" spans="1:29" ht="12.75">
      <c r="A29" s="67" t="s">
        <v>124</v>
      </c>
      <c r="B29" s="67" t="s">
        <v>55</v>
      </c>
      <c r="C29" s="67" t="s">
        <v>56</v>
      </c>
      <c r="D29" s="67" t="s">
        <v>72</v>
      </c>
      <c r="E29" s="67" t="s">
        <v>73</v>
      </c>
      <c r="F29" s="67" t="s">
        <v>59</v>
      </c>
      <c r="G29" s="67" t="s">
        <v>60</v>
      </c>
      <c r="H29" s="67" t="s">
        <v>61</v>
      </c>
      <c r="I29" s="67" t="s">
        <v>62</v>
      </c>
      <c r="J29" s="67" t="s">
        <v>61</v>
      </c>
      <c r="K29" s="67" t="s">
        <v>63</v>
      </c>
      <c r="L29" s="67" t="s">
        <v>61</v>
      </c>
      <c r="M29" s="67" t="s">
        <v>74</v>
      </c>
      <c r="N29" s="67"/>
      <c r="O29" s="67"/>
      <c r="P29" s="67" t="s">
        <v>75</v>
      </c>
      <c r="Q29" s="67" t="s">
        <v>61</v>
      </c>
      <c r="R29" s="67"/>
      <c r="S29" s="67" t="s">
        <v>56</v>
      </c>
      <c r="T29" s="67" t="s">
        <v>76</v>
      </c>
      <c r="U29" s="67" t="s">
        <v>56</v>
      </c>
      <c r="V29" s="67" t="s">
        <v>77</v>
      </c>
      <c r="W29" s="67" t="s">
        <v>73</v>
      </c>
      <c r="X29" s="67"/>
      <c r="Y29" s="67"/>
      <c r="Z29" s="67"/>
      <c r="AA29" s="67"/>
      <c r="AB29" s="67"/>
      <c r="AC29" s="67"/>
    </row>
    <row r="30" spans="1:29" ht="12.75">
      <c r="A30" s="67" t="s">
        <v>125</v>
      </c>
      <c r="B30" s="67" t="s">
        <v>55</v>
      </c>
      <c r="C30" s="67" t="s">
        <v>56</v>
      </c>
      <c r="D30" s="67" t="s">
        <v>79</v>
      </c>
      <c r="E30" s="67" t="s">
        <v>100</v>
      </c>
      <c r="F30" s="67" t="s">
        <v>59</v>
      </c>
      <c r="G30" s="67" t="s">
        <v>60</v>
      </c>
      <c r="H30" s="67" t="s">
        <v>61</v>
      </c>
      <c r="I30" s="67" t="s">
        <v>62</v>
      </c>
      <c r="J30" s="67" t="s">
        <v>61</v>
      </c>
      <c r="K30" s="67" t="s">
        <v>63</v>
      </c>
      <c r="L30" s="67" t="s">
        <v>61</v>
      </c>
      <c r="M30" s="67" t="s">
        <v>74</v>
      </c>
      <c r="N30" s="67"/>
      <c r="O30" s="67"/>
      <c r="P30" s="67" t="s">
        <v>75</v>
      </c>
      <c r="Q30" s="67" t="s">
        <v>61</v>
      </c>
      <c r="R30" s="67"/>
      <c r="S30" s="67" t="s">
        <v>56</v>
      </c>
      <c r="T30" s="67" t="s">
        <v>76</v>
      </c>
      <c r="U30" s="67" t="s">
        <v>56</v>
      </c>
      <c r="V30" s="67" t="s">
        <v>77</v>
      </c>
      <c r="W30" s="67" t="s">
        <v>73</v>
      </c>
      <c r="X30" s="67"/>
      <c r="Y30" s="67"/>
      <c r="Z30" s="67"/>
      <c r="AA30" s="67"/>
      <c r="AB30" s="67"/>
      <c r="AC30" s="67"/>
    </row>
    <row r="31" spans="1:29" ht="12.75">
      <c r="A31" s="67" t="s">
        <v>126</v>
      </c>
      <c r="B31" s="67" t="s">
        <v>55</v>
      </c>
      <c r="C31" s="67" t="s">
        <v>56</v>
      </c>
      <c r="D31" s="67" t="s">
        <v>127</v>
      </c>
      <c r="E31" s="67" t="s">
        <v>77</v>
      </c>
      <c r="F31" s="67" t="s">
        <v>128</v>
      </c>
      <c r="G31" s="67" t="s">
        <v>60</v>
      </c>
      <c r="H31" s="67" t="s">
        <v>61</v>
      </c>
      <c r="I31" s="67" t="s">
        <v>62</v>
      </c>
      <c r="J31" s="67" t="s">
        <v>61</v>
      </c>
      <c r="K31" s="67" t="s">
        <v>63</v>
      </c>
      <c r="L31" s="67" t="s">
        <v>61</v>
      </c>
      <c r="M31" s="67" t="s">
        <v>122</v>
      </c>
      <c r="N31" s="67"/>
      <c r="O31" s="67"/>
      <c r="P31" s="67"/>
      <c r="Q31" s="67"/>
      <c r="R31" s="67"/>
      <c r="S31" s="67"/>
      <c r="T31" s="67" t="s">
        <v>129</v>
      </c>
      <c r="U31" s="67" t="s">
        <v>56</v>
      </c>
      <c r="V31" s="67" t="s">
        <v>73</v>
      </c>
      <c r="W31" s="67" t="s">
        <v>99</v>
      </c>
      <c r="X31" s="67" t="s">
        <v>101</v>
      </c>
      <c r="Y31" s="67"/>
      <c r="Z31" s="67"/>
      <c r="AA31" s="67"/>
      <c r="AB31" s="67"/>
      <c r="AC31" s="67" t="s">
        <v>130</v>
      </c>
    </row>
    <row r="32" spans="1:29" ht="12.75">
      <c r="A32" s="67" t="s">
        <v>131</v>
      </c>
      <c r="B32" s="67" t="s">
        <v>55</v>
      </c>
      <c r="C32" s="67" t="s">
        <v>56</v>
      </c>
      <c r="D32" s="67" t="s">
        <v>132</v>
      </c>
      <c r="E32" s="67" t="s">
        <v>73</v>
      </c>
      <c r="F32" s="67" t="s">
        <v>59</v>
      </c>
      <c r="G32" s="67" t="s">
        <v>60</v>
      </c>
      <c r="H32" s="67" t="s">
        <v>61</v>
      </c>
      <c r="I32" s="67" t="s">
        <v>62</v>
      </c>
      <c r="J32" s="67" t="s">
        <v>61</v>
      </c>
      <c r="K32" s="67" t="s">
        <v>63</v>
      </c>
      <c r="L32" s="67" t="s">
        <v>61</v>
      </c>
      <c r="M32" s="67" t="s">
        <v>74</v>
      </c>
      <c r="N32" s="67"/>
      <c r="O32" s="67"/>
      <c r="P32" s="67" t="s">
        <v>75</v>
      </c>
      <c r="Q32" s="67" t="s">
        <v>61</v>
      </c>
      <c r="R32" s="67"/>
      <c r="S32" s="67" t="s">
        <v>56</v>
      </c>
      <c r="T32" s="67" t="s">
        <v>76</v>
      </c>
      <c r="U32" s="67" t="s">
        <v>56</v>
      </c>
      <c r="V32" s="67" t="s">
        <v>77</v>
      </c>
      <c r="W32" s="67" t="s">
        <v>73</v>
      </c>
      <c r="X32" s="67"/>
      <c r="Y32" s="67"/>
      <c r="Z32" s="67"/>
      <c r="AA32" s="67"/>
      <c r="AB32" s="67"/>
      <c r="AC32" s="67"/>
    </row>
    <row r="33" spans="1:29" ht="12.75">
      <c r="A33" s="67" t="s">
        <v>133</v>
      </c>
      <c r="B33" s="67" t="s">
        <v>55</v>
      </c>
      <c r="C33" s="67" t="s">
        <v>56</v>
      </c>
      <c r="D33" s="67" t="s">
        <v>134</v>
      </c>
      <c r="E33" s="67" t="s">
        <v>77</v>
      </c>
      <c r="F33" s="67" t="s">
        <v>59</v>
      </c>
      <c r="G33" s="67" t="s">
        <v>60</v>
      </c>
      <c r="H33" s="67" t="s">
        <v>61</v>
      </c>
      <c r="I33" s="67" t="s">
        <v>62</v>
      </c>
      <c r="J33" s="67" t="s">
        <v>61</v>
      </c>
      <c r="K33" s="67" t="s">
        <v>63</v>
      </c>
      <c r="L33" s="67" t="s">
        <v>61</v>
      </c>
      <c r="M33" s="67" t="s">
        <v>74</v>
      </c>
      <c r="N33" s="67"/>
      <c r="O33" s="67"/>
      <c r="P33" s="67" t="s">
        <v>75</v>
      </c>
      <c r="Q33" s="67" t="s">
        <v>61</v>
      </c>
      <c r="R33" s="67"/>
      <c r="S33" s="67" t="s">
        <v>56</v>
      </c>
      <c r="T33" s="67" t="s">
        <v>76</v>
      </c>
      <c r="U33" s="67" t="s">
        <v>56</v>
      </c>
      <c r="V33" s="67" t="s">
        <v>77</v>
      </c>
      <c r="W33" s="67" t="s">
        <v>73</v>
      </c>
      <c r="X33" s="67"/>
      <c r="Y33" s="67"/>
      <c r="Z33" s="67"/>
      <c r="AA33" s="67"/>
      <c r="AB33" s="67"/>
      <c r="AC33" s="67"/>
    </row>
    <row r="34" spans="1:29" ht="12.75">
      <c r="A34" s="67" t="s">
        <v>135</v>
      </c>
      <c r="B34" s="67" t="s">
        <v>55</v>
      </c>
      <c r="C34" s="67" t="s">
        <v>56</v>
      </c>
      <c r="D34" s="67" t="s">
        <v>136</v>
      </c>
      <c r="E34" s="67" t="s">
        <v>100</v>
      </c>
      <c r="F34" s="67" t="s">
        <v>137</v>
      </c>
      <c r="G34" s="67" t="s">
        <v>60</v>
      </c>
      <c r="H34" s="67" t="s">
        <v>61</v>
      </c>
      <c r="I34" s="67" t="s">
        <v>62</v>
      </c>
      <c r="J34" s="67" t="s">
        <v>61</v>
      </c>
      <c r="K34" s="67" t="s">
        <v>63</v>
      </c>
      <c r="L34" s="67" t="s">
        <v>138</v>
      </c>
      <c r="M34" s="67" t="s">
        <v>74</v>
      </c>
      <c r="N34" s="67"/>
      <c r="O34" s="67"/>
      <c r="P34" s="67" t="s">
        <v>75</v>
      </c>
      <c r="Q34" s="67" t="s">
        <v>61</v>
      </c>
      <c r="R34" s="67"/>
      <c r="S34" s="67" t="s">
        <v>67</v>
      </c>
      <c r="T34" s="67" t="s">
        <v>139</v>
      </c>
      <c r="U34" s="67" t="s">
        <v>67</v>
      </c>
      <c r="V34" s="67" t="s">
        <v>140</v>
      </c>
      <c r="W34" s="67" t="s">
        <v>99</v>
      </c>
      <c r="X34" s="67"/>
      <c r="Y34" s="67"/>
      <c r="Z34" s="67"/>
      <c r="AA34" s="67"/>
      <c r="AB34" s="67"/>
      <c r="AC34" s="67"/>
    </row>
    <row r="35" spans="1:29" ht="12.75">
      <c r="A35" s="67" t="s">
        <v>141</v>
      </c>
      <c r="B35" s="67" t="s">
        <v>55</v>
      </c>
      <c r="C35" s="67" t="s">
        <v>56</v>
      </c>
      <c r="D35" s="67" t="s">
        <v>79</v>
      </c>
      <c r="E35" s="67" t="s">
        <v>100</v>
      </c>
      <c r="F35" s="67" t="s">
        <v>59</v>
      </c>
      <c r="G35" s="67" t="s">
        <v>60</v>
      </c>
      <c r="H35" s="67" t="s">
        <v>61</v>
      </c>
      <c r="I35" s="67" t="s">
        <v>62</v>
      </c>
      <c r="J35" s="67" t="s">
        <v>61</v>
      </c>
      <c r="K35" s="67" t="s">
        <v>63</v>
      </c>
      <c r="L35" s="67" t="s">
        <v>61</v>
      </c>
      <c r="M35" s="67" t="s">
        <v>74</v>
      </c>
      <c r="N35" s="67"/>
      <c r="O35" s="67"/>
      <c r="P35" s="67" t="s">
        <v>75</v>
      </c>
      <c r="Q35" s="67" t="s">
        <v>61</v>
      </c>
      <c r="R35" s="67"/>
      <c r="S35" s="67" t="s">
        <v>56</v>
      </c>
      <c r="T35" s="67" t="s">
        <v>76</v>
      </c>
      <c r="U35" s="67" t="s">
        <v>56</v>
      </c>
      <c r="V35" s="67" t="s">
        <v>77</v>
      </c>
      <c r="W35" s="67" t="s">
        <v>73</v>
      </c>
      <c r="X35" s="67"/>
      <c r="Y35" s="67"/>
      <c r="Z35" s="67"/>
      <c r="AA35" s="67"/>
      <c r="AB35" s="67"/>
      <c r="AC35" s="67"/>
    </row>
    <row r="36" spans="1:29" ht="12.75">
      <c r="A36" s="67" t="s">
        <v>142</v>
      </c>
      <c r="B36" s="67" t="s">
        <v>55</v>
      </c>
      <c r="C36" s="67" t="s">
        <v>56</v>
      </c>
      <c r="D36" s="67" t="s">
        <v>72</v>
      </c>
      <c r="E36" s="67" t="s">
        <v>73</v>
      </c>
      <c r="F36" s="67" t="s">
        <v>59</v>
      </c>
      <c r="G36" s="67" t="s">
        <v>60</v>
      </c>
      <c r="H36" s="67" t="s">
        <v>61</v>
      </c>
      <c r="I36" s="67" t="s">
        <v>62</v>
      </c>
      <c r="J36" s="67" t="s">
        <v>61</v>
      </c>
      <c r="K36" s="67" t="s">
        <v>63</v>
      </c>
      <c r="L36" s="67" t="s">
        <v>61</v>
      </c>
      <c r="M36" s="67" t="s">
        <v>74</v>
      </c>
      <c r="N36" s="67"/>
      <c r="O36" s="67"/>
      <c r="P36" s="67" t="s">
        <v>75</v>
      </c>
      <c r="Q36" s="67" t="s">
        <v>61</v>
      </c>
      <c r="R36" s="67"/>
      <c r="S36" s="67" t="s">
        <v>56</v>
      </c>
      <c r="T36" s="67" t="s">
        <v>76</v>
      </c>
      <c r="U36" s="67" t="s">
        <v>56</v>
      </c>
      <c r="V36" s="67" t="s">
        <v>77</v>
      </c>
      <c r="W36" s="67" t="s">
        <v>73</v>
      </c>
      <c r="X36" s="67"/>
      <c r="Y36" s="67"/>
      <c r="Z36" s="67"/>
      <c r="AA36" s="67"/>
      <c r="AB36" s="67"/>
      <c r="AC36" s="67"/>
    </row>
    <row r="37" spans="1:29" ht="12.75">
      <c r="A37" s="67" t="s">
        <v>143</v>
      </c>
      <c r="B37" s="67" t="s">
        <v>76</v>
      </c>
      <c r="C37" s="67" t="s">
        <v>56</v>
      </c>
      <c r="D37" s="67" t="s">
        <v>79</v>
      </c>
      <c r="E37" s="67" t="s">
        <v>100</v>
      </c>
      <c r="F37" s="67" t="s">
        <v>59</v>
      </c>
      <c r="G37" s="67" t="s">
        <v>60</v>
      </c>
      <c r="H37" s="67" t="s">
        <v>61</v>
      </c>
      <c r="I37" s="67" t="s">
        <v>62</v>
      </c>
      <c r="J37" s="67" t="s">
        <v>61</v>
      </c>
      <c r="K37" s="67" t="s">
        <v>63</v>
      </c>
      <c r="L37" s="67" t="s">
        <v>61</v>
      </c>
      <c r="M37" s="67" t="s">
        <v>74</v>
      </c>
      <c r="N37" s="67"/>
      <c r="O37" s="67"/>
      <c r="P37" s="67" t="s">
        <v>75</v>
      </c>
      <c r="Q37" s="67" t="s">
        <v>61</v>
      </c>
      <c r="R37" s="67"/>
      <c r="S37" s="67" t="s">
        <v>56</v>
      </c>
      <c r="T37" s="67" t="s">
        <v>144</v>
      </c>
      <c r="U37" s="67" t="s">
        <v>56</v>
      </c>
      <c r="V37" s="67" t="s">
        <v>77</v>
      </c>
      <c r="W37" s="67" t="s">
        <v>73</v>
      </c>
      <c r="X37" s="67"/>
      <c r="Y37" s="67"/>
      <c r="Z37" s="67"/>
      <c r="AA37" s="67"/>
      <c r="AB37" s="67"/>
      <c r="AC37" s="67"/>
    </row>
    <row r="38" spans="1:29" ht="12.75">
      <c r="A38" s="67" t="s">
        <v>145</v>
      </c>
      <c r="B38" s="67" t="s">
        <v>76</v>
      </c>
      <c r="C38" s="67" t="s">
        <v>56</v>
      </c>
      <c r="D38" s="67" t="s">
        <v>146</v>
      </c>
      <c r="E38" s="67" t="s">
        <v>77</v>
      </c>
      <c r="F38" s="67" t="s">
        <v>94</v>
      </c>
      <c r="G38" s="67" t="s">
        <v>95</v>
      </c>
      <c r="H38" s="67" t="s">
        <v>61</v>
      </c>
      <c r="I38" s="67" t="s">
        <v>62</v>
      </c>
      <c r="J38" s="67" t="s">
        <v>61</v>
      </c>
      <c r="K38" s="67" t="s">
        <v>63</v>
      </c>
      <c r="L38" s="67" t="s">
        <v>61</v>
      </c>
      <c r="M38" s="67" t="s">
        <v>96</v>
      </c>
      <c r="N38" s="67" t="s">
        <v>77</v>
      </c>
      <c r="O38" s="67" t="s">
        <v>147</v>
      </c>
      <c r="P38" s="67"/>
      <c r="Q38" s="67"/>
      <c r="R38" s="67"/>
      <c r="S38" s="67"/>
      <c r="T38" s="67" t="s">
        <v>117</v>
      </c>
      <c r="U38" s="67" t="s">
        <v>67</v>
      </c>
      <c r="V38" s="67" t="s">
        <v>99</v>
      </c>
      <c r="W38" s="67" t="s">
        <v>100</v>
      </c>
      <c r="X38" s="67"/>
      <c r="Y38" s="67"/>
      <c r="Z38" s="67"/>
      <c r="AA38" s="67"/>
      <c r="AB38" s="67"/>
      <c r="AC38" s="67"/>
    </row>
    <row r="39" spans="1:29" ht="12.75">
      <c r="A39" s="67" t="s">
        <v>148</v>
      </c>
      <c r="B39" s="67" t="s">
        <v>76</v>
      </c>
      <c r="C39" s="67" t="s">
        <v>56</v>
      </c>
      <c r="D39" s="67" t="s">
        <v>149</v>
      </c>
      <c r="E39" s="67" t="s">
        <v>100</v>
      </c>
      <c r="F39" s="67" t="s">
        <v>128</v>
      </c>
      <c r="G39" s="67" t="s">
        <v>60</v>
      </c>
      <c r="H39" s="67" t="s">
        <v>61</v>
      </c>
      <c r="I39" s="67" t="s">
        <v>62</v>
      </c>
      <c r="J39" s="67" t="s">
        <v>61</v>
      </c>
      <c r="K39" s="67" t="s">
        <v>63</v>
      </c>
      <c r="L39" s="67" t="s">
        <v>61</v>
      </c>
      <c r="M39" s="67" t="s">
        <v>74</v>
      </c>
      <c r="N39" s="67"/>
      <c r="O39" s="67"/>
      <c r="P39" s="67" t="s">
        <v>75</v>
      </c>
      <c r="Q39" s="67" t="s">
        <v>61</v>
      </c>
      <c r="R39" s="67"/>
      <c r="S39" s="67" t="s">
        <v>67</v>
      </c>
      <c r="T39" s="67" t="s">
        <v>150</v>
      </c>
      <c r="U39" s="67" t="s">
        <v>67</v>
      </c>
      <c r="V39" s="67" t="s">
        <v>151</v>
      </c>
      <c r="W39" s="67" t="s">
        <v>99</v>
      </c>
      <c r="X39" s="67" t="s">
        <v>101</v>
      </c>
      <c r="Y39" s="67" t="s">
        <v>140</v>
      </c>
      <c r="Z39" s="67"/>
      <c r="AA39" s="67" t="s">
        <v>104</v>
      </c>
      <c r="AB39" s="67" t="s">
        <v>152</v>
      </c>
      <c r="AC39" s="67"/>
    </row>
    <row r="40" spans="1:29" ht="12.75">
      <c r="A40" s="67" t="s">
        <v>153</v>
      </c>
      <c r="B40" s="67" t="s">
        <v>76</v>
      </c>
      <c r="C40" s="67" t="s">
        <v>154</v>
      </c>
      <c r="D40" s="67" t="s">
        <v>155</v>
      </c>
      <c r="E40" s="67" t="s">
        <v>77</v>
      </c>
      <c r="F40" s="67" t="s">
        <v>59</v>
      </c>
      <c r="G40" s="67" t="s">
        <v>60</v>
      </c>
      <c r="H40" s="67" t="s">
        <v>61</v>
      </c>
      <c r="I40" s="67" t="s">
        <v>62</v>
      </c>
      <c r="J40" s="67" t="s">
        <v>61</v>
      </c>
      <c r="K40" s="67" t="s">
        <v>63</v>
      </c>
      <c r="L40" s="67" t="s">
        <v>61</v>
      </c>
      <c r="M40" s="67" t="s">
        <v>74</v>
      </c>
      <c r="N40" s="67"/>
      <c r="O40" s="67"/>
      <c r="P40" s="67" t="s">
        <v>75</v>
      </c>
      <c r="Q40" s="67" t="s">
        <v>61</v>
      </c>
      <c r="R40" s="67"/>
      <c r="S40" s="67" t="s">
        <v>67</v>
      </c>
      <c r="T40" s="67" t="s">
        <v>156</v>
      </c>
      <c r="U40" s="67" t="s">
        <v>67</v>
      </c>
      <c r="V40" s="67" t="s">
        <v>157</v>
      </c>
      <c r="W40" s="67" t="s">
        <v>110</v>
      </c>
      <c r="X40" s="67"/>
      <c r="Y40" s="67"/>
      <c r="Z40" s="67"/>
      <c r="AA40" s="67"/>
      <c r="AB40" s="67"/>
      <c r="AC40" s="67" t="s">
        <v>158</v>
      </c>
    </row>
    <row r="41" spans="1:29" ht="12.75">
      <c r="A41" s="67" t="s">
        <v>159</v>
      </c>
      <c r="B41" s="67" t="s">
        <v>76</v>
      </c>
      <c r="C41" s="67" t="s">
        <v>56</v>
      </c>
      <c r="D41" s="67" t="s">
        <v>160</v>
      </c>
      <c r="E41" s="67" t="s">
        <v>77</v>
      </c>
      <c r="F41" s="67" t="s">
        <v>94</v>
      </c>
      <c r="G41" s="67" t="s">
        <v>95</v>
      </c>
      <c r="H41" s="67" t="s">
        <v>61</v>
      </c>
      <c r="I41" s="67" t="s">
        <v>62</v>
      </c>
      <c r="J41" s="67" t="s">
        <v>61</v>
      </c>
      <c r="K41" s="67" t="s">
        <v>63</v>
      </c>
      <c r="L41" s="67" t="s">
        <v>61</v>
      </c>
      <c r="M41" s="67" t="s">
        <v>96</v>
      </c>
      <c r="N41" s="67" t="s">
        <v>100</v>
      </c>
      <c r="O41" s="67" t="s">
        <v>161</v>
      </c>
      <c r="P41" s="67"/>
      <c r="Q41" s="67"/>
      <c r="R41" s="67"/>
      <c r="S41" s="67"/>
      <c r="T41" s="67" t="s">
        <v>117</v>
      </c>
      <c r="U41" s="67" t="s">
        <v>67</v>
      </c>
      <c r="V41" s="67" t="s">
        <v>99</v>
      </c>
      <c r="W41" s="67" t="s">
        <v>100</v>
      </c>
      <c r="X41" s="67" t="s">
        <v>101</v>
      </c>
      <c r="Y41" s="67" t="s">
        <v>111</v>
      </c>
      <c r="Z41" s="67" t="s">
        <v>162</v>
      </c>
      <c r="AA41" s="67"/>
      <c r="AB41" s="67" t="s">
        <v>70</v>
      </c>
      <c r="AC41" s="67"/>
    </row>
    <row r="42" spans="1:29" ht="12.75">
      <c r="A42" s="67" t="s">
        <v>163</v>
      </c>
      <c r="B42" s="67" t="s">
        <v>144</v>
      </c>
      <c r="C42" s="67" t="s">
        <v>56</v>
      </c>
      <c r="D42" s="67" t="s">
        <v>164</v>
      </c>
      <c r="E42" s="67" t="s">
        <v>77</v>
      </c>
      <c r="F42" s="67" t="s">
        <v>128</v>
      </c>
      <c r="G42" s="67" t="s">
        <v>60</v>
      </c>
      <c r="H42" s="67" t="s">
        <v>61</v>
      </c>
      <c r="I42" s="67" t="s">
        <v>62</v>
      </c>
      <c r="J42" s="67" t="s">
        <v>61</v>
      </c>
      <c r="K42" s="67" t="s">
        <v>63</v>
      </c>
      <c r="L42" s="67" t="s">
        <v>61</v>
      </c>
      <c r="M42" s="67" t="s">
        <v>122</v>
      </c>
      <c r="N42" s="67"/>
      <c r="O42" s="67"/>
      <c r="P42" s="67"/>
      <c r="Q42" s="67"/>
      <c r="R42" s="67"/>
      <c r="S42" s="67"/>
      <c r="T42" s="67" t="s">
        <v>129</v>
      </c>
      <c r="U42" s="67" t="s">
        <v>56</v>
      </c>
      <c r="V42" s="67" t="s">
        <v>99</v>
      </c>
      <c r="W42" s="67" t="s">
        <v>99</v>
      </c>
      <c r="X42" s="67" t="s">
        <v>101</v>
      </c>
      <c r="Y42" s="67"/>
      <c r="Z42" s="67"/>
      <c r="AA42" s="67"/>
      <c r="AB42" s="67"/>
      <c r="AC42" s="67" t="s">
        <v>130</v>
      </c>
    </row>
    <row r="43" spans="1:29" ht="12.75">
      <c r="A43" s="67" t="s">
        <v>165</v>
      </c>
      <c r="B43" s="67" t="s">
        <v>144</v>
      </c>
      <c r="C43" s="67" t="s">
        <v>56</v>
      </c>
      <c r="D43" s="67" t="s">
        <v>149</v>
      </c>
      <c r="E43" s="67" t="s">
        <v>77</v>
      </c>
      <c r="F43" s="67" t="s">
        <v>128</v>
      </c>
      <c r="G43" s="67" t="s">
        <v>60</v>
      </c>
      <c r="H43" s="67" t="s">
        <v>61</v>
      </c>
      <c r="I43" s="67" t="s">
        <v>62</v>
      </c>
      <c r="J43" s="67" t="s">
        <v>61</v>
      </c>
      <c r="K43" s="67" t="s">
        <v>63</v>
      </c>
      <c r="L43" s="67" t="s">
        <v>61</v>
      </c>
      <c r="M43" s="67" t="s">
        <v>74</v>
      </c>
      <c r="N43" s="67"/>
      <c r="O43" s="67"/>
      <c r="P43" s="67" t="s">
        <v>75</v>
      </c>
      <c r="Q43" s="67" t="s">
        <v>61</v>
      </c>
      <c r="R43" s="67"/>
      <c r="S43" s="67" t="s">
        <v>67</v>
      </c>
      <c r="T43" s="67" t="s">
        <v>150</v>
      </c>
      <c r="U43" s="67" t="s">
        <v>67</v>
      </c>
      <c r="V43" s="67" t="s">
        <v>82</v>
      </c>
      <c r="W43" s="67" t="s">
        <v>99</v>
      </c>
      <c r="X43" s="67" t="s">
        <v>101</v>
      </c>
      <c r="Y43" s="67" t="s">
        <v>140</v>
      </c>
      <c r="Z43" s="67"/>
      <c r="AA43" s="67" t="s">
        <v>104</v>
      </c>
      <c r="AB43" s="67" t="s">
        <v>152</v>
      </c>
      <c r="AC43" s="67"/>
    </row>
    <row r="44" spans="1:29" ht="12.75">
      <c r="A44" s="67" t="s">
        <v>166</v>
      </c>
      <c r="B44" s="67" t="s">
        <v>144</v>
      </c>
      <c r="C44" s="67" t="s">
        <v>56</v>
      </c>
      <c r="D44" s="67" t="s">
        <v>167</v>
      </c>
      <c r="E44" s="67" t="s">
        <v>77</v>
      </c>
      <c r="F44" s="67" t="s">
        <v>121</v>
      </c>
      <c r="G44" s="67" t="s">
        <v>95</v>
      </c>
      <c r="H44" s="67" t="s">
        <v>61</v>
      </c>
      <c r="I44" s="67" t="s">
        <v>62</v>
      </c>
      <c r="J44" s="67" t="s">
        <v>61</v>
      </c>
      <c r="K44" s="67" t="s">
        <v>63</v>
      </c>
      <c r="L44" s="67" t="s">
        <v>61</v>
      </c>
      <c r="M44" s="67" t="s">
        <v>122</v>
      </c>
      <c r="N44" s="67"/>
      <c r="O44" s="67"/>
      <c r="P44" s="67"/>
      <c r="Q44" s="67"/>
      <c r="R44" s="67"/>
      <c r="S44" s="67"/>
      <c r="T44" s="67" t="s">
        <v>168</v>
      </c>
      <c r="U44" s="67" t="s">
        <v>67</v>
      </c>
      <c r="V44" s="67" t="s">
        <v>118</v>
      </c>
      <c r="W44" s="67" t="s">
        <v>100</v>
      </c>
      <c r="X44" s="67" t="s">
        <v>101</v>
      </c>
      <c r="Y44" s="67" t="s">
        <v>58</v>
      </c>
      <c r="Z44" s="67"/>
      <c r="AA44" s="67"/>
      <c r="AB44" s="67" t="s">
        <v>169</v>
      </c>
      <c r="AC44" s="67" t="s">
        <v>130</v>
      </c>
    </row>
    <row r="45" spans="1:29" ht="12.75">
      <c r="A45" s="67" t="s">
        <v>170</v>
      </c>
      <c r="B45" s="67" t="s">
        <v>144</v>
      </c>
      <c r="C45" s="67" t="s">
        <v>56</v>
      </c>
      <c r="D45" s="67" t="s">
        <v>171</v>
      </c>
      <c r="E45" s="67" t="s">
        <v>77</v>
      </c>
      <c r="F45" s="67" t="s">
        <v>128</v>
      </c>
      <c r="G45" s="67" t="s">
        <v>60</v>
      </c>
      <c r="H45" s="67" t="s">
        <v>61</v>
      </c>
      <c r="I45" s="67" t="s">
        <v>62</v>
      </c>
      <c r="J45" s="67" t="s">
        <v>61</v>
      </c>
      <c r="K45" s="67" t="s">
        <v>63</v>
      </c>
      <c r="L45" s="67" t="s">
        <v>61</v>
      </c>
      <c r="M45" s="67" t="s">
        <v>74</v>
      </c>
      <c r="N45" s="67"/>
      <c r="O45" s="67"/>
      <c r="P45" s="67" t="s">
        <v>75</v>
      </c>
      <c r="Q45" s="67" t="s">
        <v>61</v>
      </c>
      <c r="R45" s="67"/>
      <c r="S45" s="67" t="s">
        <v>56</v>
      </c>
      <c r="T45" s="67" t="s">
        <v>172</v>
      </c>
      <c r="U45" s="67" t="s">
        <v>56</v>
      </c>
      <c r="V45" s="67" t="s">
        <v>173</v>
      </c>
      <c r="W45" s="67" t="s">
        <v>99</v>
      </c>
      <c r="X45" s="67"/>
      <c r="Y45" s="67"/>
      <c r="Z45" s="67"/>
      <c r="AA45" s="67"/>
      <c r="AB45" s="67"/>
      <c r="AC45" s="67"/>
    </row>
    <row r="46" spans="1:29" ht="12.75">
      <c r="A46" s="67" t="s">
        <v>174</v>
      </c>
      <c r="B46" s="67" t="s">
        <v>144</v>
      </c>
      <c r="C46" s="67" t="s">
        <v>56</v>
      </c>
      <c r="D46" s="67" t="s">
        <v>175</v>
      </c>
      <c r="E46" s="67" t="s">
        <v>110</v>
      </c>
      <c r="F46" s="67" t="s">
        <v>176</v>
      </c>
      <c r="G46" s="67" t="s">
        <v>60</v>
      </c>
      <c r="H46" s="67" t="s">
        <v>61</v>
      </c>
      <c r="I46" s="67" t="s">
        <v>62</v>
      </c>
      <c r="J46" s="67" t="s">
        <v>61</v>
      </c>
      <c r="K46" s="67" t="s">
        <v>63</v>
      </c>
      <c r="L46" s="67" t="s">
        <v>61</v>
      </c>
      <c r="M46" s="67" t="s">
        <v>74</v>
      </c>
      <c r="N46" s="67"/>
      <c r="O46" s="67"/>
      <c r="P46" s="67" t="s">
        <v>75</v>
      </c>
      <c r="Q46" s="67" t="s">
        <v>61</v>
      </c>
      <c r="R46" s="67"/>
      <c r="S46" s="67" t="s">
        <v>67</v>
      </c>
      <c r="T46" s="67" t="s">
        <v>177</v>
      </c>
      <c r="U46" s="67" t="s">
        <v>67</v>
      </c>
      <c r="V46" s="67" t="s">
        <v>157</v>
      </c>
      <c r="W46" s="67" t="s">
        <v>110</v>
      </c>
      <c r="X46" s="67" t="s">
        <v>101</v>
      </c>
      <c r="Y46" s="67" t="s">
        <v>178</v>
      </c>
      <c r="Z46" s="67"/>
      <c r="AA46" s="67"/>
      <c r="AB46" s="67" t="s">
        <v>70</v>
      </c>
      <c r="AC46" s="67"/>
    </row>
    <row r="47" spans="1:29" ht="12.75">
      <c r="A47" s="67" t="s">
        <v>179</v>
      </c>
      <c r="B47" s="67" t="s">
        <v>108</v>
      </c>
      <c r="C47" s="67" t="s">
        <v>56</v>
      </c>
      <c r="D47" s="67" t="s">
        <v>180</v>
      </c>
      <c r="E47" s="67" t="s">
        <v>77</v>
      </c>
      <c r="F47" s="67" t="s">
        <v>94</v>
      </c>
      <c r="G47" s="67" t="s">
        <v>95</v>
      </c>
      <c r="H47" s="67" t="s">
        <v>61</v>
      </c>
      <c r="I47" s="67" t="s">
        <v>62</v>
      </c>
      <c r="J47" s="67" t="s">
        <v>61</v>
      </c>
      <c r="K47" s="67" t="s">
        <v>63</v>
      </c>
      <c r="L47" s="67" t="s">
        <v>61</v>
      </c>
      <c r="M47" s="67" t="s">
        <v>96</v>
      </c>
      <c r="N47" s="67" t="s">
        <v>100</v>
      </c>
      <c r="O47" s="67" t="s">
        <v>181</v>
      </c>
      <c r="P47" s="67"/>
      <c r="Q47" s="67"/>
      <c r="R47" s="67"/>
      <c r="S47" s="67"/>
      <c r="T47" s="67" t="s">
        <v>168</v>
      </c>
      <c r="U47" s="67" t="s">
        <v>109</v>
      </c>
      <c r="V47" s="67" t="s">
        <v>99</v>
      </c>
      <c r="W47" s="67" t="s">
        <v>100</v>
      </c>
      <c r="X47" s="67" t="s">
        <v>84</v>
      </c>
      <c r="Y47" s="67" t="s">
        <v>182</v>
      </c>
      <c r="Z47" s="67"/>
      <c r="AA47" s="67" t="s">
        <v>104</v>
      </c>
      <c r="AB47" s="67" t="s">
        <v>70</v>
      </c>
      <c r="AC47" s="67"/>
    </row>
    <row r="48" spans="1:29" ht="12.75">
      <c r="A48" s="67" t="s">
        <v>183</v>
      </c>
      <c r="B48" s="67" t="s">
        <v>108</v>
      </c>
      <c r="C48" s="67" t="s">
        <v>56</v>
      </c>
      <c r="D48" s="67" t="s">
        <v>164</v>
      </c>
      <c r="E48" s="67" t="s">
        <v>77</v>
      </c>
      <c r="F48" s="67" t="s">
        <v>128</v>
      </c>
      <c r="G48" s="67" t="s">
        <v>60</v>
      </c>
      <c r="H48" s="67" t="s">
        <v>61</v>
      </c>
      <c r="I48" s="67" t="s">
        <v>62</v>
      </c>
      <c r="J48" s="67" t="s">
        <v>61</v>
      </c>
      <c r="K48" s="67" t="s">
        <v>63</v>
      </c>
      <c r="L48" s="67" t="s">
        <v>61</v>
      </c>
      <c r="M48" s="67" t="s">
        <v>122</v>
      </c>
      <c r="N48" s="67"/>
      <c r="O48" s="67"/>
      <c r="P48" s="67"/>
      <c r="Q48" s="67"/>
      <c r="R48" s="67"/>
      <c r="S48" s="67"/>
      <c r="T48" s="67" t="s">
        <v>129</v>
      </c>
      <c r="U48" s="67" t="s">
        <v>56</v>
      </c>
      <c r="V48" s="67" t="s">
        <v>110</v>
      </c>
      <c r="W48" s="67" t="s">
        <v>99</v>
      </c>
      <c r="X48" s="67" t="s">
        <v>101</v>
      </c>
      <c r="Y48" s="67"/>
      <c r="Z48" s="67"/>
      <c r="AA48" s="67"/>
      <c r="AB48" s="67"/>
      <c r="AC48" s="67" t="s">
        <v>130</v>
      </c>
    </row>
    <row r="49" spans="1:29" ht="12.75">
      <c r="A49" s="67" t="s">
        <v>184</v>
      </c>
      <c r="B49" s="67" t="s">
        <v>108</v>
      </c>
      <c r="C49" s="67" t="s">
        <v>56</v>
      </c>
      <c r="D49" s="67" t="s">
        <v>72</v>
      </c>
      <c r="E49" s="67" t="s">
        <v>73</v>
      </c>
      <c r="F49" s="67" t="s">
        <v>59</v>
      </c>
      <c r="G49" s="67" t="s">
        <v>60</v>
      </c>
      <c r="H49" s="67" t="s">
        <v>61</v>
      </c>
      <c r="I49" s="67" t="s">
        <v>62</v>
      </c>
      <c r="J49" s="67" t="s">
        <v>61</v>
      </c>
      <c r="K49" s="67" t="s">
        <v>63</v>
      </c>
      <c r="L49" s="67" t="s">
        <v>61</v>
      </c>
      <c r="M49" s="67" t="s">
        <v>74</v>
      </c>
      <c r="N49" s="67"/>
      <c r="O49" s="67"/>
      <c r="P49" s="67" t="s">
        <v>75</v>
      </c>
      <c r="Q49" s="67" t="s">
        <v>61</v>
      </c>
      <c r="R49" s="67"/>
      <c r="S49" s="67" t="s">
        <v>56</v>
      </c>
      <c r="T49" s="67" t="s">
        <v>108</v>
      </c>
      <c r="U49" s="67" t="s">
        <v>56</v>
      </c>
      <c r="V49" s="67" t="s">
        <v>185</v>
      </c>
      <c r="W49" s="67" t="s">
        <v>73</v>
      </c>
      <c r="X49" s="67"/>
      <c r="Y49" s="67"/>
      <c r="Z49" s="67"/>
      <c r="AA49" s="67"/>
      <c r="AB49" s="67"/>
      <c r="AC49" s="67"/>
    </row>
    <row r="50" spans="1:29" ht="12.75">
      <c r="A50" s="67" t="s">
        <v>186</v>
      </c>
      <c r="B50" s="67" t="s">
        <v>108</v>
      </c>
      <c r="C50" s="67" t="s">
        <v>56</v>
      </c>
      <c r="D50" s="67" t="s">
        <v>187</v>
      </c>
      <c r="E50" s="67" t="s">
        <v>77</v>
      </c>
      <c r="F50" s="67" t="s">
        <v>188</v>
      </c>
      <c r="G50" s="67" t="s">
        <v>60</v>
      </c>
      <c r="H50" s="67" t="s">
        <v>61</v>
      </c>
      <c r="I50" s="67" t="s">
        <v>62</v>
      </c>
      <c r="J50" s="67" t="s">
        <v>61</v>
      </c>
      <c r="K50" s="67" t="s">
        <v>63</v>
      </c>
      <c r="L50" s="67" t="s">
        <v>61</v>
      </c>
      <c r="M50" s="67" t="s">
        <v>74</v>
      </c>
      <c r="N50" s="67"/>
      <c r="O50" s="67"/>
      <c r="P50" s="67" t="s">
        <v>75</v>
      </c>
      <c r="Q50" s="67" t="s">
        <v>61</v>
      </c>
      <c r="R50" s="67"/>
      <c r="S50" s="67" t="s">
        <v>56</v>
      </c>
      <c r="T50" s="67" t="s">
        <v>150</v>
      </c>
      <c r="U50" s="67" t="s">
        <v>56</v>
      </c>
      <c r="V50" s="67" t="s">
        <v>73</v>
      </c>
      <c r="W50" s="67" t="s">
        <v>110</v>
      </c>
      <c r="X50" s="67"/>
      <c r="Y50" s="67"/>
      <c r="Z50" s="67"/>
      <c r="AA50" s="67"/>
      <c r="AB50" s="67"/>
      <c r="AC50" s="67"/>
    </row>
    <row r="51" spans="1:29" ht="12.75">
      <c r="A51" s="67" t="s">
        <v>189</v>
      </c>
      <c r="B51" s="67" t="s">
        <v>108</v>
      </c>
      <c r="C51" s="67" t="s">
        <v>56</v>
      </c>
      <c r="D51" s="67" t="s">
        <v>190</v>
      </c>
      <c r="E51" s="67" t="s">
        <v>77</v>
      </c>
      <c r="F51" s="67" t="s">
        <v>121</v>
      </c>
      <c r="G51" s="67" t="s">
        <v>95</v>
      </c>
      <c r="H51" s="67" t="s">
        <v>61</v>
      </c>
      <c r="I51" s="67" t="s">
        <v>62</v>
      </c>
      <c r="J51" s="67" t="s">
        <v>61</v>
      </c>
      <c r="K51" s="67" t="s">
        <v>63</v>
      </c>
      <c r="L51" s="67" t="s">
        <v>61</v>
      </c>
      <c r="M51" s="67" t="s">
        <v>122</v>
      </c>
      <c r="N51" s="67"/>
      <c r="O51" s="67"/>
      <c r="P51" s="67"/>
      <c r="Q51" s="67"/>
      <c r="R51" s="67"/>
      <c r="S51" s="67"/>
      <c r="T51" s="67" t="s">
        <v>191</v>
      </c>
      <c r="U51" s="67" t="s">
        <v>56</v>
      </c>
      <c r="V51" s="67" t="s">
        <v>118</v>
      </c>
      <c r="W51" s="67" t="s">
        <v>100</v>
      </c>
      <c r="X51" s="67" t="s">
        <v>101</v>
      </c>
      <c r="Y51" s="67" t="s">
        <v>192</v>
      </c>
      <c r="Z51" s="67"/>
      <c r="AA51" s="67"/>
      <c r="AB51" s="67" t="s">
        <v>70</v>
      </c>
      <c r="AC51" s="67" t="s">
        <v>193</v>
      </c>
    </row>
    <row r="52" spans="1:29" ht="12.75">
      <c r="A52" s="67" t="s">
        <v>194</v>
      </c>
      <c r="B52" s="67" t="s">
        <v>108</v>
      </c>
      <c r="C52" s="67" t="s">
        <v>56</v>
      </c>
      <c r="D52" s="67" t="s">
        <v>195</v>
      </c>
      <c r="E52" s="67" t="s">
        <v>82</v>
      </c>
      <c r="F52" s="67" t="s">
        <v>188</v>
      </c>
      <c r="G52" s="67" t="s">
        <v>60</v>
      </c>
      <c r="H52" s="67" t="s">
        <v>61</v>
      </c>
      <c r="I52" s="67" t="s">
        <v>62</v>
      </c>
      <c r="J52" s="67" t="s">
        <v>61</v>
      </c>
      <c r="K52" s="67" t="s">
        <v>63</v>
      </c>
      <c r="L52" s="67" t="s">
        <v>196</v>
      </c>
      <c r="M52" s="67" t="s">
        <v>65</v>
      </c>
      <c r="N52" s="67"/>
      <c r="O52" s="67"/>
      <c r="P52" s="67"/>
      <c r="Q52" s="67"/>
      <c r="R52" s="67"/>
      <c r="S52" s="67"/>
      <c r="T52" s="67" t="s">
        <v>197</v>
      </c>
      <c r="U52" s="67" t="s">
        <v>56</v>
      </c>
      <c r="V52" s="67" t="s">
        <v>140</v>
      </c>
      <c r="W52" s="67" t="s">
        <v>198</v>
      </c>
      <c r="X52" s="67"/>
      <c r="Y52" s="67"/>
      <c r="Z52" s="67"/>
      <c r="AA52" s="67"/>
      <c r="AB52" s="67"/>
      <c r="AC52" s="67"/>
    </row>
    <row r="53" spans="1:29" ht="12.75">
      <c r="A53" s="67" t="s">
        <v>199</v>
      </c>
      <c r="B53" s="67" t="s">
        <v>108</v>
      </c>
      <c r="C53" s="67" t="s">
        <v>56</v>
      </c>
      <c r="D53" s="67" t="s">
        <v>164</v>
      </c>
      <c r="E53" s="67" t="s">
        <v>77</v>
      </c>
      <c r="F53" s="67" t="s">
        <v>128</v>
      </c>
      <c r="G53" s="67" t="s">
        <v>60</v>
      </c>
      <c r="H53" s="67" t="s">
        <v>61</v>
      </c>
      <c r="I53" s="67" t="s">
        <v>62</v>
      </c>
      <c r="J53" s="67" t="s">
        <v>61</v>
      </c>
      <c r="K53" s="67" t="s">
        <v>63</v>
      </c>
      <c r="L53" s="67" t="s">
        <v>61</v>
      </c>
      <c r="M53" s="67" t="s">
        <v>122</v>
      </c>
      <c r="N53" s="67"/>
      <c r="O53" s="67"/>
      <c r="P53" s="67"/>
      <c r="Q53" s="67"/>
      <c r="R53" s="67"/>
      <c r="S53" s="67"/>
      <c r="T53" s="67" t="s">
        <v>129</v>
      </c>
      <c r="U53" s="67" t="s">
        <v>56</v>
      </c>
      <c r="V53" s="67" t="s">
        <v>110</v>
      </c>
      <c r="W53" s="67" t="s">
        <v>99</v>
      </c>
      <c r="X53" s="67" t="s">
        <v>101</v>
      </c>
      <c r="Y53" s="67"/>
      <c r="Z53" s="67"/>
      <c r="AA53" s="67"/>
      <c r="AB53" s="67"/>
      <c r="AC53" s="67" t="s">
        <v>200</v>
      </c>
    </row>
    <row r="54" spans="1:29" ht="12.75">
      <c r="A54" s="67" t="s">
        <v>201</v>
      </c>
      <c r="B54" s="67" t="s">
        <v>108</v>
      </c>
      <c r="C54" s="67" t="s">
        <v>56</v>
      </c>
      <c r="D54" s="67" t="s">
        <v>202</v>
      </c>
      <c r="E54" s="67" t="s">
        <v>77</v>
      </c>
      <c r="F54" s="67" t="s">
        <v>59</v>
      </c>
      <c r="G54" s="67" t="s">
        <v>60</v>
      </c>
      <c r="H54" s="67" t="s">
        <v>61</v>
      </c>
      <c r="I54" s="67" t="s">
        <v>62</v>
      </c>
      <c r="J54" s="67" t="s">
        <v>61</v>
      </c>
      <c r="K54" s="67" t="s">
        <v>63</v>
      </c>
      <c r="L54" s="67" t="s">
        <v>61</v>
      </c>
      <c r="M54" s="67" t="s">
        <v>203</v>
      </c>
      <c r="N54" s="67"/>
      <c r="O54" s="67"/>
      <c r="P54" s="67"/>
      <c r="Q54" s="67"/>
      <c r="R54" s="67"/>
      <c r="S54" s="67"/>
      <c r="T54" s="67" t="s">
        <v>66</v>
      </c>
      <c r="U54" s="67" t="s">
        <v>56</v>
      </c>
      <c r="V54" s="67" t="s">
        <v>173</v>
      </c>
      <c r="W54" s="67" t="s">
        <v>69</v>
      </c>
      <c r="X54" s="67"/>
      <c r="Y54" s="67"/>
      <c r="Z54" s="67"/>
      <c r="AA54" s="67"/>
      <c r="AB54" s="67" t="s">
        <v>70</v>
      </c>
      <c r="AC54" s="67"/>
    </row>
    <row r="55" spans="1:29" ht="12.75">
      <c r="A55" s="67" t="s">
        <v>204</v>
      </c>
      <c r="B55" s="67" t="s">
        <v>108</v>
      </c>
      <c r="C55" s="67" t="s">
        <v>56</v>
      </c>
      <c r="D55" s="67" t="s">
        <v>205</v>
      </c>
      <c r="E55" s="67" t="s">
        <v>77</v>
      </c>
      <c r="F55" s="67" t="s">
        <v>94</v>
      </c>
      <c r="G55" s="67" t="s">
        <v>95</v>
      </c>
      <c r="H55" s="67" t="s">
        <v>61</v>
      </c>
      <c r="I55" s="67" t="s">
        <v>62</v>
      </c>
      <c r="J55" s="67" t="s">
        <v>61</v>
      </c>
      <c r="K55" s="67" t="s">
        <v>63</v>
      </c>
      <c r="L55" s="67" t="s">
        <v>61</v>
      </c>
      <c r="M55" s="67" t="s">
        <v>96</v>
      </c>
      <c r="N55" s="67" t="s">
        <v>77</v>
      </c>
      <c r="O55" s="67" t="s">
        <v>206</v>
      </c>
      <c r="P55" s="67"/>
      <c r="Q55" s="67"/>
      <c r="R55" s="67"/>
      <c r="S55" s="67"/>
      <c r="T55" s="67" t="s">
        <v>191</v>
      </c>
      <c r="U55" s="67" t="s">
        <v>67</v>
      </c>
      <c r="V55" s="67" t="s">
        <v>118</v>
      </c>
      <c r="W55" s="67" t="s">
        <v>100</v>
      </c>
      <c r="X55" s="67" t="s">
        <v>84</v>
      </c>
      <c r="Y55" s="67" t="s">
        <v>207</v>
      </c>
      <c r="Z55" s="67"/>
      <c r="AA55" s="67"/>
      <c r="AB55" s="67" t="s">
        <v>70</v>
      </c>
      <c r="AC55" s="67"/>
    </row>
    <row r="56" spans="1:29" ht="12.75">
      <c r="A56" s="67" t="s">
        <v>208</v>
      </c>
      <c r="B56" s="67" t="s">
        <v>108</v>
      </c>
      <c r="C56" s="67" t="s">
        <v>56</v>
      </c>
      <c r="D56" s="67" t="s">
        <v>209</v>
      </c>
      <c r="E56" s="67" t="s">
        <v>82</v>
      </c>
      <c r="F56" s="67" t="s">
        <v>59</v>
      </c>
      <c r="G56" s="67" t="s">
        <v>60</v>
      </c>
      <c r="H56" s="67" t="s">
        <v>61</v>
      </c>
      <c r="I56" s="67" t="s">
        <v>62</v>
      </c>
      <c r="J56" s="67" t="s">
        <v>61</v>
      </c>
      <c r="K56" s="67" t="s">
        <v>63</v>
      </c>
      <c r="L56" s="67" t="s">
        <v>61</v>
      </c>
      <c r="M56" s="67" t="s">
        <v>74</v>
      </c>
      <c r="N56" s="67"/>
      <c r="O56" s="67"/>
      <c r="P56" s="67" t="s">
        <v>75</v>
      </c>
      <c r="Q56" s="67" t="s">
        <v>210</v>
      </c>
      <c r="R56" s="67" t="s">
        <v>211</v>
      </c>
      <c r="S56" s="67" t="s">
        <v>56</v>
      </c>
      <c r="T56" s="67" t="s">
        <v>66</v>
      </c>
      <c r="U56" s="67" t="s">
        <v>56</v>
      </c>
      <c r="V56" s="67" t="s">
        <v>173</v>
      </c>
      <c r="W56" s="67" t="s">
        <v>110</v>
      </c>
      <c r="X56" s="67"/>
      <c r="Y56" s="67"/>
      <c r="Z56" s="67"/>
      <c r="AA56" s="67"/>
      <c r="AB56" s="67"/>
      <c r="AC56" s="67"/>
    </row>
    <row r="57" spans="1:29" ht="12.75">
      <c r="A57" s="67" t="s">
        <v>212</v>
      </c>
      <c r="B57" s="67" t="s">
        <v>98</v>
      </c>
      <c r="C57" s="67" t="s">
        <v>56</v>
      </c>
      <c r="D57" s="67" t="s">
        <v>213</v>
      </c>
      <c r="E57" s="67" t="s">
        <v>77</v>
      </c>
      <c r="F57" s="67" t="s">
        <v>94</v>
      </c>
      <c r="G57" s="67" t="s">
        <v>95</v>
      </c>
      <c r="H57" s="67" t="s">
        <v>61</v>
      </c>
      <c r="I57" s="67" t="s">
        <v>62</v>
      </c>
      <c r="J57" s="67" t="s">
        <v>61</v>
      </c>
      <c r="K57" s="67" t="s">
        <v>63</v>
      </c>
      <c r="L57" s="67" t="s">
        <v>61</v>
      </c>
      <c r="M57" s="67" t="s">
        <v>96</v>
      </c>
      <c r="N57" s="67" t="s">
        <v>77</v>
      </c>
      <c r="O57" s="67" t="s">
        <v>214</v>
      </c>
      <c r="P57" s="67"/>
      <c r="Q57" s="67"/>
      <c r="R57" s="67"/>
      <c r="S57" s="67"/>
      <c r="T57" s="67" t="s">
        <v>150</v>
      </c>
      <c r="U57" s="67" t="s">
        <v>67</v>
      </c>
      <c r="V57" s="67" t="s">
        <v>118</v>
      </c>
      <c r="W57" s="67" t="s">
        <v>100</v>
      </c>
      <c r="X57" s="67" t="s">
        <v>101</v>
      </c>
      <c r="Y57" s="67" t="s">
        <v>215</v>
      </c>
      <c r="Z57" s="67"/>
      <c r="AA57" s="67" t="s">
        <v>104</v>
      </c>
      <c r="AB57" s="67" t="s">
        <v>70</v>
      </c>
      <c r="AC57" s="67"/>
    </row>
    <row r="58" spans="1:29" ht="12.75">
      <c r="A58" s="67" t="s">
        <v>216</v>
      </c>
      <c r="B58" s="67" t="s">
        <v>98</v>
      </c>
      <c r="C58" s="67" t="s">
        <v>56</v>
      </c>
      <c r="D58" s="67" t="s">
        <v>217</v>
      </c>
      <c r="E58" s="67" t="s">
        <v>77</v>
      </c>
      <c r="F58" s="67" t="s">
        <v>176</v>
      </c>
      <c r="G58" s="67" t="s">
        <v>60</v>
      </c>
      <c r="H58" s="67" t="s">
        <v>61</v>
      </c>
      <c r="I58" s="67" t="s">
        <v>62</v>
      </c>
      <c r="J58" s="67" t="s">
        <v>61</v>
      </c>
      <c r="K58" s="67" t="s">
        <v>63</v>
      </c>
      <c r="L58" s="67" t="s">
        <v>61</v>
      </c>
      <c r="M58" s="67" t="s">
        <v>218</v>
      </c>
      <c r="N58" s="67"/>
      <c r="O58" s="67"/>
      <c r="P58" s="67" t="s">
        <v>75</v>
      </c>
      <c r="Q58" s="67" t="s">
        <v>61</v>
      </c>
      <c r="R58" s="67"/>
      <c r="S58" s="67" t="s">
        <v>56</v>
      </c>
      <c r="T58" s="67" t="s">
        <v>219</v>
      </c>
      <c r="U58" s="67" t="s">
        <v>56</v>
      </c>
      <c r="V58" s="67" t="s">
        <v>173</v>
      </c>
      <c r="W58" s="67" t="s">
        <v>110</v>
      </c>
      <c r="X58" s="67"/>
      <c r="Y58" s="67"/>
      <c r="Z58" s="67"/>
      <c r="AA58" s="67"/>
      <c r="AB58" s="67"/>
      <c r="AC58" s="67" t="s">
        <v>220</v>
      </c>
    </row>
    <row r="59" spans="1:29" ht="12.75">
      <c r="A59" s="67" t="s">
        <v>221</v>
      </c>
      <c r="B59" s="67" t="s">
        <v>98</v>
      </c>
      <c r="C59" s="67" t="s">
        <v>56</v>
      </c>
      <c r="D59" s="67" t="s">
        <v>222</v>
      </c>
      <c r="E59" s="67" t="s">
        <v>99</v>
      </c>
      <c r="F59" s="67" t="s">
        <v>59</v>
      </c>
      <c r="G59" s="67" t="s">
        <v>60</v>
      </c>
      <c r="H59" s="67" t="s">
        <v>61</v>
      </c>
      <c r="I59" s="67" t="s">
        <v>83</v>
      </c>
      <c r="J59" s="67"/>
      <c r="K59" s="67" t="s">
        <v>63</v>
      </c>
      <c r="L59" s="67" t="s">
        <v>63</v>
      </c>
      <c r="M59" s="67" t="s">
        <v>63</v>
      </c>
      <c r="N59" s="67"/>
      <c r="O59" s="67"/>
      <c r="P59" s="67"/>
      <c r="Q59" s="67"/>
      <c r="R59" s="67"/>
      <c r="S59" s="67"/>
      <c r="T59" s="67" t="s">
        <v>63</v>
      </c>
      <c r="U59" s="67"/>
      <c r="V59" s="67"/>
      <c r="W59" s="67"/>
      <c r="X59" s="67"/>
      <c r="Y59" s="67" t="s">
        <v>223</v>
      </c>
      <c r="Z59" s="67"/>
      <c r="AA59" s="67"/>
      <c r="AB59" s="67"/>
      <c r="AC59" s="67"/>
    </row>
    <row r="60" spans="1:29" ht="12.75">
      <c r="A60" s="67" t="s">
        <v>224</v>
      </c>
      <c r="B60" s="67" t="s">
        <v>98</v>
      </c>
      <c r="C60" s="67" t="s">
        <v>56</v>
      </c>
      <c r="D60" s="67" t="s">
        <v>225</v>
      </c>
      <c r="E60" s="67" t="s">
        <v>100</v>
      </c>
      <c r="F60" s="67" t="s">
        <v>128</v>
      </c>
      <c r="G60" s="67" t="s">
        <v>60</v>
      </c>
      <c r="H60" s="67" t="s">
        <v>61</v>
      </c>
      <c r="I60" s="67" t="s">
        <v>62</v>
      </c>
      <c r="J60" s="67" t="s">
        <v>61</v>
      </c>
      <c r="K60" s="67" t="s">
        <v>63</v>
      </c>
      <c r="L60" s="67" t="s">
        <v>61</v>
      </c>
      <c r="M60" s="67" t="s">
        <v>74</v>
      </c>
      <c r="N60" s="67"/>
      <c r="O60" s="67"/>
      <c r="P60" s="67" t="s">
        <v>75</v>
      </c>
      <c r="Q60" s="67" t="s">
        <v>61</v>
      </c>
      <c r="R60" s="67"/>
      <c r="S60" s="67" t="s">
        <v>67</v>
      </c>
      <c r="T60" s="67" t="s">
        <v>66</v>
      </c>
      <c r="U60" s="67" t="s">
        <v>67</v>
      </c>
      <c r="V60" s="67" t="s">
        <v>157</v>
      </c>
      <c r="W60" s="67" t="s">
        <v>110</v>
      </c>
      <c r="X60" s="67" t="s">
        <v>84</v>
      </c>
      <c r="Y60" s="67"/>
      <c r="Z60" s="67"/>
      <c r="AA60" s="67" t="s">
        <v>104</v>
      </c>
      <c r="AB60" s="67" t="s">
        <v>70</v>
      </c>
      <c r="AC60" s="67"/>
    </row>
    <row r="61" spans="1:29" ht="12.75">
      <c r="A61" s="67" t="s">
        <v>226</v>
      </c>
      <c r="B61" s="67" t="s">
        <v>98</v>
      </c>
      <c r="C61" s="67" t="s">
        <v>56</v>
      </c>
      <c r="D61" s="67" t="s">
        <v>227</v>
      </c>
      <c r="E61" s="67" t="s">
        <v>100</v>
      </c>
      <c r="F61" s="67" t="s">
        <v>59</v>
      </c>
      <c r="G61" s="67" t="s">
        <v>60</v>
      </c>
      <c r="H61" s="67" t="s">
        <v>61</v>
      </c>
      <c r="I61" s="67" t="s">
        <v>62</v>
      </c>
      <c r="J61" s="67" t="s">
        <v>75</v>
      </c>
      <c r="K61" s="67" t="s">
        <v>172</v>
      </c>
      <c r="L61" s="67" t="s">
        <v>61</v>
      </c>
      <c r="M61" s="67" t="s">
        <v>74</v>
      </c>
      <c r="N61" s="67"/>
      <c r="O61" s="67"/>
      <c r="P61" s="67" t="s">
        <v>75</v>
      </c>
      <c r="Q61" s="67" t="s">
        <v>210</v>
      </c>
      <c r="R61" s="67" t="s">
        <v>211</v>
      </c>
      <c r="S61" s="67" t="s">
        <v>228</v>
      </c>
      <c r="T61" s="67" t="s">
        <v>229</v>
      </c>
      <c r="U61" s="67" t="s">
        <v>56</v>
      </c>
      <c r="V61" s="67" t="s">
        <v>157</v>
      </c>
      <c r="W61" s="67" t="s">
        <v>99</v>
      </c>
      <c r="X61" s="67"/>
      <c r="Y61" s="67"/>
      <c r="Z61" s="67"/>
      <c r="AA61" s="67"/>
      <c r="AB61" s="67" t="s">
        <v>70</v>
      </c>
      <c r="AC61" s="67"/>
    </row>
    <row r="62" spans="1:29" ht="12.75">
      <c r="A62" s="67" t="s">
        <v>230</v>
      </c>
      <c r="B62" s="67" t="s">
        <v>98</v>
      </c>
      <c r="C62" s="67" t="s">
        <v>56</v>
      </c>
      <c r="D62" s="67" t="s">
        <v>231</v>
      </c>
      <c r="E62" s="67" t="s">
        <v>99</v>
      </c>
      <c r="F62" s="67" t="s">
        <v>176</v>
      </c>
      <c r="G62" s="67" t="s">
        <v>60</v>
      </c>
      <c r="H62" s="67" t="s">
        <v>61</v>
      </c>
      <c r="I62" s="67" t="s">
        <v>62</v>
      </c>
      <c r="J62" s="67" t="s">
        <v>61</v>
      </c>
      <c r="K62" s="67" t="s">
        <v>63</v>
      </c>
      <c r="L62" s="67" t="s">
        <v>61</v>
      </c>
      <c r="M62" s="67" t="s">
        <v>74</v>
      </c>
      <c r="N62" s="67"/>
      <c r="O62" s="67"/>
      <c r="P62" s="67" t="s">
        <v>75</v>
      </c>
      <c r="Q62" s="67" t="s">
        <v>61</v>
      </c>
      <c r="R62" s="67"/>
      <c r="S62" s="67" t="s">
        <v>56</v>
      </c>
      <c r="T62" s="67" t="s">
        <v>150</v>
      </c>
      <c r="U62" s="67" t="s">
        <v>56</v>
      </c>
      <c r="V62" s="67" t="s">
        <v>118</v>
      </c>
      <c r="W62" s="67" t="s">
        <v>110</v>
      </c>
      <c r="X62" s="67"/>
      <c r="Y62" s="67"/>
      <c r="Z62" s="67"/>
      <c r="AA62" s="67"/>
      <c r="AB62" s="67"/>
      <c r="AC62" s="67"/>
    </row>
    <row r="63" spans="1:29" ht="12.75">
      <c r="A63" s="67" t="s">
        <v>232</v>
      </c>
      <c r="B63" s="67" t="s">
        <v>98</v>
      </c>
      <c r="C63" s="67" t="s">
        <v>56</v>
      </c>
      <c r="D63" s="67" t="s">
        <v>233</v>
      </c>
      <c r="E63" s="67" t="s">
        <v>110</v>
      </c>
      <c r="F63" s="67" t="s">
        <v>59</v>
      </c>
      <c r="G63" s="67" t="s">
        <v>60</v>
      </c>
      <c r="H63" s="67" t="s">
        <v>61</v>
      </c>
      <c r="I63" s="67" t="s">
        <v>62</v>
      </c>
      <c r="J63" s="67" t="s">
        <v>61</v>
      </c>
      <c r="K63" s="67" t="s">
        <v>63</v>
      </c>
      <c r="L63" s="67" t="s">
        <v>61</v>
      </c>
      <c r="M63" s="67" t="s">
        <v>203</v>
      </c>
      <c r="N63" s="67"/>
      <c r="O63" s="67"/>
      <c r="P63" s="67"/>
      <c r="Q63" s="67"/>
      <c r="R63" s="67"/>
      <c r="S63" s="67"/>
      <c r="T63" s="67" t="s">
        <v>219</v>
      </c>
      <c r="U63" s="67" t="s">
        <v>56</v>
      </c>
      <c r="V63" s="67" t="s">
        <v>173</v>
      </c>
      <c r="W63" s="67" t="s">
        <v>198</v>
      </c>
      <c r="X63" s="67"/>
      <c r="Y63" s="67"/>
      <c r="Z63" s="67"/>
      <c r="AA63" s="67"/>
      <c r="AB63" s="67"/>
      <c r="AC63" s="67"/>
    </row>
    <row r="64" spans="1:29" ht="12.75">
      <c r="A64" s="67" t="s">
        <v>234</v>
      </c>
      <c r="B64" s="67" t="s">
        <v>117</v>
      </c>
      <c r="C64" s="67" t="s">
        <v>56</v>
      </c>
      <c r="D64" s="67" t="s">
        <v>235</v>
      </c>
      <c r="E64" s="67" t="s">
        <v>100</v>
      </c>
      <c r="F64" s="67" t="s">
        <v>59</v>
      </c>
      <c r="G64" s="67" t="s">
        <v>60</v>
      </c>
      <c r="H64" s="67" t="s">
        <v>61</v>
      </c>
      <c r="I64" s="67" t="s">
        <v>62</v>
      </c>
      <c r="J64" s="67" t="s">
        <v>75</v>
      </c>
      <c r="K64" s="67" t="s">
        <v>66</v>
      </c>
      <c r="L64" s="67" t="s">
        <v>61</v>
      </c>
      <c r="M64" s="67" t="s">
        <v>74</v>
      </c>
      <c r="N64" s="67"/>
      <c r="O64" s="67"/>
      <c r="P64" s="67" t="s">
        <v>75</v>
      </c>
      <c r="Q64" s="67" t="s">
        <v>61</v>
      </c>
      <c r="R64" s="67"/>
      <c r="S64" s="67" t="s">
        <v>56</v>
      </c>
      <c r="T64" s="67" t="s">
        <v>197</v>
      </c>
      <c r="U64" s="67" t="s">
        <v>56</v>
      </c>
      <c r="V64" s="67" t="s">
        <v>173</v>
      </c>
      <c r="W64" s="67" t="s">
        <v>99</v>
      </c>
      <c r="X64" s="67"/>
      <c r="Y64" s="67"/>
      <c r="Z64" s="67"/>
      <c r="AA64" s="67"/>
      <c r="AB64" s="67"/>
      <c r="AC64" s="67"/>
    </row>
    <row r="65" spans="1:29" ht="12.75">
      <c r="A65" s="67" t="s">
        <v>236</v>
      </c>
      <c r="B65" s="67" t="s">
        <v>117</v>
      </c>
      <c r="C65" s="67" t="s">
        <v>56</v>
      </c>
      <c r="D65" s="67" t="s">
        <v>237</v>
      </c>
      <c r="E65" s="67" t="s">
        <v>73</v>
      </c>
      <c r="F65" s="67" t="s">
        <v>188</v>
      </c>
      <c r="G65" s="67" t="s">
        <v>60</v>
      </c>
      <c r="H65" s="67" t="s">
        <v>61</v>
      </c>
      <c r="I65" s="67" t="s">
        <v>62</v>
      </c>
      <c r="J65" s="67" t="s">
        <v>61</v>
      </c>
      <c r="K65" s="67" t="s">
        <v>63</v>
      </c>
      <c r="L65" s="67" t="s">
        <v>61</v>
      </c>
      <c r="M65" s="67" t="s">
        <v>74</v>
      </c>
      <c r="N65" s="67"/>
      <c r="O65" s="67"/>
      <c r="P65" s="67" t="s">
        <v>75</v>
      </c>
      <c r="Q65" s="67" t="s">
        <v>61</v>
      </c>
      <c r="R65" s="67"/>
      <c r="S65" s="67" t="s">
        <v>56</v>
      </c>
      <c r="T65" s="67" t="s">
        <v>177</v>
      </c>
      <c r="U65" s="67" t="s">
        <v>56</v>
      </c>
      <c r="V65" s="67" t="s">
        <v>73</v>
      </c>
      <c r="W65" s="67" t="s">
        <v>110</v>
      </c>
      <c r="X65" s="67" t="s">
        <v>84</v>
      </c>
      <c r="Y65" s="67" t="s">
        <v>238</v>
      </c>
      <c r="Z65" s="67" t="s">
        <v>95</v>
      </c>
      <c r="AA65" s="67" t="s">
        <v>104</v>
      </c>
      <c r="AB65" s="67"/>
      <c r="AC65" s="67"/>
    </row>
    <row r="66" spans="1:29" ht="12.75">
      <c r="A66" s="67" t="s">
        <v>239</v>
      </c>
      <c r="B66" s="67" t="s">
        <v>117</v>
      </c>
      <c r="C66" s="67" t="s">
        <v>56</v>
      </c>
      <c r="D66" s="67" t="s">
        <v>240</v>
      </c>
      <c r="E66" s="67" t="s">
        <v>77</v>
      </c>
      <c r="F66" s="67" t="s">
        <v>121</v>
      </c>
      <c r="G66" s="67" t="s">
        <v>95</v>
      </c>
      <c r="H66" s="67" t="s">
        <v>61</v>
      </c>
      <c r="I66" s="67" t="s">
        <v>62</v>
      </c>
      <c r="J66" s="67" t="s">
        <v>61</v>
      </c>
      <c r="K66" s="67" t="s">
        <v>63</v>
      </c>
      <c r="L66" s="67" t="s">
        <v>61</v>
      </c>
      <c r="M66" s="67" t="s">
        <v>122</v>
      </c>
      <c r="N66" s="67"/>
      <c r="O66" s="67"/>
      <c r="P66" s="67"/>
      <c r="Q66" s="67"/>
      <c r="R66" s="67"/>
      <c r="S66" s="67"/>
      <c r="T66" s="67" t="s">
        <v>150</v>
      </c>
      <c r="U66" s="67" t="s">
        <v>67</v>
      </c>
      <c r="V66" s="67" t="s">
        <v>99</v>
      </c>
      <c r="W66" s="67" t="s">
        <v>100</v>
      </c>
      <c r="X66" s="67" t="s">
        <v>84</v>
      </c>
      <c r="Y66" s="67" t="s">
        <v>241</v>
      </c>
      <c r="Z66" s="67"/>
      <c r="AA66" s="67" t="s">
        <v>242</v>
      </c>
      <c r="AB66" s="67" t="s">
        <v>70</v>
      </c>
      <c r="AC66" s="67" t="s">
        <v>243</v>
      </c>
    </row>
    <row r="67" spans="1:29" ht="12.75">
      <c r="A67" s="67" t="s">
        <v>244</v>
      </c>
      <c r="B67" s="67" t="s">
        <v>117</v>
      </c>
      <c r="C67" s="67" t="s">
        <v>56</v>
      </c>
      <c r="D67" s="67" t="s">
        <v>245</v>
      </c>
      <c r="E67" s="67" t="s">
        <v>118</v>
      </c>
      <c r="F67" s="67" t="s">
        <v>188</v>
      </c>
      <c r="G67" s="67" t="s">
        <v>60</v>
      </c>
      <c r="H67" s="67" t="s">
        <v>61</v>
      </c>
      <c r="I67" s="67" t="s">
        <v>62</v>
      </c>
      <c r="J67" s="67" t="s">
        <v>61</v>
      </c>
      <c r="K67" s="67" t="s">
        <v>63</v>
      </c>
      <c r="L67" s="67" t="s">
        <v>61</v>
      </c>
      <c r="M67" s="67" t="s">
        <v>74</v>
      </c>
      <c r="N67" s="67"/>
      <c r="O67" s="67"/>
      <c r="P67" s="67" t="s">
        <v>75</v>
      </c>
      <c r="Q67" s="67" t="s">
        <v>61</v>
      </c>
      <c r="R67" s="67"/>
      <c r="S67" s="67" t="s">
        <v>56</v>
      </c>
      <c r="T67" s="67" t="s">
        <v>177</v>
      </c>
      <c r="U67" s="67" t="s">
        <v>56</v>
      </c>
      <c r="V67" s="67" t="s">
        <v>73</v>
      </c>
      <c r="W67" s="67" t="s">
        <v>99</v>
      </c>
      <c r="X67" s="67"/>
      <c r="Y67" s="67"/>
      <c r="Z67" s="67"/>
      <c r="AA67" s="67"/>
      <c r="AB67" s="67"/>
      <c r="AC67" s="67"/>
    </row>
    <row r="68" spans="1:29" ht="12.75">
      <c r="A68" s="67" t="s">
        <v>246</v>
      </c>
      <c r="B68" s="67" t="s">
        <v>117</v>
      </c>
      <c r="C68" s="67" t="s">
        <v>56</v>
      </c>
      <c r="D68" s="67" t="s">
        <v>247</v>
      </c>
      <c r="E68" s="67" t="s">
        <v>73</v>
      </c>
      <c r="F68" s="67" t="s">
        <v>137</v>
      </c>
      <c r="G68" s="67" t="s">
        <v>60</v>
      </c>
      <c r="H68" s="67" t="s">
        <v>61</v>
      </c>
      <c r="I68" s="67" t="s">
        <v>62</v>
      </c>
      <c r="J68" s="67" t="s">
        <v>61</v>
      </c>
      <c r="K68" s="67" t="s">
        <v>63</v>
      </c>
      <c r="L68" s="67" t="s">
        <v>61</v>
      </c>
      <c r="M68" s="67" t="s">
        <v>65</v>
      </c>
      <c r="N68" s="67"/>
      <c r="O68" s="67"/>
      <c r="P68" s="67"/>
      <c r="Q68" s="67"/>
      <c r="R68" s="67"/>
      <c r="S68" s="67"/>
      <c r="T68" s="67" t="s">
        <v>66</v>
      </c>
      <c r="U68" s="67" t="s">
        <v>56</v>
      </c>
      <c r="V68" s="67" t="s">
        <v>151</v>
      </c>
      <c r="W68" s="67" t="s">
        <v>69</v>
      </c>
      <c r="X68" s="67"/>
      <c r="Y68" s="67"/>
      <c r="Z68" s="67"/>
      <c r="AA68" s="67"/>
      <c r="AB68" s="67"/>
      <c r="AC68" s="67"/>
    </row>
    <row r="69" spans="1:29" ht="12.75">
      <c r="A69" s="67" t="s">
        <v>248</v>
      </c>
      <c r="B69" s="67" t="s">
        <v>117</v>
      </c>
      <c r="C69" s="67" t="s">
        <v>56</v>
      </c>
      <c r="D69" s="67" t="s">
        <v>249</v>
      </c>
      <c r="E69" s="67" t="s">
        <v>118</v>
      </c>
      <c r="F69" s="67" t="s">
        <v>59</v>
      </c>
      <c r="G69" s="67" t="s">
        <v>60</v>
      </c>
      <c r="H69" s="67" t="s">
        <v>61</v>
      </c>
      <c r="I69" s="67" t="s">
        <v>62</v>
      </c>
      <c r="J69" s="67" t="s">
        <v>61</v>
      </c>
      <c r="K69" s="67" t="s">
        <v>63</v>
      </c>
      <c r="L69" s="67" t="s">
        <v>61</v>
      </c>
      <c r="M69" s="67" t="s">
        <v>74</v>
      </c>
      <c r="N69" s="67"/>
      <c r="O69" s="67"/>
      <c r="P69" s="67" t="s">
        <v>75</v>
      </c>
      <c r="Q69" s="67" t="s">
        <v>61</v>
      </c>
      <c r="R69" s="67"/>
      <c r="S69" s="67" t="s">
        <v>56</v>
      </c>
      <c r="T69" s="67" t="s">
        <v>177</v>
      </c>
      <c r="U69" s="67" t="s">
        <v>56</v>
      </c>
      <c r="V69" s="67" t="s">
        <v>73</v>
      </c>
      <c r="W69" s="67" t="s">
        <v>99</v>
      </c>
      <c r="X69" s="67" t="s">
        <v>84</v>
      </c>
      <c r="Y69" s="67"/>
      <c r="Z69" s="67"/>
      <c r="AA69" s="67"/>
      <c r="AB69" s="67"/>
      <c r="AC69" s="67"/>
    </row>
    <row r="70" spans="1:29" ht="12.75">
      <c r="A70" s="67" t="s">
        <v>250</v>
      </c>
      <c r="B70" s="67" t="s">
        <v>129</v>
      </c>
      <c r="C70" s="67" t="s">
        <v>56</v>
      </c>
      <c r="D70" s="67" t="s">
        <v>251</v>
      </c>
      <c r="E70" s="67" t="s">
        <v>118</v>
      </c>
      <c r="F70" s="67" t="s">
        <v>128</v>
      </c>
      <c r="G70" s="67" t="s">
        <v>60</v>
      </c>
      <c r="H70" s="67" t="s">
        <v>61</v>
      </c>
      <c r="I70" s="67" t="s">
        <v>62</v>
      </c>
      <c r="J70" s="67" t="s">
        <v>75</v>
      </c>
      <c r="K70" s="67" t="s">
        <v>172</v>
      </c>
      <c r="L70" s="67" t="s">
        <v>61</v>
      </c>
      <c r="M70" s="67" t="s">
        <v>74</v>
      </c>
      <c r="N70" s="67"/>
      <c r="O70" s="67"/>
      <c r="P70" s="67" t="s">
        <v>75</v>
      </c>
      <c r="Q70" s="67" t="s">
        <v>61</v>
      </c>
      <c r="R70" s="67"/>
      <c r="S70" s="67" t="s">
        <v>56</v>
      </c>
      <c r="T70" s="67" t="s">
        <v>252</v>
      </c>
      <c r="U70" s="67" t="s">
        <v>56</v>
      </c>
      <c r="V70" s="67" t="s">
        <v>173</v>
      </c>
      <c r="W70" s="67" t="s">
        <v>99</v>
      </c>
      <c r="X70" s="67" t="s">
        <v>101</v>
      </c>
      <c r="Y70" s="67"/>
      <c r="Z70" s="67"/>
      <c r="AA70" s="67"/>
      <c r="AB70" s="67"/>
      <c r="AC70" s="67"/>
    </row>
    <row r="71" spans="1:29" ht="12.75">
      <c r="A71" s="67" t="s">
        <v>253</v>
      </c>
      <c r="B71" s="67" t="s">
        <v>168</v>
      </c>
      <c r="C71" s="67" t="s">
        <v>56</v>
      </c>
      <c r="D71" s="67" t="s">
        <v>254</v>
      </c>
      <c r="E71" s="67" t="s">
        <v>77</v>
      </c>
      <c r="F71" s="67" t="s">
        <v>94</v>
      </c>
      <c r="G71" s="67" t="s">
        <v>95</v>
      </c>
      <c r="H71" s="67" t="s">
        <v>61</v>
      </c>
      <c r="I71" s="67" t="s">
        <v>62</v>
      </c>
      <c r="J71" s="67" t="s">
        <v>61</v>
      </c>
      <c r="K71" s="67" t="s">
        <v>63</v>
      </c>
      <c r="L71" s="67" t="s">
        <v>61</v>
      </c>
      <c r="M71" s="67" t="s">
        <v>96</v>
      </c>
      <c r="N71" s="67" t="s">
        <v>77</v>
      </c>
      <c r="O71" s="67" t="s">
        <v>255</v>
      </c>
      <c r="P71" s="67"/>
      <c r="Q71" s="67"/>
      <c r="R71" s="67"/>
      <c r="S71" s="67"/>
      <c r="T71" s="67" t="s">
        <v>177</v>
      </c>
      <c r="U71" s="67" t="s">
        <v>56</v>
      </c>
      <c r="V71" s="67" t="s">
        <v>99</v>
      </c>
      <c r="W71" s="67" t="s">
        <v>100</v>
      </c>
      <c r="X71" s="67" t="s">
        <v>101</v>
      </c>
      <c r="Y71" s="67" t="s">
        <v>215</v>
      </c>
      <c r="Z71" s="67"/>
      <c r="AA71" s="67" t="s">
        <v>104</v>
      </c>
      <c r="AB71" s="67" t="s">
        <v>70</v>
      </c>
      <c r="AC71" s="67"/>
    </row>
    <row r="72" spans="1:29" ht="12.75">
      <c r="A72" s="67" t="s">
        <v>256</v>
      </c>
      <c r="B72" s="67" t="s">
        <v>191</v>
      </c>
      <c r="C72" s="67" t="s">
        <v>56</v>
      </c>
      <c r="D72" s="67" t="s">
        <v>247</v>
      </c>
      <c r="E72" s="67" t="s">
        <v>118</v>
      </c>
      <c r="F72" s="67" t="s">
        <v>137</v>
      </c>
      <c r="G72" s="67" t="s">
        <v>60</v>
      </c>
      <c r="H72" s="67" t="s">
        <v>61</v>
      </c>
      <c r="I72" s="67" t="s">
        <v>62</v>
      </c>
      <c r="J72" s="67" t="s">
        <v>61</v>
      </c>
      <c r="K72" s="67" t="s">
        <v>63</v>
      </c>
      <c r="L72" s="67" t="s">
        <v>61</v>
      </c>
      <c r="M72" s="67" t="s">
        <v>65</v>
      </c>
      <c r="N72" s="67"/>
      <c r="O72" s="67"/>
      <c r="P72" s="67"/>
      <c r="Q72" s="67"/>
      <c r="R72" s="67"/>
      <c r="S72" s="67"/>
      <c r="T72" s="67" t="s">
        <v>66</v>
      </c>
      <c r="U72" s="67" t="s">
        <v>56</v>
      </c>
      <c r="V72" s="67" t="s">
        <v>118</v>
      </c>
      <c r="W72" s="67" t="s">
        <v>69</v>
      </c>
      <c r="X72" s="67"/>
      <c r="Y72" s="67"/>
      <c r="Z72" s="67"/>
      <c r="AA72" s="67"/>
      <c r="AB72" s="67"/>
      <c r="AC72" s="67"/>
    </row>
    <row r="73" spans="1:29" ht="12.75">
      <c r="A73" s="67" t="s">
        <v>257</v>
      </c>
      <c r="B73" s="67" t="s">
        <v>191</v>
      </c>
      <c r="C73" s="67" t="s">
        <v>56</v>
      </c>
      <c r="D73" s="67" t="s">
        <v>258</v>
      </c>
      <c r="E73" s="67" t="s">
        <v>77</v>
      </c>
      <c r="F73" s="67" t="s">
        <v>94</v>
      </c>
      <c r="G73" s="67" t="s">
        <v>95</v>
      </c>
      <c r="H73" s="67" t="s">
        <v>61</v>
      </c>
      <c r="I73" s="67" t="s">
        <v>62</v>
      </c>
      <c r="J73" s="67" t="s">
        <v>61</v>
      </c>
      <c r="K73" s="67" t="s">
        <v>63</v>
      </c>
      <c r="L73" s="67" t="s">
        <v>61</v>
      </c>
      <c r="M73" s="67" t="s">
        <v>96</v>
      </c>
      <c r="N73" s="67" t="s">
        <v>100</v>
      </c>
      <c r="O73" s="67" t="s">
        <v>259</v>
      </c>
      <c r="P73" s="67"/>
      <c r="Q73" s="67"/>
      <c r="R73" s="67"/>
      <c r="S73" s="67"/>
      <c r="T73" s="67" t="s">
        <v>177</v>
      </c>
      <c r="U73" s="67" t="s">
        <v>56</v>
      </c>
      <c r="V73" s="67" t="s">
        <v>110</v>
      </c>
      <c r="W73" s="67" t="s">
        <v>100</v>
      </c>
      <c r="X73" s="67" t="s">
        <v>101</v>
      </c>
      <c r="Y73" s="67" t="s">
        <v>260</v>
      </c>
      <c r="Z73" s="67" t="s">
        <v>261</v>
      </c>
      <c r="AA73" s="67" t="s">
        <v>104</v>
      </c>
      <c r="AB73" s="67" t="s">
        <v>70</v>
      </c>
      <c r="AC73" s="67" t="s">
        <v>262</v>
      </c>
    </row>
    <row r="74" spans="1:29" ht="12.75">
      <c r="A74" s="67" t="s">
        <v>263</v>
      </c>
      <c r="B74" s="67" t="s">
        <v>191</v>
      </c>
      <c r="C74" s="67" t="s">
        <v>56</v>
      </c>
      <c r="D74" s="67" t="s">
        <v>264</v>
      </c>
      <c r="E74" s="67" t="s">
        <v>77</v>
      </c>
      <c r="F74" s="67" t="s">
        <v>94</v>
      </c>
      <c r="G74" s="67" t="s">
        <v>95</v>
      </c>
      <c r="H74" s="67" t="s">
        <v>61</v>
      </c>
      <c r="I74" s="67" t="s">
        <v>62</v>
      </c>
      <c r="J74" s="67" t="s">
        <v>61</v>
      </c>
      <c r="K74" s="67" t="s">
        <v>63</v>
      </c>
      <c r="L74" s="67" t="s">
        <v>61</v>
      </c>
      <c r="M74" s="67" t="s">
        <v>96</v>
      </c>
      <c r="N74" s="67" t="s">
        <v>77</v>
      </c>
      <c r="O74" s="67" t="s">
        <v>255</v>
      </c>
      <c r="P74" s="67"/>
      <c r="Q74" s="67"/>
      <c r="R74" s="67"/>
      <c r="S74" s="67"/>
      <c r="T74" s="67" t="s">
        <v>172</v>
      </c>
      <c r="U74" s="67" t="s">
        <v>56</v>
      </c>
      <c r="V74" s="67" t="s">
        <v>99</v>
      </c>
      <c r="W74" s="67" t="s">
        <v>100</v>
      </c>
      <c r="X74" s="67" t="s">
        <v>84</v>
      </c>
      <c r="Y74" s="67" t="s">
        <v>140</v>
      </c>
      <c r="Z74" s="67" t="s">
        <v>265</v>
      </c>
      <c r="AA74" s="67" t="s">
        <v>104</v>
      </c>
      <c r="AB74" s="67"/>
      <c r="AC74" s="67" t="s">
        <v>266</v>
      </c>
    </row>
    <row r="75" spans="1:29" ht="12.75">
      <c r="A75" s="67" t="s">
        <v>267</v>
      </c>
      <c r="B75" s="67" t="s">
        <v>191</v>
      </c>
      <c r="C75" s="67" t="s">
        <v>268</v>
      </c>
      <c r="D75" s="67" t="s">
        <v>269</v>
      </c>
      <c r="E75" s="67" t="s">
        <v>77</v>
      </c>
      <c r="F75" s="67" t="s">
        <v>94</v>
      </c>
      <c r="G75" s="67" t="s">
        <v>95</v>
      </c>
      <c r="H75" s="67" t="s">
        <v>61</v>
      </c>
      <c r="I75" s="67" t="s">
        <v>62</v>
      </c>
      <c r="J75" s="67" t="s">
        <v>61</v>
      </c>
      <c r="K75" s="67" t="s">
        <v>63</v>
      </c>
      <c r="L75" s="67" t="s">
        <v>61</v>
      </c>
      <c r="M75" s="67" t="s">
        <v>96</v>
      </c>
      <c r="N75" s="67" t="s">
        <v>100</v>
      </c>
      <c r="O75" s="67" t="s">
        <v>270</v>
      </c>
      <c r="P75" s="67"/>
      <c r="Q75" s="67"/>
      <c r="R75" s="67"/>
      <c r="S75" s="67"/>
      <c r="T75" s="67" t="s">
        <v>150</v>
      </c>
      <c r="U75" s="67" t="s">
        <v>67</v>
      </c>
      <c r="V75" s="67" t="s">
        <v>77</v>
      </c>
      <c r="W75" s="67" t="s">
        <v>100</v>
      </c>
      <c r="X75" s="67"/>
      <c r="Y75" s="67"/>
      <c r="Z75" s="67"/>
      <c r="AA75" s="67"/>
      <c r="AB75" s="67"/>
      <c r="AC75" s="67"/>
    </row>
    <row r="76" spans="1:29" ht="12.75">
      <c r="A76" s="67" t="s">
        <v>271</v>
      </c>
      <c r="B76" s="67" t="s">
        <v>191</v>
      </c>
      <c r="C76" s="67" t="s">
        <v>56</v>
      </c>
      <c r="D76" s="67" t="s">
        <v>272</v>
      </c>
      <c r="E76" s="67" t="s">
        <v>99</v>
      </c>
      <c r="F76" s="67" t="s">
        <v>59</v>
      </c>
      <c r="G76" s="67" t="s">
        <v>60</v>
      </c>
      <c r="H76" s="67" t="s">
        <v>61</v>
      </c>
      <c r="I76" s="67" t="s">
        <v>62</v>
      </c>
      <c r="J76" s="67" t="s">
        <v>61</v>
      </c>
      <c r="K76" s="67" t="s">
        <v>63</v>
      </c>
      <c r="L76" s="67" t="s">
        <v>61</v>
      </c>
      <c r="M76" s="67" t="s">
        <v>74</v>
      </c>
      <c r="N76" s="67"/>
      <c r="O76" s="67"/>
      <c r="P76" s="67" t="s">
        <v>75</v>
      </c>
      <c r="Q76" s="67" t="s">
        <v>61</v>
      </c>
      <c r="R76" s="67"/>
      <c r="S76" s="67" t="s">
        <v>67</v>
      </c>
      <c r="T76" s="67" t="s">
        <v>273</v>
      </c>
      <c r="U76" s="67" t="s">
        <v>67</v>
      </c>
      <c r="V76" s="67" t="s">
        <v>173</v>
      </c>
      <c r="W76" s="67" t="s">
        <v>99</v>
      </c>
      <c r="X76" s="67" t="s">
        <v>84</v>
      </c>
      <c r="Y76" s="67" t="s">
        <v>140</v>
      </c>
      <c r="Z76" s="67" t="s">
        <v>265</v>
      </c>
      <c r="AA76" s="67" t="s">
        <v>104</v>
      </c>
      <c r="AB76" s="67" t="s">
        <v>70</v>
      </c>
      <c r="AC76" s="67"/>
    </row>
    <row r="77" spans="1:29" ht="12.75">
      <c r="A77" s="67" t="s">
        <v>274</v>
      </c>
      <c r="B77" s="67" t="s">
        <v>150</v>
      </c>
      <c r="C77" s="67" t="s">
        <v>56</v>
      </c>
      <c r="D77" s="67" t="s">
        <v>275</v>
      </c>
      <c r="E77" s="67" t="s">
        <v>77</v>
      </c>
      <c r="F77" s="67" t="s">
        <v>94</v>
      </c>
      <c r="G77" s="67" t="s">
        <v>95</v>
      </c>
      <c r="H77" s="67" t="s">
        <v>61</v>
      </c>
      <c r="I77" s="67" t="s">
        <v>62</v>
      </c>
      <c r="J77" s="67" t="s">
        <v>61</v>
      </c>
      <c r="K77" s="67" t="s">
        <v>63</v>
      </c>
      <c r="L77" s="67" t="s">
        <v>61</v>
      </c>
      <c r="M77" s="67" t="s">
        <v>96</v>
      </c>
      <c r="N77" s="67" t="s">
        <v>77</v>
      </c>
      <c r="O77" s="67" t="s">
        <v>276</v>
      </c>
      <c r="P77" s="67"/>
      <c r="Q77" s="67"/>
      <c r="R77" s="67"/>
      <c r="S77" s="67"/>
      <c r="T77" s="67" t="s">
        <v>66</v>
      </c>
      <c r="U77" s="67" t="s">
        <v>56</v>
      </c>
      <c r="V77" s="67" t="s">
        <v>99</v>
      </c>
      <c r="W77" s="67" t="s">
        <v>100</v>
      </c>
      <c r="X77" s="67" t="s">
        <v>101</v>
      </c>
      <c r="Y77" s="67"/>
      <c r="Z77" s="67"/>
      <c r="AA77" s="67" t="s">
        <v>104</v>
      </c>
      <c r="AB77" s="67" t="s">
        <v>70</v>
      </c>
      <c r="AC77" s="67"/>
    </row>
    <row r="78" spans="1:29" ht="12.75">
      <c r="A78" s="67" t="s">
        <v>277</v>
      </c>
      <c r="B78" s="67" t="s">
        <v>150</v>
      </c>
      <c r="C78" s="67" t="s">
        <v>56</v>
      </c>
      <c r="D78" s="67" t="s">
        <v>278</v>
      </c>
      <c r="E78" s="67" t="s">
        <v>77</v>
      </c>
      <c r="F78" s="67" t="s">
        <v>121</v>
      </c>
      <c r="G78" s="67" t="s">
        <v>95</v>
      </c>
      <c r="H78" s="67" t="s">
        <v>61</v>
      </c>
      <c r="I78" s="67" t="s">
        <v>62</v>
      </c>
      <c r="J78" s="67" t="s">
        <v>61</v>
      </c>
      <c r="K78" s="67" t="s">
        <v>63</v>
      </c>
      <c r="L78" s="67" t="s">
        <v>61</v>
      </c>
      <c r="M78" s="67" t="s">
        <v>122</v>
      </c>
      <c r="N78" s="67"/>
      <c r="O78" s="67"/>
      <c r="P78" s="67"/>
      <c r="Q78" s="67"/>
      <c r="R78" s="67"/>
      <c r="S78" s="67"/>
      <c r="T78" s="67" t="s">
        <v>219</v>
      </c>
      <c r="U78" s="67" t="s">
        <v>56</v>
      </c>
      <c r="V78" s="67" t="s">
        <v>118</v>
      </c>
      <c r="W78" s="67" t="s">
        <v>100</v>
      </c>
      <c r="X78" s="67" t="s">
        <v>101</v>
      </c>
      <c r="Y78" s="67"/>
      <c r="Z78" s="67"/>
      <c r="AA78" s="67"/>
      <c r="AB78" s="67"/>
      <c r="AC78" s="67" t="s">
        <v>279</v>
      </c>
    </row>
    <row r="79" spans="1:29" ht="12.75">
      <c r="A79" s="67" t="s">
        <v>280</v>
      </c>
      <c r="B79" s="67" t="s">
        <v>150</v>
      </c>
      <c r="C79" s="67" t="s">
        <v>56</v>
      </c>
      <c r="D79" s="67" t="s">
        <v>281</v>
      </c>
      <c r="E79" s="67" t="s">
        <v>100</v>
      </c>
      <c r="F79" s="67" t="s">
        <v>188</v>
      </c>
      <c r="G79" s="67" t="s">
        <v>95</v>
      </c>
      <c r="H79" s="67" t="s">
        <v>61</v>
      </c>
      <c r="I79" s="67" t="s">
        <v>62</v>
      </c>
      <c r="J79" s="67" t="s">
        <v>61</v>
      </c>
      <c r="K79" s="67" t="s">
        <v>63</v>
      </c>
      <c r="L79" s="67" t="s">
        <v>61</v>
      </c>
      <c r="M79" s="67" t="s">
        <v>74</v>
      </c>
      <c r="N79" s="67"/>
      <c r="O79" s="67"/>
      <c r="P79" s="67" t="s">
        <v>75</v>
      </c>
      <c r="Q79" s="67" t="s">
        <v>61</v>
      </c>
      <c r="R79" s="67"/>
      <c r="S79" s="67" t="s">
        <v>67</v>
      </c>
      <c r="T79" s="67" t="s">
        <v>282</v>
      </c>
      <c r="U79" s="67" t="s">
        <v>67</v>
      </c>
      <c r="V79" s="67" t="s">
        <v>82</v>
      </c>
      <c r="W79" s="67" t="s">
        <v>110</v>
      </c>
      <c r="X79" s="67"/>
      <c r="Y79" s="67"/>
      <c r="Z79" s="67"/>
      <c r="AA79" s="67"/>
      <c r="AB79" s="67"/>
      <c r="AC79" s="67"/>
    </row>
    <row r="80" spans="1:29" ht="12.75">
      <c r="A80" s="67" t="s">
        <v>283</v>
      </c>
      <c r="B80" s="67" t="s">
        <v>150</v>
      </c>
      <c r="C80" s="67" t="s">
        <v>56</v>
      </c>
      <c r="D80" s="67" t="s">
        <v>284</v>
      </c>
      <c r="E80" s="67" t="s">
        <v>77</v>
      </c>
      <c r="F80" s="67" t="s">
        <v>94</v>
      </c>
      <c r="G80" s="67" t="s">
        <v>95</v>
      </c>
      <c r="H80" s="67" t="s">
        <v>61</v>
      </c>
      <c r="I80" s="67" t="s">
        <v>62</v>
      </c>
      <c r="J80" s="67" t="s">
        <v>61</v>
      </c>
      <c r="K80" s="67" t="s">
        <v>63</v>
      </c>
      <c r="L80" s="67" t="s">
        <v>61</v>
      </c>
      <c r="M80" s="67" t="s">
        <v>96</v>
      </c>
      <c r="N80" s="67" t="s">
        <v>77</v>
      </c>
      <c r="O80" s="67" t="s">
        <v>285</v>
      </c>
      <c r="P80" s="67"/>
      <c r="Q80" s="67"/>
      <c r="R80" s="67"/>
      <c r="S80" s="67"/>
      <c r="T80" s="67" t="s">
        <v>66</v>
      </c>
      <c r="U80" s="67" t="s">
        <v>56</v>
      </c>
      <c r="V80" s="67" t="s">
        <v>99</v>
      </c>
      <c r="W80" s="67" t="s">
        <v>100</v>
      </c>
      <c r="X80" s="67"/>
      <c r="Y80" s="67"/>
      <c r="Z80" s="67"/>
      <c r="AA80" s="67"/>
      <c r="AB80" s="67"/>
      <c r="AC80" s="67"/>
    </row>
    <row r="81" spans="1:29" ht="12.75">
      <c r="A81" s="67" t="s">
        <v>286</v>
      </c>
      <c r="B81" s="67" t="s">
        <v>150</v>
      </c>
      <c r="C81" s="67" t="s">
        <v>56</v>
      </c>
      <c r="D81" s="67" t="s">
        <v>272</v>
      </c>
      <c r="E81" s="67" t="s">
        <v>99</v>
      </c>
      <c r="F81" s="67" t="s">
        <v>59</v>
      </c>
      <c r="G81" s="67" t="s">
        <v>60</v>
      </c>
      <c r="H81" s="67" t="s">
        <v>61</v>
      </c>
      <c r="I81" s="67" t="s">
        <v>62</v>
      </c>
      <c r="J81" s="67" t="s">
        <v>61</v>
      </c>
      <c r="K81" s="67" t="s">
        <v>63</v>
      </c>
      <c r="L81" s="67" t="s">
        <v>61</v>
      </c>
      <c r="M81" s="67" t="s">
        <v>74</v>
      </c>
      <c r="N81" s="67"/>
      <c r="O81" s="67"/>
      <c r="P81" s="67" t="s">
        <v>75</v>
      </c>
      <c r="Q81" s="67" t="s">
        <v>61</v>
      </c>
      <c r="R81" s="67"/>
      <c r="S81" s="67" t="s">
        <v>67</v>
      </c>
      <c r="T81" s="67" t="s">
        <v>287</v>
      </c>
      <c r="U81" s="67" t="s">
        <v>67</v>
      </c>
      <c r="V81" s="67" t="s">
        <v>173</v>
      </c>
      <c r="W81" s="67" t="s">
        <v>99</v>
      </c>
      <c r="X81" s="67" t="s">
        <v>84</v>
      </c>
      <c r="Y81" s="67" t="s">
        <v>140</v>
      </c>
      <c r="Z81" s="67" t="s">
        <v>265</v>
      </c>
      <c r="AA81" s="67" t="s">
        <v>104</v>
      </c>
      <c r="AB81" s="67" t="s">
        <v>70</v>
      </c>
      <c r="AC81" s="67"/>
    </row>
    <row r="82" spans="1:29" ht="12.75">
      <c r="A82" s="67" t="s">
        <v>288</v>
      </c>
      <c r="B82" s="67" t="s">
        <v>150</v>
      </c>
      <c r="C82" s="67" t="s">
        <v>56</v>
      </c>
      <c r="D82" s="67" t="s">
        <v>289</v>
      </c>
      <c r="E82" s="67" t="s">
        <v>77</v>
      </c>
      <c r="F82" s="67" t="s">
        <v>128</v>
      </c>
      <c r="G82" s="67" t="s">
        <v>290</v>
      </c>
      <c r="H82" s="67" t="s">
        <v>291</v>
      </c>
      <c r="I82" s="67" t="s">
        <v>62</v>
      </c>
      <c r="J82" s="67" t="s">
        <v>61</v>
      </c>
      <c r="K82" s="67" t="s">
        <v>63</v>
      </c>
      <c r="L82" s="67" t="s">
        <v>61</v>
      </c>
      <c r="M82" s="67" t="s">
        <v>74</v>
      </c>
      <c r="N82" s="67"/>
      <c r="O82" s="67"/>
      <c r="P82" s="67" t="s">
        <v>75</v>
      </c>
      <c r="Q82" s="67" t="s">
        <v>61</v>
      </c>
      <c r="R82" s="67"/>
      <c r="S82" s="67" t="s">
        <v>67</v>
      </c>
      <c r="T82" s="67" t="s">
        <v>66</v>
      </c>
      <c r="U82" s="67" t="s">
        <v>67</v>
      </c>
      <c r="V82" s="67" t="s">
        <v>99</v>
      </c>
      <c r="W82" s="67" t="s">
        <v>100</v>
      </c>
      <c r="X82" s="67" t="s">
        <v>84</v>
      </c>
      <c r="Y82" s="67" t="s">
        <v>292</v>
      </c>
      <c r="Z82" s="67"/>
      <c r="AA82" s="67"/>
      <c r="AB82" s="67"/>
      <c r="AC82" s="67"/>
    </row>
    <row r="83" spans="1:29" ht="12.75">
      <c r="A83" s="67" t="s">
        <v>293</v>
      </c>
      <c r="B83" s="67" t="s">
        <v>156</v>
      </c>
      <c r="C83" s="67" t="s">
        <v>56</v>
      </c>
      <c r="D83" s="67" t="s">
        <v>294</v>
      </c>
      <c r="E83" s="67" t="s">
        <v>77</v>
      </c>
      <c r="F83" s="67" t="s">
        <v>94</v>
      </c>
      <c r="G83" s="67" t="s">
        <v>95</v>
      </c>
      <c r="H83" s="67" t="s">
        <v>61</v>
      </c>
      <c r="I83" s="67" t="s">
        <v>62</v>
      </c>
      <c r="J83" s="67" t="s">
        <v>61</v>
      </c>
      <c r="K83" s="67" t="s">
        <v>63</v>
      </c>
      <c r="L83" s="67" t="s">
        <v>61</v>
      </c>
      <c r="M83" s="67" t="s">
        <v>96</v>
      </c>
      <c r="N83" s="67" t="s">
        <v>110</v>
      </c>
      <c r="O83" s="67" t="s">
        <v>295</v>
      </c>
      <c r="P83" s="67"/>
      <c r="Q83" s="67"/>
      <c r="R83" s="67"/>
      <c r="S83" s="67"/>
      <c r="T83" s="67" t="s">
        <v>296</v>
      </c>
      <c r="U83" s="67" t="s">
        <v>67</v>
      </c>
      <c r="V83" s="67" t="s">
        <v>118</v>
      </c>
      <c r="W83" s="67" t="s">
        <v>100</v>
      </c>
      <c r="X83" s="67"/>
      <c r="Y83" s="67"/>
      <c r="Z83" s="67"/>
      <c r="AA83" s="67"/>
      <c r="AB83" s="67" t="s">
        <v>70</v>
      </c>
      <c r="AC83" s="67"/>
    </row>
    <row r="84" spans="1:29" ht="12.75">
      <c r="A84" s="67" t="s">
        <v>297</v>
      </c>
      <c r="B84" s="67" t="s">
        <v>156</v>
      </c>
      <c r="C84" s="67" t="s">
        <v>56</v>
      </c>
      <c r="D84" s="67" t="s">
        <v>298</v>
      </c>
      <c r="E84" s="67" t="s">
        <v>77</v>
      </c>
      <c r="F84" s="67" t="s">
        <v>94</v>
      </c>
      <c r="G84" s="67" t="s">
        <v>95</v>
      </c>
      <c r="H84" s="67" t="s">
        <v>61</v>
      </c>
      <c r="I84" s="67" t="s">
        <v>62</v>
      </c>
      <c r="J84" s="67" t="s">
        <v>61</v>
      </c>
      <c r="K84" s="67" t="s">
        <v>63</v>
      </c>
      <c r="L84" s="67" t="s">
        <v>61</v>
      </c>
      <c r="M84" s="67" t="s">
        <v>96</v>
      </c>
      <c r="N84" s="67" t="s">
        <v>77</v>
      </c>
      <c r="O84" s="67" t="s">
        <v>255</v>
      </c>
      <c r="P84" s="67"/>
      <c r="Q84" s="67"/>
      <c r="R84" s="67"/>
      <c r="S84" s="67"/>
      <c r="T84" s="67" t="s">
        <v>219</v>
      </c>
      <c r="U84" s="67" t="s">
        <v>67</v>
      </c>
      <c r="V84" s="67" t="s">
        <v>99</v>
      </c>
      <c r="W84" s="67" t="s">
        <v>100</v>
      </c>
      <c r="X84" s="67"/>
      <c r="Y84" s="67"/>
      <c r="Z84" s="67"/>
      <c r="AA84" s="67"/>
      <c r="AB84" s="67" t="s">
        <v>70</v>
      </c>
      <c r="AC84" s="67"/>
    </row>
    <row r="85" spans="1:29" ht="12.75">
      <c r="A85" s="67" t="s">
        <v>299</v>
      </c>
      <c r="B85" s="67" t="s">
        <v>156</v>
      </c>
      <c r="C85" s="67" t="s">
        <v>56</v>
      </c>
      <c r="D85" s="67" t="s">
        <v>300</v>
      </c>
      <c r="E85" s="67" t="s">
        <v>77</v>
      </c>
      <c r="F85" s="67" t="s">
        <v>137</v>
      </c>
      <c r="G85" s="67" t="s">
        <v>60</v>
      </c>
      <c r="H85" s="67" t="s">
        <v>61</v>
      </c>
      <c r="I85" s="67" t="s">
        <v>62</v>
      </c>
      <c r="J85" s="67" t="s">
        <v>61</v>
      </c>
      <c r="K85" s="67" t="s">
        <v>63</v>
      </c>
      <c r="L85" s="67" t="s">
        <v>61</v>
      </c>
      <c r="M85" s="67" t="s">
        <v>74</v>
      </c>
      <c r="N85" s="67"/>
      <c r="O85" s="67"/>
      <c r="P85" s="67" t="s">
        <v>75</v>
      </c>
      <c r="Q85" s="67" t="s">
        <v>61</v>
      </c>
      <c r="R85" s="67"/>
      <c r="S85" s="67" t="s">
        <v>67</v>
      </c>
      <c r="T85" s="67" t="s">
        <v>296</v>
      </c>
      <c r="U85" s="67" t="s">
        <v>67</v>
      </c>
      <c r="V85" s="67" t="s">
        <v>118</v>
      </c>
      <c r="W85" s="67" t="s">
        <v>110</v>
      </c>
      <c r="X85" s="67" t="s">
        <v>84</v>
      </c>
      <c r="Y85" s="67" t="s">
        <v>301</v>
      </c>
      <c r="Z85" s="67"/>
      <c r="AA85" s="67"/>
      <c r="AB85" s="67"/>
      <c r="AC85" s="67"/>
    </row>
    <row r="86" spans="1:29" ht="12.75">
      <c r="A86" s="67" t="s">
        <v>302</v>
      </c>
      <c r="B86" s="67" t="s">
        <v>156</v>
      </c>
      <c r="C86" s="67" t="s">
        <v>56</v>
      </c>
      <c r="D86" s="67" t="s">
        <v>303</v>
      </c>
      <c r="E86" s="67" t="s">
        <v>100</v>
      </c>
      <c r="F86" s="67" t="s">
        <v>188</v>
      </c>
      <c r="G86" s="67" t="s">
        <v>60</v>
      </c>
      <c r="H86" s="67" t="s">
        <v>61</v>
      </c>
      <c r="I86" s="67" t="s">
        <v>62</v>
      </c>
      <c r="J86" s="67" t="s">
        <v>61</v>
      </c>
      <c r="K86" s="67" t="s">
        <v>63</v>
      </c>
      <c r="L86" s="67" t="s">
        <v>61</v>
      </c>
      <c r="M86" s="67" t="s">
        <v>65</v>
      </c>
      <c r="N86" s="67"/>
      <c r="O86" s="67"/>
      <c r="P86" s="67"/>
      <c r="Q86" s="67"/>
      <c r="R86" s="67"/>
      <c r="S86" s="67"/>
      <c r="T86" s="67" t="s">
        <v>139</v>
      </c>
      <c r="U86" s="67" t="s">
        <v>67</v>
      </c>
      <c r="V86" s="67" t="s">
        <v>173</v>
      </c>
      <c r="W86" s="67" t="s">
        <v>69</v>
      </c>
      <c r="X86" s="67"/>
      <c r="Y86" s="67"/>
      <c r="Z86" s="67"/>
      <c r="AA86" s="67"/>
      <c r="AB86" s="67"/>
      <c r="AC86" s="67"/>
    </row>
    <row r="87" spans="1:29" ht="12.75">
      <c r="A87" s="67" t="s">
        <v>304</v>
      </c>
      <c r="B87" s="67" t="s">
        <v>156</v>
      </c>
      <c r="C87" s="67" t="s">
        <v>56</v>
      </c>
      <c r="D87" s="67" t="s">
        <v>305</v>
      </c>
      <c r="E87" s="67" t="s">
        <v>77</v>
      </c>
      <c r="F87" s="67" t="s">
        <v>121</v>
      </c>
      <c r="G87" s="67" t="s">
        <v>95</v>
      </c>
      <c r="H87" s="67" t="s">
        <v>61</v>
      </c>
      <c r="I87" s="67" t="s">
        <v>62</v>
      </c>
      <c r="J87" s="67" t="s">
        <v>61</v>
      </c>
      <c r="K87" s="67" t="s">
        <v>63</v>
      </c>
      <c r="L87" s="67" t="s">
        <v>61</v>
      </c>
      <c r="M87" s="67" t="s">
        <v>122</v>
      </c>
      <c r="N87" s="67"/>
      <c r="O87" s="67"/>
      <c r="P87" s="67"/>
      <c r="Q87" s="67"/>
      <c r="R87" s="67"/>
      <c r="S87" s="67"/>
      <c r="T87" s="67" t="s">
        <v>296</v>
      </c>
      <c r="U87" s="67" t="s">
        <v>67</v>
      </c>
      <c r="V87" s="67" t="s">
        <v>118</v>
      </c>
      <c r="W87" s="67" t="s">
        <v>100</v>
      </c>
      <c r="X87" s="67" t="s">
        <v>84</v>
      </c>
      <c r="Y87" s="67" t="s">
        <v>301</v>
      </c>
      <c r="Z87" s="67" t="s">
        <v>162</v>
      </c>
      <c r="AA87" s="67" t="s">
        <v>104</v>
      </c>
      <c r="AB87" s="67" t="s">
        <v>70</v>
      </c>
      <c r="AC87" s="67" t="s">
        <v>306</v>
      </c>
    </row>
    <row r="88" spans="1:29" ht="12.75">
      <c r="A88" s="67" t="s">
        <v>307</v>
      </c>
      <c r="B88" s="67" t="s">
        <v>156</v>
      </c>
      <c r="C88" s="67" t="s">
        <v>56</v>
      </c>
      <c r="D88" s="67" t="s">
        <v>308</v>
      </c>
      <c r="E88" s="67" t="s">
        <v>77</v>
      </c>
      <c r="F88" s="67" t="s">
        <v>94</v>
      </c>
      <c r="G88" s="67" t="s">
        <v>95</v>
      </c>
      <c r="H88" s="67" t="s">
        <v>61</v>
      </c>
      <c r="I88" s="67" t="s">
        <v>62</v>
      </c>
      <c r="J88" s="67" t="s">
        <v>61</v>
      </c>
      <c r="K88" s="67" t="s">
        <v>63</v>
      </c>
      <c r="L88" s="67" t="s">
        <v>61</v>
      </c>
      <c r="M88" s="67" t="s">
        <v>96</v>
      </c>
      <c r="N88" s="67" t="s">
        <v>77</v>
      </c>
      <c r="O88" s="67" t="s">
        <v>116</v>
      </c>
      <c r="P88" s="67"/>
      <c r="Q88" s="67"/>
      <c r="R88" s="67"/>
      <c r="S88" s="67"/>
      <c r="T88" s="67" t="s">
        <v>219</v>
      </c>
      <c r="U88" s="67" t="s">
        <v>56</v>
      </c>
      <c r="V88" s="67" t="s">
        <v>99</v>
      </c>
      <c r="W88" s="67" t="s">
        <v>100</v>
      </c>
      <c r="X88" s="67" t="s">
        <v>101</v>
      </c>
      <c r="Y88" s="67" t="s">
        <v>309</v>
      </c>
      <c r="Z88" s="67"/>
      <c r="AA88" s="67" t="s">
        <v>104</v>
      </c>
      <c r="AB88" s="67" t="s">
        <v>70</v>
      </c>
      <c r="AC88" s="67"/>
    </row>
    <row r="89" spans="1:29" ht="12.75">
      <c r="A89" s="67" t="s">
        <v>310</v>
      </c>
      <c r="B89" s="67" t="s">
        <v>156</v>
      </c>
      <c r="C89" s="67" t="s">
        <v>56</v>
      </c>
      <c r="D89" s="67" t="s">
        <v>311</v>
      </c>
      <c r="E89" s="67" t="s">
        <v>77</v>
      </c>
      <c r="F89" s="67" t="s">
        <v>94</v>
      </c>
      <c r="G89" s="67" t="s">
        <v>95</v>
      </c>
      <c r="H89" s="67" t="s">
        <v>61</v>
      </c>
      <c r="I89" s="67" t="s">
        <v>62</v>
      </c>
      <c r="J89" s="67" t="s">
        <v>61</v>
      </c>
      <c r="K89" s="67" t="s">
        <v>63</v>
      </c>
      <c r="L89" s="67" t="s">
        <v>61</v>
      </c>
      <c r="M89" s="67" t="s">
        <v>96</v>
      </c>
      <c r="N89" s="67" t="s">
        <v>77</v>
      </c>
      <c r="O89" s="67" t="s">
        <v>116</v>
      </c>
      <c r="P89" s="67"/>
      <c r="Q89" s="67"/>
      <c r="R89" s="67"/>
      <c r="S89" s="67"/>
      <c r="T89" s="67" t="s">
        <v>219</v>
      </c>
      <c r="U89" s="67" t="s">
        <v>56</v>
      </c>
      <c r="V89" s="67" t="s">
        <v>99</v>
      </c>
      <c r="W89" s="67" t="s">
        <v>100</v>
      </c>
      <c r="X89" s="67" t="s">
        <v>101</v>
      </c>
      <c r="Y89" s="67" t="s">
        <v>309</v>
      </c>
      <c r="Z89" s="67"/>
      <c r="AA89" s="67" t="s">
        <v>104</v>
      </c>
      <c r="AB89" s="67" t="s">
        <v>70</v>
      </c>
      <c r="AC89" s="67"/>
    </row>
    <row r="90" spans="1:29" ht="12.75">
      <c r="A90" s="67" t="s">
        <v>312</v>
      </c>
      <c r="B90" s="67" t="s">
        <v>156</v>
      </c>
      <c r="C90" s="67" t="s">
        <v>56</v>
      </c>
      <c r="D90" s="67" t="s">
        <v>313</v>
      </c>
      <c r="E90" s="67" t="s">
        <v>77</v>
      </c>
      <c r="F90" s="67" t="s">
        <v>121</v>
      </c>
      <c r="G90" s="67" t="s">
        <v>95</v>
      </c>
      <c r="H90" s="67" t="s">
        <v>61</v>
      </c>
      <c r="I90" s="67" t="s">
        <v>62</v>
      </c>
      <c r="J90" s="67" t="s">
        <v>61</v>
      </c>
      <c r="K90" s="67" t="s">
        <v>63</v>
      </c>
      <c r="L90" s="67" t="s">
        <v>61</v>
      </c>
      <c r="M90" s="67" t="s">
        <v>122</v>
      </c>
      <c r="N90" s="67"/>
      <c r="O90" s="67"/>
      <c r="P90" s="67"/>
      <c r="Q90" s="67"/>
      <c r="R90" s="67"/>
      <c r="S90" s="67"/>
      <c r="T90" s="67" t="s">
        <v>296</v>
      </c>
      <c r="U90" s="67" t="s">
        <v>56</v>
      </c>
      <c r="V90" s="67" t="s">
        <v>118</v>
      </c>
      <c r="W90" s="67" t="s">
        <v>100</v>
      </c>
      <c r="X90" s="67" t="s">
        <v>101</v>
      </c>
      <c r="Y90" s="67" t="s">
        <v>207</v>
      </c>
      <c r="Z90" s="67"/>
      <c r="AA90" s="67" t="s">
        <v>104</v>
      </c>
      <c r="AB90" s="67"/>
      <c r="AC90" s="67" t="s">
        <v>314</v>
      </c>
    </row>
    <row r="91" spans="1:29" ht="12.75">
      <c r="A91" s="67" t="s">
        <v>315</v>
      </c>
      <c r="B91" s="67" t="s">
        <v>177</v>
      </c>
      <c r="C91" s="67" t="s">
        <v>56</v>
      </c>
      <c r="D91" s="67" t="s">
        <v>316</v>
      </c>
      <c r="E91" s="67" t="s">
        <v>77</v>
      </c>
      <c r="F91" s="67" t="s">
        <v>94</v>
      </c>
      <c r="G91" s="67" t="s">
        <v>95</v>
      </c>
      <c r="H91" s="67" t="s">
        <v>61</v>
      </c>
      <c r="I91" s="67" t="s">
        <v>62</v>
      </c>
      <c r="J91" s="67" t="s">
        <v>61</v>
      </c>
      <c r="K91" s="67" t="s">
        <v>63</v>
      </c>
      <c r="L91" s="67" t="s">
        <v>61</v>
      </c>
      <c r="M91" s="67" t="s">
        <v>96</v>
      </c>
      <c r="N91" s="67" t="s">
        <v>77</v>
      </c>
      <c r="O91" s="67" t="s">
        <v>317</v>
      </c>
      <c r="P91" s="67"/>
      <c r="Q91" s="67"/>
      <c r="R91" s="67"/>
      <c r="S91" s="67"/>
      <c r="T91" s="67" t="s">
        <v>296</v>
      </c>
      <c r="U91" s="67" t="s">
        <v>67</v>
      </c>
      <c r="V91" s="67" t="s">
        <v>99</v>
      </c>
      <c r="W91" s="67" t="s">
        <v>100</v>
      </c>
      <c r="X91" s="67" t="s">
        <v>84</v>
      </c>
      <c r="Y91" s="67" t="s">
        <v>318</v>
      </c>
      <c r="Z91" s="67" t="s">
        <v>319</v>
      </c>
      <c r="AA91" s="67" t="s">
        <v>104</v>
      </c>
      <c r="AB91" s="67" t="s">
        <v>70</v>
      </c>
      <c r="AC91" s="67" t="s">
        <v>320</v>
      </c>
    </row>
    <row r="92" spans="1:29" ht="12.75">
      <c r="A92" s="67" t="s">
        <v>321</v>
      </c>
      <c r="B92" s="67" t="s">
        <v>177</v>
      </c>
      <c r="C92" s="67" t="s">
        <v>56</v>
      </c>
      <c r="D92" s="67" t="s">
        <v>322</v>
      </c>
      <c r="E92" s="67" t="s">
        <v>69</v>
      </c>
      <c r="F92" s="67" t="s">
        <v>59</v>
      </c>
      <c r="G92" s="67" t="s">
        <v>60</v>
      </c>
      <c r="H92" s="67" t="s">
        <v>61</v>
      </c>
      <c r="I92" s="67" t="s">
        <v>62</v>
      </c>
      <c r="J92" s="67" t="s">
        <v>61</v>
      </c>
      <c r="K92" s="67" t="s">
        <v>63</v>
      </c>
      <c r="L92" s="67" t="s">
        <v>61</v>
      </c>
      <c r="M92" s="67" t="s">
        <v>74</v>
      </c>
      <c r="N92" s="67"/>
      <c r="O92" s="67"/>
      <c r="P92" s="67" t="s">
        <v>75</v>
      </c>
      <c r="Q92" s="67" t="s">
        <v>61</v>
      </c>
      <c r="R92" s="67"/>
      <c r="S92" s="67" t="s">
        <v>56</v>
      </c>
      <c r="T92" s="67" t="s">
        <v>229</v>
      </c>
      <c r="U92" s="67" t="s">
        <v>56</v>
      </c>
      <c r="V92" s="67" t="s">
        <v>173</v>
      </c>
      <c r="W92" s="67" t="s">
        <v>118</v>
      </c>
      <c r="X92" s="67"/>
      <c r="Y92" s="67"/>
      <c r="Z92" s="67"/>
      <c r="AA92" s="67"/>
      <c r="AB92" s="67"/>
      <c r="AC92" s="67"/>
    </row>
    <row r="93" spans="1:29" ht="12.75">
      <c r="A93" s="67" t="s">
        <v>323</v>
      </c>
      <c r="B93" s="67" t="s">
        <v>177</v>
      </c>
      <c r="C93" s="67" t="s">
        <v>268</v>
      </c>
      <c r="D93" s="67" t="s">
        <v>324</v>
      </c>
      <c r="E93" s="67" t="s">
        <v>77</v>
      </c>
      <c r="F93" s="67" t="s">
        <v>94</v>
      </c>
      <c r="G93" s="67" t="s">
        <v>95</v>
      </c>
      <c r="H93" s="67" t="s">
        <v>61</v>
      </c>
      <c r="I93" s="67" t="s">
        <v>62</v>
      </c>
      <c r="J93" s="67" t="s">
        <v>61</v>
      </c>
      <c r="K93" s="67" t="s">
        <v>63</v>
      </c>
      <c r="L93" s="67" t="s">
        <v>61</v>
      </c>
      <c r="M93" s="67" t="s">
        <v>96</v>
      </c>
      <c r="N93" s="67" t="s">
        <v>77</v>
      </c>
      <c r="O93" s="67" t="s">
        <v>325</v>
      </c>
      <c r="P93" s="67"/>
      <c r="Q93" s="67"/>
      <c r="R93" s="67"/>
      <c r="S93" s="67"/>
      <c r="T93" s="67" t="s">
        <v>66</v>
      </c>
      <c r="U93" s="67" t="s">
        <v>228</v>
      </c>
      <c r="V93" s="67" t="s">
        <v>100</v>
      </c>
      <c r="W93" s="67" t="s">
        <v>100</v>
      </c>
      <c r="X93" s="67"/>
      <c r="Y93" s="67"/>
      <c r="Z93" s="67"/>
      <c r="AA93" s="67"/>
      <c r="AB93" s="67" t="s">
        <v>70</v>
      </c>
      <c r="AC93" s="67"/>
    </row>
    <row r="94" spans="1:29" ht="12.75">
      <c r="A94" s="67" t="s">
        <v>326</v>
      </c>
      <c r="B94" s="67" t="s">
        <v>177</v>
      </c>
      <c r="C94" s="67" t="s">
        <v>268</v>
      </c>
      <c r="D94" s="67" t="s">
        <v>324</v>
      </c>
      <c r="E94" s="67" t="s">
        <v>77</v>
      </c>
      <c r="F94" s="67" t="s">
        <v>94</v>
      </c>
      <c r="G94" s="67" t="s">
        <v>95</v>
      </c>
      <c r="H94" s="67" t="s">
        <v>61</v>
      </c>
      <c r="I94" s="67" t="s">
        <v>62</v>
      </c>
      <c r="J94" s="67" t="s">
        <v>61</v>
      </c>
      <c r="K94" s="67" t="s">
        <v>63</v>
      </c>
      <c r="L94" s="67" t="s">
        <v>61</v>
      </c>
      <c r="M94" s="67" t="s">
        <v>96</v>
      </c>
      <c r="N94" s="67" t="s">
        <v>77</v>
      </c>
      <c r="O94" s="67" t="s">
        <v>327</v>
      </c>
      <c r="P94" s="67"/>
      <c r="Q94" s="67"/>
      <c r="R94" s="67"/>
      <c r="S94" s="67"/>
      <c r="T94" s="67" t="s">
        <v>66</v>
      </c>
      <c r="U94" s="67" t="s">
        <v>228</v>
      </c>
      <c r="V94" s="67" t="s">
        <v>100</v>
      </c>
      <c r="W94" s="67" t="s">
        <v>100</v>
      </c>
      <c r="X94" s="67"/>
      <c r="Y94" s="67"/>
      <c r="Z94" s="67"/>
      <c r="AA94" s="67"/>
      <c r="AB94" s="67" t="s">
        <v>70</v>
      </c>
      <c r="AC94" s="67"/>
    </row>
    <row r="95" spans="1:29" ht="12.75">
      <c r="A95" s="67" t="s">
        <v>328</v>
      </c>
      <c r="B95" s="67" t="s">
        <v>66</v>
      </c>
      <c r="C95" s="67" t="s">
        <v>56</v>
      </c>
      <c r="D95" s="67" t="s">
        <v>329</v>
      </c>
      <c r="E95" s="67" t="s">
        <v>77</v>
      </c>
      <c r="F95" s="67" t="s">
        <v>94</v>
      </c>
      <c r="G95" s="67" t="s">
        <v>95</v>
      </c>
      <c r="H95" s="67" t="s">
        <v>61</v>
      </c>
      <c r="I95" s="67" t="s">
        <v>62</v>
      </c>
      <c r="J95" s="67" t="s">
        <v>61</v>
      </c>
      <c r="K95" s="67" t="s">
        <v>63</v>
      </c>
      <c r="L95" s="67" t="s">
        <v>61</v>
      </c>
      <c r="M95" s="67" t="s">
        <v>96</v>
      </c>
      <c r="N95" s="67" t="s">
        <v>77</v>
      </c>
      <c r="O95" s="67" t="s">
        <v>330</v>
      </c>
      <c r="P95" s="67"/>
      <c r="Q95" s="67"/>
      <c r="R95" s="67"/>
      <c r="S95" s="67"/>
      <c r="T95" s="67" t="s">
        <v>273</v>
      </c>
      <c r="U95" s="67" t="s">
        <v>67</v>
      </c>
      <c r="V95" s="67" t="s">
        <v>118</v>
      </c>
      <c r="W95" s="67" t="s">
        <v>100</v>
      </c>
      <c r="X95" s="67" t="s">
        <v>101</v>
      </c>
      <c r="Y95" s="67" t="s">
        <v>318</v>
      </c>
      <c r="Z95" s="67" t="s">
        <v>95</v>
      </c>
      <c r="AA95" s="67" t="s">
        <v>104</v>
      </c>
      <c r="AB95" s="67" t="s">
        <v>70</v>
      </c>
      <c r="AC95" s="67"/>
    </row>
    <row r="96" spans="1:29" ht="12.75">
      <c r="A96" s="67" t="s">
        <v>331</v>
      </c>
      <c r="B96" s="67" t="s">
        <v>66</v>
      </c>
      <c r="C96" s="67" t="s">
        <v>56</v>
      </c>
      <c r="D96" s="67" t="s">
        <v>332</v>
      </c>
      <c r="E96" s="67" t="s">
        <v>110</v>
      </c>
      <c r="F96" s="67" t="s">
        <v>188</v>
      </c>
      <c r="G96" s="67" t="s">
        <v>60</v>
      </c>
      <c r="H96" s="67" t="s">
        <v>61</v>
      </c>
      <c r="I96" s="67" t="s">
        <v>62</v>
      </c>
      <c r="J96" s="67" t="s">
        <v>75</v>
      </c>
      <c r="K96" s="67" t="s">
        <v>287</v>
      </c>
      <c r="L96" s="67" t="s">
        <v>61</v>
      </c>
      <c r="M96" s="67" t="s">
        <v>74</v>
      </c>
      <c r="N96" s="67"/>
      <c r="O96" s="67"/>
      <c r="P96" s="67" t="s">
        <v>75</v>
      </c>
      <c r="Q96" s="67" t="s">
        <v>61</v>
      </c>
      <c r="R96" s="67"/>
      <c r="S96" s="67" t="s">
        <v>67</v>
      </c>
      <c r="T96" s="67" t="s">
        <v>333</v>
      </c>
      <c r="U96" s="67" t="s">
        <v>67</v>
      </c>
      <c r="V96" s="67" t="s">
        <v>118</v>
      </c>
      <c r="W96" s="67" t="s">
        <v>110</v>
      </c>
      <c r="X96" s="67" t="s">
        <v>84</v>
      </c>
      <c r="Y96" s="67"/>
      <c r="Z96" s="67"/>
      <c r="AA96" s="67"/>
      <c r="AB96" s="67"/>
      <c r="AC96" s="67"/>
    </row>
    <row r="97" spans="1:29" ht="12.75">
      <c r="A97" s="67" t="s">
        <v>334</v>
      </c>
      <c r="B97" s="67" t="s">
        <v>66</v>
      </c>
      <c r="C97" s="67" t="s">
        <v>56</v>
      </c>
      <c r="D97" s="67" t="s">
        <v>272</v>
      </c>
      <c r="E97" s="67" t="s">
        <v>99</v>
      </c>
      <c r="F97" s="67" t="s">
        <v>59</v>
      </c>
      <c r="G97" s="67" t="s">
        <v>60</v>
      </c>
      <c r="H97" s="67" t="s">
        <v>61</v>
      </c>
      <c r="I97" s="67" t="s">
        <v>62</v>
      </c>
      <c r="J97" s="67" t="s">
        <v>61</v>
      </c>
      <c r="K97" s="67" t="s">
        <v>63</v>
      </c>
      <c r="L97" s="67" t="s">
        <v>61</v>
      </c>
      <c r="M97" s="67" t="s">
        <v>74</v>
      </c>
      <c r="N97" s="67"/>
      <c r="O97" s="67"/>
      <c r="P97" s="67" t="s">
        <v>75</v>
      </c>
      <c r="Q97" s="67" t="s">
        <v>61</v>
      </c>
      <c r="R97" s="67"/>
      <c r="S97" s="67" t="s">
        <v>67</v>
      </c>
      <c r="T97" s="67" t="s">
        <v>287</v>
      </c>
      <c r="U97" s="67" t="s">
        <v>67</v>
      </c>
      <c r="V97" s="67" t="s">
        <v>73</v>
      </c>
      <c r="W97" s="67" t="s">
        <v>99</v>
      </c>
      <c r="X97" s="67" t="s">
        <v>84</v>
      </c>
      <c r="Y97" s="67" t="s">
        <v>140</v>
      </c>
      <c r="Z97" s="67" t="s">
        <v>265</v>
      </c>
      <c r="AA97" s="67" t="s">
        <v>104</v>
      </c>
      <c r="AB97" s="67" t="s">
        <v>70</v>
      </c>
      <c r="AC97" s="67"/>
    </row>
    <row r="98" spans="1:29" ht="12.75">
      <c r="A98" s="67" t="s">
        <v>335</v>
      </c>
      <c r="B98" s="67" t="s">
        <v>66</v>
      </c>
      <c r="C98" s="67" t="s">
        <v>154</v>
      </c>
      <c r="D98" s="67" t="s">
        <v>336</v>
      </c>
      <c r="E98" s="67" t="s">
        <v>77</v>
      </c>
      <c r="F98" s="67" t="s">
        <v>59</v>
      </c>
      <c r="G98" s="67" t="s">
        <v>60</v>
      </c>
      <c r="H98" s="67" t="s">
        <v>61</v>
      </c>
      <c r="I98" s="67" t="s">
        <v>62</v>
      </c>
      <c r="J98" s="67" t="s">
        <v>61</v>
      </c>
      <c r="K98" s="67" t="s">
        <v>63</v>
      </c>
      <c r="L98" s="67" t="s">
        <v>61</v>
      </c>
      <c r="M98" s="67" t="s">
        <v>74</v>
      </c>
      <c r="N98" s="67"/>
      <c r="O98" s="67"/>
      <c r="P98" s="67" t="s">
        <v>75</v>
      </c>
      <c r="Q98" s="67" t="s">
        <v>61</v>
      </c>
      <c r="R98" s="67"/>
      <c r="S98" s="67" t="s">
        <v>67</v>
      </c>
      <c r="T98" s="67" t="s">
        <v>197</v>
      </c>
      <c r="U98" s="67" t="s">
        <v>67</v>
      </c>
      <c r="V98" s="67" t="s">
        <v>173</v>
      </c>
      <c r="W98" s="67" t="s">
        <v>99</v>
      </c>
      <c r="X98" s="67"/>
      <c r="Y98" s="67"/>
      <c r="Z98" s="67"/>
      <c r="AA98" s="67"/>
      <c r="AB98" s="67"/>
      <c r="AC98" s="67"/>
    </row>
    <row r="99" spans="1:29" ht="12.75">
      <c r="A99" s="67" t="s">
        <v>337</v>
      </c>
      <c r="B99" s="67" t="s">
        <v>219</v>
      </c>
      <c r="C99" s="67" t="s">
        <v>154</v>
      </c>
      <c r="D99" s="67" t="s">
        <v>338</v>
      </c>
      <c r="E99" s="67" t="s">
        <v>77</v>
      </c>
      <c r="F99" s="67" t="s">
        <v>128</v>
      </c>
      <c r="G99" s="67" t="s">
        <v>60</v>
      </c>
      <c r="H99" s="67" t="s">
        <v>61</v>
      </c>
      <c r="I99" s="67" t="s">
        <v>62</v>
      </c>
      <c r="J99" s="67" t="s">
        <v>61</v>
      </c>
      <c r="K99" s="67" t="s">
        <v>63</v>
      </c>
      <c r="L99" s="67" t="s">
        <v>61</v>
      </c>
      <c r="M99" s="67" t="s">
        <v>74</v>
      </c>
      <c r="N99" s="67"/>
      <c r="O99" s="67"/>
      <c r="P99" s="67" t="s">
        <v>75</v>
      </c>
      <c r="Q99" s="67" t="s">
        <v>61</v>
      </c>
      <c r="R99" s="67"/>
      <c r="S99" s="67" t="s">
        <v>67</v>
      </c>
      <c r="T99" s="67" t="s">
        <v>197</v>
      </c>
      <c r="U99" s="67" t="s">
        <v>67</v>
      </c>
      <c r="V99" s="67" t="s">
        <v>157</v>
      </c>
      <c r="W99" s="67" t="s">
        <v>99</v>
      </c>
      <c r="X99" s="67"/>
      <c r="Y99" s="67"/>
      <c r="Z99" s="67"/>
      <c r="AA99" s="67"/>
      <c r="AB99" s="67"/>
      <c r="AC99" s="67"/>
    </row>
    <row r="100" spans="1:29" ht="12.75">
      <c r="A100" s="67" t="s">
        <v>339</v>
      </c>
      <c r="B100" s="67" t="s">
        <v>219</v>
      </c>
      <c r="C100" s="67" t="s">
        <v>56</v>
      </c>
      <c r="D100" s="67" t="s">
        <v>272</v>
      </c>
      <c r="E100" s="67" t="s">
        <v>99</v>
      </c>
      <c r="F100" s="67" t="s">
        <v>59</v>
      </c>
      <c r="G100" s="67" t="s">
        <v>60</v>
      </c>
      <c r="H100" s="67" t="s">
        <v>61</v>
      </c>
      <c r="I100" s="67" t="s">
        <v>62</v>
      </c>
      <c r="J100" s="67" t="s">
        <v>61</v>
      </c>
      <c r="K100" s="67" t="s">
        <v>63</v>
      </c>
      <c r="L100" s="67" t="s">
        <v>61</v>
      </c>
      <c r="M100" s="67" t="s">
        <v>74</v>
      </c>
      <c r="N100" s="67"/>
      <c r="O100" s="67"/>
      <c r="P100" s="67" t="s">
        <v>75</v>
      </c>
      <c r="Q100" s="67" t="s">
        <v>61</v>
      </c>
      <c r="R100" s="67"/>
      <c r="S100" s="67" t="s">
        <v>67</v>
      </c>
      <c r="T100" s="67" t="s">
        <v>287</v>
      </c>
      <c r="U100" s="67" t="s">
        <v>67</v>
      </c>
      <c r="V100" s="67" t="s">
        <v>118</v>
      </c>
      <c r="W100" s="67" t="s">
        <v>99</v>
      </c>
      <c r="X100" s="67" t="s">
        <v>84</v>
      </c>
      <c r="Y100" s="67" t="s">
        <v>140</v>
      </c>
      <c r="Z100" s="67" t="s">
        <v>265</v>
      </c>
      <c r="AA100" s="67" t="s">
        <v>104</v>
      </c>
      <c r="AB100" s="67" t="s">
        <v>70</v>
      </c>
      <c r="AC100" s="67"/>
    </row>
    <row r="101" spans="1:29" ht="12.75">
      <c r="A101" s="67" t="s">
        <v>340</v>
      </c>
      <c r="B101" s="67" t="s">
        <v>219</v>
      </c>
      <c r="C101" s="67" t="s">
        <v>56</v>
      </c>
      <c r="D101" s="67" t="s">
        <v>341</v>
      </c>
      <c r="E101" s="67" t="s">
        <v>77</v>
      </c>
      <c r="F101" s="67" t="s">
        <v>94</v>
      </c>
      <c r="G101" s="67" t="s">
        <v>95</v>
      </c>
      <c r="H101" s="67" t="s">
        <v>61</v>
      </c>
      <c r="I101" s="67" t="s">
        <v>62</v>
      </c>
      <c r="J101" s="67" t="s">
        <v>61</v>
      </c>
      <c r="K101" s="67" t="s">
        <v>63</v>
      </c>
      <c r="L101" s="67" t="s">
        <v>61</v>
      </c>
      <c r="M101" s="67" t="s">
        <v>96</v>
      </c>
      <c r="N101" s="67" t="s">
        <v>77</v>
      </c>
      <c r="O101" s="67" t="s">
        <v>342</v>
      </c>
      <c r="P101" s="67"/>
      <c r="Q101" s="67"/>
      <c r="R101" s="67"/>
      <c r="S101" s="67"/>
      <c r="T101" s="67" t="s">
        <v>273</v>
      </c>
      <c r="U101" s="67" t="s">
        <v>67</v>
      </c>
      <c r="V101" s="67" t="s">
        <v>99</v>
      </c>
      <c r="W101" s="67" t="s">
        <v>100</v>
      </c>
      <c r="X101" s="67" t="s">
        <v>84</v>
      </c>
      <c r="Y101" s="67" t="s">
        <v>343</v>
      </c>
      <c r="Z101" s="67" t="s">
        <v>162</v>
      </c>
      <c r="AA101" s="67"/>
      <c r="AB101" s="67"/>
      <c r="AC101" s="67"/>
    </row>
    <row r="102" spans="1:29" ht="12.75">
      <c r="A102" s="67" t="s">
        <v>344</v>
      </c>
      <c r="B102" s="67" t="s">
        <v>296</v>
      </c>
      <c r="C102" s="67" t="s">
        <v>345</v>
      </c>
      <c r="D102" s="67" t="s">
        <v>346</v>
      </c>
      <c r="E102" s="67" t="s">
        <v>110</v>
      </c>
      <c r="F102" s="67" t="s">
        <v>59</v>
      </c>
      <c r="G102" s="67" t="s">
        <v>60</v>
      </c>
      <c r="H102" s="67" t="s">
        <v>61</v>
      </c>
      <c r="I102" s="67" t="s">
        <v>62</v>
      </c>
      <c r="J102" s="67" t="s">
        <v>61</v>
      </c>
      <c r="K102" s="67" t="s">
        <v>63</v>
      </c>
      <c r="L102" s="67" t="s">
        <v>61</v>
      </c>
      <c r="M102" s="67" t="s">
        <v>74</v>
      </c>
      <c r="N102" s="67"/>
      <c r="O102" s="67"/>
      <c r="P102" s="67" t="s">
        <v>75</v>
      </c>
      <c r="Q102" s="67" t="s">
        <v>61</v>
      </c>
      <c r="R102" s="67"/>
      <c r="S102" s="67" t="s">
        <v>67</v>
      </c>
      <c r="T102" s="67" t="s">
        <v>229</v>
      </c>
      <c r="U102" s="67" t="s">
        <v>67</v>
      </c>
      <c r="V102" s="67" t="s">
        <v>73</v>
      </c>
      <c r="W102" s="67" t="s">
        <v>110</v>
      </c>
      <c r="X102" s="67" t="s">
        <v>84</v>
      </c>
      <c r="Y102" s="67" t="s">
        <v>347</v>
      </c>
      <c r="Z102" s="67"/>
      <c r="AA102" s="67" t="s">
        <v>104</v>
      </c>
      <c r="AB102" s="67"/>
      <c r="AC102" s="67"/>
    </row>
    <row r="103" spans="1:29" ht="12.75">
      <c r="A103" s="67" t="s">
        <v>348</v>
      </c>
      <c r="B103" s="67" t="s">
        <v>296</v>
      </c>
      <c r="C103" s="67" t="s">
        <v>56</v>
      </c>
      <c r="D103" s="67" t="s">
        <v>349</v>
      </c>
      <c r="E103" s="67" t="s">
        <v>77</v>
      </c>
      <c r="F103" s="67" t="s">
        <v>188</v>
      </c>
      <c r="G103" s="67" t="s">
        <v>60</v>
      </c>
      <c r="H103" s="67" t="s">
        <v>61</v>
      </c>
      <c r="I103" s="67" t="s">
        <v>83</v>
      </c>
      <c r="J103" s="67"/>
      <c r="K103" s="67" t="s">
        <v>63</v>
      </c>
      <c r="L103" s="67" t="s">
        <v>63</v>
      </c>
      <c r="M103" s="67" t="s">
        <v>63</v>
      </c>
      <c r="N103" s="67"/>
      <c r="O103" s="67"/>
      <c r="P103" s="67"/>
      <c r="Q103" s="67"/>
      <c r="R103" s="67"/>
      <c r="S103" s="67"/>
      <c r="T103" s="67" t="s">
        <v>63</v>
      </c>
      <c r="U103" s="67"/>
      <c r="V103" s="67"/>
      <c r="W103" s="67"/>
      <c r="X103" s="67"/>
      <c r="Y103" s="67"/>
      <c r="Z103" s="67"/>
      <c r="AA103" s="67"/>
      <c r="AB103" s="67" t="s">
        <v>350</v>
      </c>
      <c r="AC103" s="67"/>
    </row>
    <row r="104" spans="1:29" ht="12.75">
      <c r="A104" s="67" t="s">
        <v>351</v>
      </c>
      <c r="B104" s="67" t="s">
        <v>296</v>
      </c>
      <c r="C104" s="67" t="s">
        <v>56</v>
      </c>
      <c r="D104" s="67" t="s">
        <v>352</v>
      </c>
      <c r="E104" s="67" t="s">
        <v>77</v>
      </c>
      <c r="F104" s="67" t="s">
        <v>59</v>
      </c>
      <c r="G104" s="67" t="s">
        <v>60</v>
      </c>
      <c r="H104" s="67" t="s">
        <v>61</v>
      </c>
      <c r="I104" s="67" t="s">
        <v>62</v>
      </c>
      <c r="J104" s="67" t="s">
        <v>61</v>
      </c>
      <c r="K104" s="67" t="s">
        <v>63</v>
      </c>
      <c r="L104" s="67" t="s">
        <v>61</v>
      </c>
      <c r="M104" s="67" t="s">
        <v>74</v>
      </c>
      <c r="N104" s="67"/>
      <c r="O104" s="67"/>
      <c r="P104" s="67" t="s">
        <v>75</v>
      </c>
      <c r="Q104" s="67" t="s">
        <v>210</v>
      </c>
      <c r="R104" s="67" t="s">
        <v>211</v>
      </c>
      <c r="S104" s="67" t="s">
        <v>56</v>
      </c>
      <c r="T104" s="67" t="s">
        <v>353</v>
      </c>
      <c r="U104" s="67" t="s">
        <v>56</v>
      </c>
      <c r="V104" s="67" t="s">
        <v>173</v>
      </c>
      <c r="W104" s="67" t="s">
        <v>82</v>
      </c>
      <c r="X104" s="67" t="s">
        <v>84</v>
      </c>
      <c r="Y104" s="67" t="s">
        <v>354</v>
      </c>
      <c r="Z104" s="67" t="s">
        <v>103</v>
      </c>
      <c r="AA104" s="67"/>
      <c r="AB104" s="67"/>
      <c r="AC104" s="67"/>
    </row>
    <row r="105" spans="1:29" ht="12.75">
      <c r="A105" s="67" t="s">
        <v>355</v>
      </c>
      <c r="B105" s="67" t="s">
        <v>282</v>
      </c>
      <c r="C105" s="67" t="s">
        <v>56</v>
      </c>
      <c r="D105" s="67" t="s">
        <v>356</v>
      </c>
      <c r="E105" s="67" t="s">
        <v>73</v>
      </c>
      <c r="F105" s="67" t="s">
        <v>121</v>
      </c>
      <c r="G105" s="67" t="s">
        <v>95</v>
      </c>
      <c r="H105" s="67" t="s">
        <v>61</v>
      </c>
      <c r="I105" s="67" t="s">
        <v>62</v>
      </c>
      <c r="J105" s="67" t="s">
        <v>61</v>
      </c>
      <c r="K105" s="67" t="s">
        <v>63</v>
      </c>
      <c r="L105" s="67" t="s">
        <v>61</v>
      </c>
      <c r="M105" s="67" t="s">
        <v>74</v>
      </c>
      <c r="N105" s="67"/>
      <c r="O105" s="67"/>
      <c r="P105" s="67" t="s">
        <v>75</v>
      </c>
      <c r="Q105" s="67" t="s">
        <v>61</v>
      </c>
      <c r="R105" s="67"/>
      <c r="S105" s="67" t="s">
        <v>56</v>
      </c>
      <c r="T105" s="67" t="s">
        <v>252</v>
      </c>
      <c r="U105" s="67" t="s">
        <v>56</v>
      </c>
      <c r="V105" s="67" t="s">
        <v>73</v>
      </c>
      <c r="W105" s="67" t="s">
        <v>100</v>
      </c>
      <c r="X105" s="67" t="s">
        <v>101</v>
      </c>
      <c r="Y105" s="67" t="s">
        <v>192</v>
      </c>
      <c r="Z105" s="67"/>
      <c r="AA105" s="67" t="s">
        <v>104</v>
      </c>
      <c r="AB105" s="67" t="s">
        <v>70</v>
      </c>
      <c r="AC105" s="67" t="s">
        <v>357</v>
      </c>
    </row>
    <row r="106" spans="1:29" ht="12.75">
      <c r="A106" s="67" t="s">
        <v>358</v>
      </c>
      <c r="B106" s="67" t="s">
        <v>282</v>
      </c>
      <c r="C106" s="67" t="s">
        <v>56</v>
      </c>
      <c r="D106" s="67" t="s">
        <v>359</v>
      </c>
      <c r="E106" s="67" t="s">
        <v>100</v>
      </c>
      <c r="F106" s="67" t="s">
        <v>128</v>
      </c>
      <c r="G106" s="67" t="s">
        <v>60</v>
      </c>
      <c r="H106" s="67" t="s">
        <v>61</v>
      </c>
      <c r="I106" s="67" t="s">
        <v>62</v>
      </c>
      <c r="J106" s="67" t="s">
        <v>61</v>
      </c>
      <c r="K106" s="67" t="s">
        <v>63</v>
      </c>
      <c r="L106" s="67" t="s">
        <v>61</v>
      </c>
      <c r="M106" s="67" t="s">
        <v>74</v>
      </c>
      <c r="N106" s="67"/>
      <c r="O106" s="67"/>
      <c r="P106" s="67" t="s">
        <v>75</v>
      </c>
      <c r="Q106" s="67" t="s">
        <v>61</v>
      </c>
      <c r="R106" s="67"/>
      <c r="S106" s="67" t="s">
        <v>56</v>
      </c>
      <c r="T106" s="67" t="s">
        <v>252</v>
      </c>
      <c r="U106" s="67" t="s">
        <v>56</v>
      </c>
      <c r="V106" s="67" t="s">
        <v>73</v>
      </c>
      <c r="W106" s="67" t="s">
        <v>110</v>
      </c>
      <c r="X106" s="67"/>
      <c r="Y106" s="67"/>
      <c r="Z106" s="67"/>
      <c r="AA106" s="67"/>
      <c r="AB106" s="67"/>
      <c r="AC106" s="67"/>
    </row>
    <row r="107" spans="1:29" ht="12.75">
      <c r="A107" s="67" t="s">
        <v>360</v>
      </c>
      <c r="B107" s="67" t="s">
        <v>282</v>
      </c>
      <c r="C107" s="67" t="s">
        <v>56</v>
      </c>
      <c r="D107" s="67" t="s">
        <v>361</v>
      </c>
      <c r="E107" s="67" t="s">
        <v>77</v>
      </c>
      <c r="F107" s="67" t="s">
        <v>94</v>
      </c>
      <c r="G107" s="67" t="s">
        <v>95</v>
      </c>
      <c r="H107" s="67" t="s">
        <v>61</v>
      </c>
      <c r="I107" s="67" t="s">
        <v>62</v>
      </c>
      <c r="J107" s="67" t="s">
        <v>61</v>
      </c>
      <c r="K107" s="67" t="s">
        <v>63</v>
      </c>
      <c r="L107" s="67" t="s">
        <v>61</v>
      </c>
      <c r="M107" s="67" t="s">
        <v>96</v>
      </c>
      <c r="N107" s="67" t="s">
        <v>110</v>
      </c>
      <c r="O107" s="67" t="s">
        <v>362</v>
      </c>
      <c r="P107" s="67"/>
      <c r="Q107" s="67"/>
      <c r="R107" s="67"/>
      <c r="S107" s="67"/>
      <c r="T107" s="67" t="s">
        <v>139</v>
      </c>
      <c r="U107" s="67" t="s">
        <v>67</v>
      </c>
      <c r="V107" s="67" t="s">
        <v>99</v>
      </c>
      <c r="W107" s="67" t="s">
        <v>100</v>
      </c>
      <c r="X107" s="67" t="s">
        <v>101</v>
      </c>
      <c r="Y107" s="67" t="s">
        <v>363</v>
      </c>
      <c r="Z107" s="67"/>
      <c r="AA107" s="67"/>
      <c r="AB107" s="67" t="s">
        <v>70</v>
      </c>
      <c r="AC107" s="67"/>
    </row>
    <row r="108" spans="1:29" ht="12.75">
      <c r="A108" s="67" t="s">
        <v>364</v>
      </c>
      <c r="B108" s="67" t="s">
        <v>282</v>
      </c>
      <c r="C108" s="67" t="s">
        <v>56</v>
      </c>
      <c r="D108" s="67" t="s">
        <v>365</v>
      </c>
      <c r="E108" s="67" t="s">
        <v>77</v>
      </c>
      <c r="F108" s="67" t="s">
        <v>94</v>
      </c>
      <c r="G108" s="67" t="s">
        <v>95</v>
      </c>
      <c r="H108" s="67" t="s">
        <v>61</v>
      </c>
      <c r="I108" s="67" t="s">
        <v>62</v>
      </c>
      <c r="J108" s="67" t="s">
        <v>61</v>
      </c>
      <c r="K108" s="67" t="s">
        <v>63</v>
      </c>
      <c r="L108" s="67" t="s">
        <v>61</v>
      </c>
      <c r="M108" s="67" t="s">
        <v>96</v>
      </c>
      <c r="N108" s="67" t="s">
        <v>77</v>
      </c>
      <c r="O108" s="67" t="s">
        <v>366</v>
      </c>
      <c r="P108" s="67"/>
      <c r="Q108" s="67"/>
      <c r="R108" s="67"/>
      <c r="S108" s="67"/>
      <c r="T108" s="67" t="s">
        <v>139</v>
      </c>
      <c r="U108" s="67" t="s">
        <v>56</v>
      </c>
      <c r="V108" s="67" t="s">
        <v>99</v>
      </c>
      <c r="W108" s="67" t="s">
        <v>100</v>
      </c>
      <c r="X108" s="67" t="s">
        <v>84</v>
      </c>
      <c r="Y108" s="67"/>
      <c r="Z108" s="67"/>
      <c r="AA108" s="67"/>
      <c r="AB108" s="67" t="s">
        <v>70</v>
      </c>
      <c r="AC108" s="67"/>
    </row>
    <row r="109" spans="1:29" ht="12.75">
      <c r="A109" s="67" t="s">
        <v>367</v>
      </c>
      <c r="B109" s="67" t="s">
        <v>282</v>
      </c>
      <c r="C109" s="67" t="s">
        <v>154</v>
      </c>
      <c r="D109" s="67" t="s">
        <v>368</v>
      </c>
      <c r="E109" s="67" t="s">
        <v>110</v>
      </c>
      <c r="F109" s="67" t="s">
        <v>128</v>
      </c>
      <c r="G109" s="67" t="s">
        <v>95</v>
      </c>
      <c r="H109" s="67" t="s">
        <v>61</v>
      </c>
      <c r="I109" s="67" t="s">
        <v>83</v>
      </c>
      <c r="J109" s="67"/>
      <c r="K109" s="67" t="s">
        <v>63</v>
      </c>
      <c r="L109" s="67" t="s">
        <v>63</v>
      </c>
      <c r="M109" s="67" t="s">
        <v>63</v>
      </c>
      <c r="N109" s="67"/>
      <c r="O109" s="67"/>
      <c r="P109" s="67"/>
      <c r="Q109" s="67"/>
      <c r="R109" s="67"/>
      <c r="S109" s="67"/>
      <c r="T109" s="67" t="s">
        <v>63</v>
      </c>
      <c r="U109" s="67"/>
      <c r="V109" s="67"/>
      <c r="W109" s="67"/>
      <c r="X109" s="67"/>
      <c r="Y109" s="67"/>
      <c r="Z109" s="67"/>
      <c r="AA109" s="67"/>
      <c r="AB109" s="67"/>
      <c r="AC109" s="67"/>
    </row>
    <row r="110" spans="1:29" ht="12.75">
      <c r="A110" s="67" t="s">
        <v>369</v>
      </c>
      <c r="B110" s="67" t="s">
        <v>282</v>
      </c>
      <c r="C110" s="67" t="s">
        <v>154</v>
      </c>
      <c r="D110" s="67" t="s">
        <v>370</v>
      </c>
      <c r="E110" s="67" t="s">
        <v>69</v>
      </c>
      <c r="F110" s="67" t="s">
        <v>137</v>
      </c>
      <c r="G110" s="67" t="s">
        <v>60</v>
      </c>
      <c r="H110" s="67" t="s">
        <v>61</v>
      </c>
      <c r="I110" s="67" t="s">
        <v>83</v>
      </c>
      <c r="J110" s="67"/>
      <c r="K110" s="67" t="s">
        <v>63</v>
      </c>
      <c r="L110" s="67" t="s">
        <v>63</v>
      </c>
      <c r="M110" s="67" t="s">
        <v>63</v>
      </c>
      <c r="N110" s="67"/>
      <c r="O110" s="67"/>
      <c r="P110" s="67"/>
      <c r="Q110" s="67"/>
      <c r="R110" s="67"/>
      <c r="S110" s="67"/>
      <c r="T110" s="67" t="s">
        <v>63</v>
      </c>
      <c r="U110" s="67"/>
      <c r="V110" s="67"/>
      <c r="W110" s="67"/>
      <c r="X110" s="67"/>
      <c r="Y110" s="67"/>
      <c r="Z110" s="67"/>
      <c r="AA110" s="67"/>
      <c r="AB110" s="67"/>
      <c r="AC110" s="67"/>
    </row>
    <row r="111" spans="1:29" ht="12.75">
      <c r="A111" s="67" t="s">
        <v>371</v>
      </c>
      <c r="B111" s="67" t="s">
        <v>282</v>
      </c>
      <c r="C111" s="67" t="s">
        <v>345</v>
      </c>
      <c r="D111" s="67" t="s">
        <v>372</v>
      </c>
      <c r="E111" s="67" t="s">
        <v>77</v>
      </c>
      <c r="F111" s="67" t="s">
        <v>176</v>
      </c>
      <c r="G111" s="67" t="s">
        <v>60</v>
      </c>
      <c r="H111" s="67" t="s">
        <v>61</v>
      </c>
      <c r="I111" s="67" t="s">
        <v>62</v>
      </c>
      <c r="J111" s="67" t="s">
        <v>61</v>
      </c>
      <c r="K111" s="67" t="s">
        <v>63</v>
      </c>
      <c r="L111" s="67" t="s">
        <v>61</v>
      </c>
      <c r="M111" s="67" t="s">
        <v>74</v>
      </c>
      <c r="N111" s="67"/>
      <c r="O111" s="67"/>
      <c r="P111" s="67" t="s">
        <v>75</v>
      </c>
      <c r="Q111" s="67" t="s">
        <v>61</v>
      </c>
      <c r="R111" s="67"/>
      <c r="S111" s="67" t="s">
        <v>67</v>
      </c>
      <c r="T111" s="67" t="s">
        <v>197</v>
      </c>
      <c r="U111" s="67" t="s">
        <v>67</v>
      </c>
      <c r="V111" s="67" t="s">
        <v>82</v>
      </c>
      <c r="W111" s="67" t="s">
        <v>110</v>
      </c>
      <c r="X111" s="67" t="s">
        <v>84</v>
      </c>
      <c r="Y111" s="67"/>
      <c r="Z111" s="67" t="s">
        <v>95</v>
      </c>
      <c r="AA111" s="67" t="s">
        <v>104</v>
      </c>
      <c r="AB111" s="67"/>
      <c r="AC111" s="67"/>
    </row>
    <row r="112" spans="1:29" ht="12.75">
      <c r="A112" s="67" t="s">
        <v>373</v>
      </c>
      <c r="B112" s="67" t="s">
        <v>282</v>
      </c>
      <c r="C112" s="67" t="s">
        <v>345</v>
      </c>
      <c r="D112" s="67" t="s">
        <v>374</v>
      </c>
      <c r="E112" s="67" t="s">
        <v>77</v>
      </c>
      <c r="F112" s="67" t="s">
        <v>176</v>
      </c>
      <c r="G112" s="67" t="s">
        <v>60</v>
      </c>
      <c r="H112" s="67" t="s">
        <v>61</v>
      </c>
      <c r="I112" s="67" t="s">
        <v>62</v>
      </c>
      <c r="J112" s="67" t="s">
        <v>61</v>
      </c>
      <c r="K112" s="67" t="s">
        <v>63</v>
      </c>
      <c r="L112" s="67" t="s">
        <v>61</v>
      </c>
      <c r="M112" s="67" t="s">
        <v>74</v>
      </c>
      <c r="N112" s="67"/>
      <c r="O112" s="67"/>
      <c r="P112" s="67" t="s">
        <v>75</v>
      </c>
      <c r="Q112" s="67" t="s">
        <v>61</v>
      </c>
      <c r="R112" s="67"/>
      <c r="S112" s="67" t="s">
        <v>67</v>
      </c>
      <c r="T112" s="67" t="s">
        <v>353</v>
      </c>
      <c r="U112" s="67" t="s">
        <v>67</v>
      </c>
      <c r="V112" s="67" t="s">
        <v>157</v>
      </c>
      <c r="W112" s="67" t="s">
        <v>110</v>
      </c>
      <c r="X112" s="67" t="s">
        <v>84</v>
      </c>
      <c r="Y112" s="67" t="s">
        <v>375</v>
      </c>
      <c r="Z112" s="67" t="s">
        <v>95</v>
      </c>
      <c r="AA112" s="67" t="s">
        <v>104</v>
      </c>
      <c r="AB112" s="67"/>
      <c r="AC112" s="67"/>
    </row>
    <row r="113" spans="1:29" ht="12.75">
      <c r="A113" s="67" t="s">
        <v>376</v>
      </c>
      <c r="B113" s="67" t="s">
        <v>282</v>
      </c>
      <c r="C113" s="67" t="s">
        <v>56</v>
      </c>
      <c r="D113" s="67" t="s">
        <v>377</v>
      </c>
      <c r="E113" s="67" t="s">
        <v>77</v>
      </c>
      <c r="F113" s="67" t="s">
        <v>94</v>
      </c>
      <c r="G113" s="67" t="s">
        <v>95</v>
      </c>
      <c r="H113" s="67" t="s">
        <v>61</v>
      </c>
      <c r="I113" s="67" t="s">
        <v>62</v>
      </c>
      <c r="J113" s="67" t="s">
        <v>61</v>
      </c>
      <c r="K113" s="67" t="s">
        <v>63</v>
      </c>
      <c r="L113" s="67" t="s">
        <v>61</v>
      </c>
      <c r="M113" s="67" t="s">
        <v>96</v>
      </c>
      <c r="N113" s="67" t="s">
        <v>100</v>
      </c>
      <c r="O113" s="67" t="s">
        <v>378</v>
      </c>
      <c r="P113" s="67"/>
      <c r="Q113" s="67"/>
      <c r="R113" s="67"/>
      <c r="S113" s="67"/>
      <c r="T113" s="67" t="s">
        <v>139</v>
      </c>
      <c r="U113" s="67" t="s">
        <v>67</v>
      </c>
      <c r="V113" s="67" t="s">
        <v>99</v>
      </c>
      <c r="W113" s="67" t="s">
        <v>100</v>
      </c>
      <c r="X113" s="67" t="s">
        <v>84</v>
      </c>
      <c r="Y113" s="67" t="s">
        <v>238</v>
      </c>
      <c r="Z113" s="67"/>
      <c r="AA113" s="67" t="s">
        <v>104</v>
      </c>
      <c r="AB113" s="67"/>
      <c r="AC113" s="67"/>
    </row>
    <row r="114" spans="1:29" ht="12.75">
      <c r="A114" s="67" t="s">
        <v>379</v>
      </c>
      <c r="B114" s="67" t="s">
        <v>282</v>
      </c>
      <c r="C114" s="67" t="s">
        <v>345</v>
      </c>
      <c r="D114" s="67" t="s">
        <v>380</v>
      </c>
      <c r="E114" s="67" t="s">
        <v>77</v>
      </c>
      <c r="F114" s="67" t="s">
        <v>176</v>
      </c>
      <c r="G114" s="67" t="s">
        <v>60</v>
      </c>
      <c r="H114" s="67" t="s">
        <v>61</v>
      </c>
      <c r="I114" s="67" t="s">
        <v>62</v>
      </c>
      <c r="J114" s="67" t="s">
        <v>61</v>
      </c>
      <c r="K114" s="67" t="s">
        <v>63</v>
      </c>
      <c r="L114" s="67" t="s">
        <v>61</v>
      </c>
      <c r="M114" s="67" t="s">
        <v>74</v>
      </c>
      <c r="N114" s="67"/>
      <c r="O114" s="67"/>
      <c r="P114" s="67" t="s">
        <v>75</v>
      </c>
      <c r="Q114" s="67" t="s">
        <v>61</v>
      </c>
      <c r="R114" s="67"/>
      <c r="S114" s="67" t="s">
        <v>67</v>
      </c>
      <c r="T114" s="67" t="s">
        <v>381</v>
      </c>
      <c r="U114" s="67" t="s">
        <v>67</v>
      </c>
      <c r="V114" s="67" t="s">
        <v>173</v>
      </c>
      <c r="W114" s="67" t="s">
        <v>110</v>
      </c>
      <c r="X114" s="67" t="s">
        <v>84</v>
      </c>
      <c r="Y114" s="67"/>
      <c r="Z114" s="67" t="s">
        <v>95</v>
      </c>
      <c r="AA114" s="67" t="s">
        <v>104</v>
      </c>
      <c r="AB114" s="67"/>
      <c r="AC114" s="67"/>
    </row>
    <row r="115" spans="1:29" ht="12.75">
      <c r="A115" s="67" t="s">
        <v>382</v>
      </c>
      <c r="B115" s="67" t="s">
        <v>282</v>
      </c>
      <c r="C115" s="67" t="s">
        <v>345</v>
      </c>
      <c r="D115" s="67" t="s">
        <v>383</v>
      </c>
      <c r="E115" s="67" t="s">
        <v>77</v>
      </c>
      <c r="F115" s="67" t="s">
        <v>176</v>
      </c>
      <c r="G115" s="67" t="s">
        <v>60</v>
      </c>
      <c r="H115" s="67" t="s">
        <v>61</v>
      </c>
      <c r="I115" s="67" t="s">
        <v>62</v>
      </c>
      <c r="J115" s="67" t="s">
        <v>61</v>
      </c>
      <c r="K115" s="67" t="s">
        <v>63</v>
      </c>
      <c r="L115" s="67" t="s">
        <v>61</v>
      </c>
      <c r="M115" s="67" t="s">
        <v>74</v>
      </c>
      <c r="N115" s="67"/>
      <c r="O115" s="67"/>
      <c r="P115" s="67" t="s">
        <v>75</v>
      </c>
      <c r="Q115" s="67" t="s">
        <v>61</v>
      </c>
      <c r="R115" s="67"/>
      <c r="S115" s="67" t="s">
        <v>67</v>
      </c>
      <c r="T115" s="67" t="s">
        <v>197</v>
      </c>
      <c r="U115" s="67" t="s">
        <v>67</v>
      </c>
      <c r="V115" s="67" t="s">
        <v>82</v>
      </c>
      <c r="W115" s="67" t="s">
        <v>110</v>
      </c>
      <c r="X115" s="67" t="s">
        <v>84</v>
      </c>
      <c r="Y115" s="67"/>
      <c r="Z115" s="67"/>
      <c r="AA115" s="67"/>
      <c r="AB115" s="67"/>
      <c r="AC115" s="67"/>
    </row>
    <row r="116" spans="1:29" ht="12.75">
      <c r="A116" s="67" t="s">
        <v>384</v>
      </c>
      <c r="B116" s="67" t="s">
        <v>282</v>
      </c>
      <c r="C116" s="67" t="s">
        <v>268</v>
      </c>
      <c r="D116" s="67" t="s">
        <v>385</v>
      </c>
      <c r="E116" s="67" t="s">
        <v>77</v>
      </c>
      <c r="F116" s="67" t="s">
        <v>94</v>
      </c>
      <c r="G116" s="67" t="s">
        <v>95</v>
      </c>
      <c r="H116" s="67" t="s">
        <v>61</v>
      </c>
      <c r="I116" s="67" t="s">
        <v>62</v>
      </c>
      <c r="J116" s="67" t="s">
        <v>61</v>
      </c>
      <c r="K116" s="67" t="s">
        <v>63</v>
      </c>
      <c r="L116" s="67" t="s">
        <v>61</v>
      </c>
      <c r="M116" s="67" t="s">
        <v>96</v>
      </c>
      <c r="N116" s="67" t="s">
        <v>77</v>
      </c>
      <c r="O116" s="67" t="s">
        <v>386</v>
      </c>
      <c r="P116" s="67"/>
      <c r="Q116" s="67"/>
      <c r="R116" s="67"/>
      <c r="S116" s="67"/>
      <c r="T116" s="67" t="s">
        <v>273</v>
      </c>
      <c r="U116" s="67" t="s">
        <v>109</v>
      </c>
      <c r="V116" s="67" t="s">
        <v>100</v>
      </c>
      <c r="W116" s="67" t="s">
        <v>100</v>
      </c>
      <c r="X116" s="67"/>
      <c r="Y116" s="67"/>
      <c r="Z116" s="67"/>
      <c r="AA116" s="67"/>
      <c r="AB116" s="67"/>
      <c r="AC116" s="67"/>
    </row>
    <row r="117" spans="1:29" ht="12.75">
      <c r="A117" s="67" t="s">
        <v>387</v>
      </c>
      <c r="B117" s="67" t="s">
        <v>282</v>
      </c>
      <c r="C117" s="67" t="s">
        <v>56</v>
      </c>
      <c r="D117" s="67" t="s">
        <v>388</v>
      </c>
      <c r="E117" s="67" t="s">
        <v>77</v>
      </c>
      <c r="F117" s="67" t="s">
        <v>121</v>
      </c>
      <c r="G117" s="67" t="s">
        <v>290</v>
      </c>
      <c r="H117" s="67" t="s">
        <v>61</v>
      </c>
      <c r="I117" s="67" t="s">
        <v>62</v>
      </c>
      <c r="J117" s="67" t="s">
        <v>61</v>
      </c>
      <c r="K117" s="67" t="s">
        <v>63</v>
      </c>
      <c r="L117" s="67" t="s">
        <v>61</v>
      </c>
      <c r="M117" s="67" t="s">
        <v>74</v>
      </c>
      <c r="N117" s="67"/>
      <c r="O117" s="67"/>
      <c r="P117" s="67" t="s">
        <v>75</v>
      </c>
      <c r="Q117" s="67" t="s">
        <v>61</v>
      </c>
      <c r="R117" s="67"/>
      <c r="S117" s="67" t="s">
        <v>56</v>
      </c>
      <c r="T117" s="67" t="s">
        <v>353</v>
      </c>
      <c r="U117" s="67" t="s">
        <v>56</v>
      </c>
      <c r="V117" s="67" t="s">
        <v>157</v>
      </c>
      <c r="W117" s="67" t="s">
        <v>100</v>
      </c>
      <c r="X117" s="67"/>
      <c r="Y117" s="67"/>
      <c r="Z117" s="67"/>
      <c r="AA117" s="67"/>
      <c r="AB117" s="67" t="s">
        <v>70</v>
      </c>
      <c r="AC117" s="67" t="s">
        <v>389</v>
      </c>
    </row>
    <row r="118" spans="1:29" ht="12.75">
      <c r="A118" s="67" t="s">
        <v>390</v>
      </c>
      <c r="B118" s="67" t="s">
        <v>391</v>
      </c>
      <c r="C118" s="67" t="s">
        <v>56</v>
      </c>
      <c r="D118" s="67" t="s">
        <v>392</v>
      </c>
      <c r="E118" s="67" t="s">
        <v>77</v>
      </c>
      <c r="F118" s="67" t="s">
        <v>94</v>
      </c>
      <c r="G118" s="67" t="s">
        <v>393</v>
      </c>
      <c r="H118" s="67" t="s">
        <v>61</v>
      </c>
      <c r="I118" s="67" t="s">
        <v>62</v>
      </c>
      <c r="J118" s="67" t="s">
        <v>61</v>
      </c>
      <c r="K118" s="67" t="s">
        <v>63</v>
      </c>
      <c r="L118" s="67" t="s">
        <v>61</v>
      </c>
      <c r="M118" s="67" t="s">
        <v>96</v>
      </c>
      <c r="N118" s="67" t="s">
        <v>100</v>
      </c>
      <c r="O118" s="67" t="s">
        <v>394</v>
      </c>
      <c r="P118" s="67"/>
      <c r="Q118" s="67"/>
      <c r="R118" s="67"/>
      <c r="S118" s="67"/>
      <c r="T118" s="67" t="s">
        <v>252</v>
      </c>
      <c r="U118" s="67" t="s">
        <v>67</v>
      </c>
      <c r="V118" s="67" t="s">
        <v>118</v>
      </c>
      <c r="W118" s="67" t="s">
        <v>100</v>
      </c>
      <c r="X118" s="67" t="s">
        <v>84</v>
      </c>
      <c r="Y118" s="67" t="s">
        <v>301</v>
      </c>
      <c r="Z118" s="67" t="s">
        <v>162</v>
      </c>
      <c r="AA118" s="67"/>
      <c r="AB118" s="67"/>
      <c r="AC118" s="67"/>
    </row>
    <row r="119" spans="1:29" ht="12.75">
      <c r="A119" s="67" t="s">
        <v>395</v>
      </c>
      <c r="B119" s="67" t="s">
        <v>391</v>
      </c>
      <c r="C119" s="67" t="s">
        <v>345</v>
      </c>
      <c r="D119" s="67" t="s">
        <v>396</v>
      </c>
      <c r="E119" s="67" t="s">
        <v>77</v>
      </c>
      <c r="F119" s="67" t="s">
        <v>176</v>
      </c>
      <c r="G119" s="67" t="s">
        <v>60</v>
      </c>
      <c r="H119" s="67" t="s">
        <v>61</v>
      </c>
      <c r="I119" s="67" t="s">
        <v>62</v>
      </c>
      <c r="J119" s="67" t="s">
        <v>61</v>
      </c>
      <c r="K119" s="67" t="s">
        <v>63</v>
      </c>
      <c r="L119" s="67" t="s">
        <v>61</v>
      </c>
      <c r="M119" s="67" t="s">
        <v>74</v>
      </c>
      <c r="N119" s="67"/>
      <c r="O119" s="67"/>
      <c r="P119" s="67" t="s">
        <v>75</v>
      </c>
      <c r="Q119" s="67" t="s">
        <v>61</v>
      </c>
      <c r="R119" s="67"/>
      <c r="S119" s="67" t="s">
        <v>67</v>
      </c>
      <c r="T119" s="67" t="s">
        <v>353</v>
      </c>
      <c r="U119" s="67" t="s">
        <v>67</v>
      </c>
      <c r="V119" s="67" t="s">
        <v>151</v>
      </c>
      <c r="W119" s="67" t="s">
        <v>110</v>
      </c>
      <c r="X119" s="67" t="s">
        <v>84</v>
      </c>
      <c r="Y119" s="67" t="s">
        <v>375</v>
      </c>
      <c r="Z119" s="67" t="s">
        <v>95</v>
      </c>
      <c r="AA119" s="67" t="s">
        <v>104</v>
      </c>
      <c r="AB119" s="67"/>
      <c r="AC119" s="67"/>
    </row>
    <row r="120" spans="1:29" ht="12.75">
      <c r="A120" s="67" t="s">
        <v>397</v>
      </c>
      <c r="B120" s="67" t="s">
        <v>391</v>
      </c>
      <c r="C120" s="67" t="s">
        <v>56</v>
      </c>
      <c r="D120" s="67" t="s">
        <v>398</v>
      </c>
      <c r="E120" s="67" t="s">
        <v>77</v>
      </c>
      <c r="F120" s="67" t="s">
        <v>94</v>
      </c>
      <c r="G120" s="67" t="s">
        <v>95</v>
      </c>
      <c r="H120" s="67" t="s">
        <v>61</v>
      </c>
      <c r="I120" s="67" t="s">
        <v>62</v>
      </c>
      <c r="J120" s="67" t="s">
        <v>61</v>
      </c>
      <c r="K120" s="67" t="s">
        <v>63</v>
      </c>
      <c r="L120" s="67" t="s">
        <v>61</v>
      </c>
      <c r="M120" s="67" t="s">
        <v>96</v>
      </c>
      <c r="N120" s="67" t="s">
        <v>77</v>
      </c>
      <c r="O120" s="67" t="s">
        <v>255</v>
      </c>
      <c r="P120" s="67"/>
      <c r="Q120" s="67"/>
      <c r="R120" s="67"/>
      <c r="S120" s="67"/>
      <c r="T120" s="67" t="s">
        <v>139</v>
      </c>
      <c r="U120" s="67" t="s">
        <v>67</v>
      </c>
      <c r="V120" s="67" t="s">
        <v>110</v>
      </c>
      <c r="W120" s="67" t="s">
        <v>100</v>
      </c>
      <c r="X120" s="67" t="s">
        <v>101</v>
      </c>
      <c r="Y120" s="67" t="s">
        <v>399</v>
      </c>
      <c r="Z120" s="67" t="s">
        <v>319</v>
      </c>
      <c r="AA120" s="67" t="s">
        <v>104</v>
      </c>
      <c r="AB120" s="67"/>
      <c r="AC120" s="67"/>
    </row>
    <row r="121" spans="1:29" ht="12.75">
      <c r="A121" s="67" t="s">
        <v>400</v>
      </c>
      <c r="B121" s="67" t="s">
        <v>391</v>
      </c>
      <c r="C121" s="67" t="s">
        <v>154</v>
      </c>
      <c r="D121" s="67" t="s">
        <v>401</v>
      </c>
      <c r="E121" s="67" t="s">
        <v>77</v>
      </c>
      <c r="F121" s="67" t="s">
        <v>94</v>
      </c>
      <c r="G121" s="67" t="s">
        <v>95</v>
      </c>
      <c r="H121" s="67" t="s">
        <v>61</v>
      </c>
      <c r="I121" s="67" t="s">
        <v>62</v>
      </c>
      <c r="J121" s="67" t="s">
        <v>61</v>
      </c>
      <c r="K121" s="67" t="s">
        <v>63</v>
      </c>
      <c r="L121" s="67" t="s">
        <v>61</v>
      </c>
      <c r="M121" s="67" t="s">
        <v>96</v>
      </c>
      <c r="N121" s="67" t="s">
        <v>77</v>
      </c>
      <c r="O121" s="67" t="s">
        <v>402</v>
      </c>
      <c r="P121" s="67"/>
      <c r="Q121" s="67"/>
      <c r="R121" s="67"/>
      <c r="S121" s="67"/>
      <c r="T121" s="67" t="s">
        <v>139</v>
      </c>
      <c r="U121" s="67" t="s">
        <v>67</v>
      </c>
      <c r="V121" s="67" t="s">
        <v>110</v>
      </c>
      <c r="W121" s="67" t="s">
        <v>100</v>
      </c>
      <c r="X121" s="67"/>
      <c r="Y121" s="67"/>
      <c r="Z121" s="67"/>
      <c r="AA121" s="67"/>
      <c r="AB121" s="67"/>
      <c r="AC121" s="67"/>
    </row>
    <row r="122" spans="1:29" ht="12.75">
      <c r="A122" s="67" t="s">
        <v>403</v>
      </c>
      <c r="B122" s="67" t="s">
        <v>391</v>
      </c>
      <c r="C122" s="67" t="s">
        <v>56</v>
      </c>
      <c r="D122" s="67" t="s">
        <v>404</v>
      </c>
      <c r="E122" s="67" t="s">
        <v>77</v>
      </c>
      <c r="F122" s="67" t="s">
        <v>121</v>
      </c>
      <c r="G122" s="67" t="s">
        <v>95</v>
      </c>
      <c r="H122" s="67" t="s">
        <v>61</v>
      </c>
      <c r="I122" s="67" t="s">
        <v>62</v>
      </c>
      <c r="J122" s="67" t="s">
        <v>61</v>
      </c>
      <c r="K122" s="67" t="s">
        <v>63</v>
      </c>
      <c r="L122" s="67" t="s">
        <v>61</v>
      </c>
      <c r="M122" s="67" t="s">
        <v>122</v>
      </c>
      <c r="N122" s="67"/>
      <c r="O122" s="67"/>
      <c r="P122" s="67"/>
      <c r="Q122" s="67"/>
      <c r="R122" s="67"/>
      <c r="S122" s="67"/>
      <c r="T122" s="67" t="s">
        <v>252</v>
      </c>
      <c r="U122" s="67" t="s">
        <v>67</v>
      </c>
      <c r="V122" s="67" t="s">
        <v>118</v>
      </c>
      <c r="W122" s="67" t="s">
        <v>100</v>
      </c>
      <c r="X122" s="67" t="s">
        <v>84</v>
      </c>
      <c r="Y122" s="67" t="s">
        <v>182</v>
      </c>
      <c r="Z122" s="67"/>
      <c r="AA122" s="67" t="s">
        <v>104</v>
      </c>
      <c r="AB122" s="67" t="s">
        <v>70</v>
      </c>
      <c r="AC122" s="67" t="s">
        <v>405</v>
      </c>
    </row>
    <row r="123" spans="1:29" ht="12.75">
      <c r="A123" s="67" t="s">
        <v>406</v>
      </c>
      <c r="B123" s="67" t="s">
        <v>391</v>
      </c>
      <c r="C123" s="67" t="s">
        <v>345</v>
      </c>
      <c r="D123" s="67" t="s">
        <v>407</v>
      </c>
      <c r="E123" s="67" t="s">
        <v>77</v>
      </c>
      <c r="F123" s="67" t="s">
        <v>176</v>
      </c>
      <c r="G123" s="67" t="s">
        <v>60</v>
      </c>
      <c r="H123" s="67" t="s">
        <v>61</v>
      </c>
      <c r="I123" s="67" t="s">
        <v>62</v>
      </c>
      <c r="J123" s="67" t="s">
        <v>61</v>
      </c>
      <c r="K123" s="67" t="s">
        <v>63</v>
      </c>
      <c r="L123" s="67" t="s">
        <v>61</v>
      </c>
      <c r="M123" s="67" t="s">
        <v>74</v>
      </c>
      <c r="N123" s="67"/>
      <c r="O123" s="67"/>
      <c r="P123" s="67" t="s">
        <v>75</v>
      </c>
      <c r="Q123" s="67" t="s">
        <v>61</v>
      </c>
      <c r="R123" s="67"/>
      <c r="S123" s="67" t="s">
        <v>67</v>
      </c>
      <c r="T123" s="67" t="s">
        <v>408</v>
      </c>
      <c r="U123" s="67" t="s">
        <v>67</v>
      </c>
      <c r="V123" s="67" t="s">
        <v>173</v>
      </c>
      <c r="W123" s="67" t="s">
        <v>110</v>
      </c>
      <c r="X123" s="67" t="s">
        <v>84</v>
      </c>
      <c r="Y123" s="67"/>
      <c r="Z123" s="67" t="s">
        <v>95</v>
      </c>
      <c r="AA123" s="67" t="s">
        <v>104</v>
      </c>
      <c r="AB123" s="67"/>
      <c r="AC123" s="67"/>
    </row>
    <row r="124" spans="1:29" ht="12.75">
      <c r="A124" s="67" t="s">
        <v>409</v>
      </c>
      <c r="B124" s="67" t="s">
        <v>391</v>
      </c>
      <c r="C124" s="67" t="s">
        <v>345</v>
      </c>
      <c r="D124" s="67" t="s">
        <v>410</v>
      </c>
      <c r="E124" s="67" t="s">
        <v>77</v>
      </c>
      <c r="F124" s="67" t="s">
        <v>176</v>
      </c>
      <c r="G124" s="67" t="s">
        <v>95</v>
      </c>
      <c r="H124" s="67" t="s">
        <v>291</v>
      </c>
      <c r="I124" s="67" t="s">
        <v>62</v>
      </c>
      <c r="J124" s="67" t="s">
        <v>61</v>
      </c>
      <c r="K124" s="67" t="s">
        <v>63</v>
      </c>
      <c r="L124" s="67" t="s">
        <v>61</v>
      </c>
      <c r="M124" s="67" t="s">
        <v>74</v>
      </c>
      <c r="N124" s="67"/>
      <c r="O124" s="67"/>
      <c r="P124" s="67" t="s">
        <v>75</v>
      </c>
      <c r="Q124" s="67" t="s">
        <v>61</v>
      </c>
      <c r="R124" s="67"/>
      <c r="S124" s="67" t="s">
        <v>67</v>
      </c>
      <c r="T124" s="67" t="s">
        <v>252</v>
      </c>
      <c r="U124" s="67" t="s">
        <v>67</v>
      </c>
      <c r="V124" s="67" t="s">
        <v>118</v>
      </c>
      <c r="W124" s="67" t="s">
        <v>110</v>
      </c>
      <c r="X124" s="67" t="s">
        <v>84</v>
      </c>
      <c r="Y124" s="67" t="s">
        <v>375</v>
      </c>
      <c r="Z124" s="67" t="s">
        <v>95</v>
      </c>
      <c r="AA124" s="67" t="s">
        <v>104</v>
      </c>
      <c r="AB124" s="67"/>
      <c r="AC124" s="67"/>
    </row>
    <row r="125" spans="1:29" ht="12.75">
      <c r="A125" s="67" t="s">
        <v>411</v>
      </c>
      <c r="B125" s="67" t="s">
        <v>391</v>
      </c>
      <c r="C125" s="67" t="s">
        <v>345</v>
      </c>
      <c r="D125" s="67" t="s">
        <v>412</v>
      </c>
      <c r="E125" s="67" t="s">
        <v>99</v>
      </c>
      <c r="F125" s="67" t="s">
        <v>176</v>
      </c>
      <c r="G125" s="67" t="s">
        <v>60</v>
      </c>
      <c r="H125" s="67" t="s">
        <v>61</v>
      </c>
      <c r="I125" s="67" t="s">
        <v>62</v>
      </c>
      <c r="J125" s="67" t="s">
        <v>61</v>
      </c>
      <c r="K125" s="67" t="s">
        <v>63</v>
      </c>
      <c r="L125" s="67" t="s">
        <v>61</v>
      </c>
      <c r="M125" s="67" t="s">
        <v>74</v>
      </c>
      <c r="N125" s="67"/>
      <c r="O125" s="67"/>
      <c r="P125" s="67" t="s">
        <v>75</v>
      </c>
      <c r="Q125" s="67" t="s">
        <v>61</v>
      </c>
      <c r="R125" s="67"/>
      <c r="S125" s="67" t="s">
        <v>67</v>
      </c>
      <c r="T125" s="67" t="s">
        <v>408</v>
      </c>
      <c r="U125" s="67" t="s">
        <v>67</v>
      </c>
      <c r="V125" s="67" t="s">
        <v>173</v>
      </c>
      <c r="W125" s="67" t="s">
        <v>110</v>
      </c>
      <c r="X125" s="67" t="s">
        <v>84</v>
      </c>
      <c r="Y125" s="67" t="s">
        <v>375</v>
      </c>
      <c r="Z125" s="67" t="s">
        <v>95</v>
      </c>
      <c r="AA125" s="67" t="s">
        <v>104</v>
      </c>
      <c r="AB125" s="67"/>
      <c r="AC125" s="67"/>
    </row>
    <row r="126" spans="1:29" ht="12.75">
      <c r="A126" s="67" t="s">
        <v>413</v>
      </c>
      <c r="B126" s="67" t="s">
        <v>391</v>
      </c>
      <c r="C126" s="67" t="s">
        <v>56</v>
      </c>
      <c r="D126" s="67" t="s">
        <v>414</v>
      </c>
      <c r="E126" s="67" t="s">
        <v>77</v>
      </c>
      <c r="F126" s="67" t="s">
        <v>94</v>
      </c>
      <c r="G126" s="67" t="s">
        <v>95</v>
      </c>
      <c r="H126" s="67" t="s">
        <v>61</v>
      </c>
      <c r="I126" s="67" t="s">
        <v>62</v>
      </c>
      <c r="J126" s="67" t="s">
        <v>61</v>
      </c>
      <c r="K126" s="67" t="s">
        <v>63</v>
      </c>
      <c r="L126" s="67" t="s">
        <v>61</v>
      </c>
      <c r="M126" s="67" t="s">
        <v>96</v>
      </c>
      <c r="N126" s="67" t="s">
        <v>77</v>
      </c>
      <c r="O126" s="67" t="s">
        <v>415</v>
      </c>
      <c r="P126" s="67"/>
      <c r="Q126" s="67"/>
      <c r="R126" s="67"/>
      <c r="S126" s="67"/>
      <c r="T126" s="67" t="s">
        <v>252</v>
      </c>
      <c r="U126" s="67" t="s">
        <v>67</v>
      </c>
      <c r="V126" s="67" t="s">
        <v>118</v>
      </c>
      <c r="W126" s="67" t="s">
        <v>100</v>
      </c>
      <c r="X126" s="67" t="s">
        <v>84</v>
      </c>
      <c r="Y126" s="67" t="s">
        <v>416</v>
      </c>
      <c r="Z126" s="67" t="s">
        <v>95</v>
      </c>
      <c r="AA126" s="67" t="s">
        <v>104</v>
      </c>
      <c r="AB126" s="67" t="s">
        <v>70</v>
      </c>
      <c r="AC126" s="67"/>
    </row>
    <row r="127" spans="1:29" ht="12.75">
      <c r="A127" s="67" t="s">
        <v>417</v>
      </c>
      <c r="B127" s="67" t="s">
        <v>391</v>
      </c>
      <c r="C127" s="67" t="s">
        <v>56</v>
      </c>
      <c r="D127" s="67" t="s">
        <v>418</v>
      </c>
      <c r="E127" s="67" t="s">
        <v>77</v>
      </c>
      <c r="F127" s="67" t="s">
        <v>94</v>
      </c>
      <c r="G127" s="67" t="s">
        <v>95</v>
      </c>
      <c r="H127" s="67" t="s">
        <v>61</v>
      </c>
      <c r="I127" s="67" t="s">
        <v>62</v>
      </c>
      <c r="J127" s="67" t="s">
        <v>61</v>
      </c>
      <c r="K127" s="67" t="s">
        <v>63</v>
      </c>
      <c r="L127" s="67" t="s">
        <v>61</v>
      </c>
      <c r="M127" s="67" t="s">
        <v>96</v>
      </c>
      <c r="N127" s="67" t="s">
        <v>110</v>
      </c>
      <c r="O127" s="67" t="s">
        <v>419</v>
      </c>
      <c r="P127" s="67"/>
      <c r="Q127" s="67"/>
      <c r="R127" s="67"/>
      <c r="S127" s="67"/>
      <c r="T127" s="67" t="s">
        <v>252</v>
      </c>
      <c r="U127" s="67" t="s">
        <v>67</v>
      </c>
      <c r="V127" s="67" t="s">
        <v>118</v>
      </c>
      <c r="W127" s="67" t="s">
        <v>100</v>
      </c>
      <c r="X127" s="67" t="s">
        <v>84</v>
      </c>
      <c r="Y127" s="67" t="s">
        <v>420</v>
      </c>
      <c r="Z127" s="67"/>
      <c r="AA127" s="67" t="s">
        <v>104</v>
      </c>
      <c r="AB127" s="67" t="s">
        <v>70</v>
      </c>
      <c r="AC127" s="67"/>
    </row>
    <row r="128" spans="1:29" ht="12.75">
      <c r="A128" s="67" t="s">
        <v>421</v>
      </c>
      <c r="B128" s="67" t="s">
        <v>391</v>
      </c>
      <c r="C128" s="67" t="s">
        <v>56</v>
      </c>
      <c r="D128" s="67" t="s">
        <v>422</v>
      </c>
      <c r="E128" s="67" t="s">
        <v>77</v>
      </c>
      <c r="F128" s="67" t="s">
        <v>94</v>
      </c>
      <c r="G128" s="67" t="s">
        <v>95</v>
      </c>
      <c r="H128" s="67" t="s">
        <v>61</v>
      </c>
      <c r="I128" s="67" t="s">
        <v>62</v>
      </c>
      <c r="J128" s="67" t="s">
        <v>61</v>
      </c>
      <c r="K128" s="67" t="s">
        <v>63</v>
      </c>
      <c r="L128" s="67" t="s">
        <v>61</v>
      </c>
      <c r="M128" s="67" t="s">
        <v>96</v>
      </c>
      <c r="N128" s="67" t="s">
        <v>77</v>
      </c>
      <c r="O128" s="67" t="s">
        <v>255</v>
      </c>
      <c r="P128" s="67"/>
      <c r="Q128" s="67"/>
      <c r="R128" s="67"/>
      <c r="S128" s="67"/>
      <c r="T128" s="67" t="s">
        <v>139</v>
      </c>
      <c r="U128" s="67" t="s">
        <v>67</v>
      </c>
      <c r="V128" s="67" t="s">
        <v>110</v>
      </c>
      <c r="W128" s="67" t="s">
        <v>100</v>
      </c>
      <c r="X128" s="67" t="s">
        <v>84</v>
      </c>
      <c r="Y128" s="67" t="s">
        <v>420</v>
      </c>
      <c r="Z128" s="67"/>
      <c r="AA128" s="67" t="s">
        <v>104</v>
      </c>
      <c r="AB128" s="67"/>
      <c r="AC128" s="67"/>
    </row>
    <row r="129" spans="1:29" ht="12.75">
      <c r="A129" s="67" t="s">
        <v>423</v>
      </c>
      <c r="B129" s="67" t="s">
        <v>391</v>
      </c>
      <c r="C129" s="67" t="s">
        <v>56</v>
      </c>
      <c r="D129" s="67" t="s">
        <v>424</v>
      </c>
      <c r="E129" s="67" t="s">
        <v>77</v>
      </c>
      <c r="F129" s="67" t="s">
        <v>59</v>
      </c>
      <c r="G129" s="67" t="s">
        <v>60</v>
      </c>
      <c r="H129" s="67" t="s">
        <v>61</v>
      </c>
      <c r="I129" s="67" t="s">
        <v>83</v>
      </c>
      <c r="J129" s="67"/>
      <c r="K129" s="67" t="s">
        <v>63</v>
      </c>
      <c r="L129" s="67" t="s">
        <v>63</v>
      </c>
      <c r="M129" s="67" t="s">
        <v>63</v>
      </c>
      <c r="N129" s="67"/>
      <c r="O129" s="67"/>
      <c r="P129" s="67"/>
      <c r="Q129" s="67"/>
      <c r="R129" s="67"/>
      <c r="S129" s="67"/>
      <c r="T129" s="67" t="s">
        <v>63</v>
      </c>
      <c r="U129" s="67"/>
      <c r="V129" s="67"/>
      <c r="W129" s="67"/>
      <c r="X129" s="67" t="s">
        <v>101</v>
      </c>
      <c r="Y129" s="67"/>
      <c r="Z129" s="67" t="s">
        <v>103</v>
      </c>
      <c r="AA129" s="67" t="s">
        <v>104</v>
      </c>
      <c r="AB129" s="67" t="s">
        <v>70</v>
      </c>
      <c r="AC129" s="67"/>
    </row>
    <row r="130" spans="1:29" ht="12.75">
      <c r="A130" s="67" t="s">
        <v>425</v>
      </c>
      <c r="B130" s="67" t="s">
        <v>273</v>
      </c>
      <c r="C130" s="67" t="s">
        <v>56</v>
      </c>
      <c r="D130" s="67" t="s">
        <v>388</v>
      </c>
      <c r="E130" s="67" t="s">
        <v>77</v>
      </c>
      <c r="F130" s="67" t="s">
        <v>121</v>
      </c>
      <c r="G130" s="67" t="s">
        <v>95</v>
      </c>
      <c r="H130" s="67" t="s">
        <v>61</v>
      </c>
      <c r="I130" s="67" t="s">
        <v>62</v>
      </c>
      <c r="J130" s="67" t="s">
        <v>61</v>
      </c>
      <c r="K130" s="67" t="s">
        <v>63</v>
      </c>
      <c r="L130" s="67" t="s">
        <v>61</v>
      </c>
      <c r="M130" s="67" t="s">
        <v>74</v>
      </c>
      <c r="N130" s="67"/>
      <c r="O130" s="67"/>
      <c r="P130" s="67" t="s">
        <v>75</v>
      </c>
      <c r="Q130" s="67" t="s">
        <v>61</v>
      </c>
      <c r="R130" s="67"/>
      <c r="S130" s="67" t="s">
        <v>56</v>
      </c>
      <c r="T130" s="67" t="s">
        <v>381</v>
      </c>
      <c r="U130" s="67" t="s">
        <v>56</v>
      </c>
      <c r="V130" s="67" t="s">
        <v>151</v>
      </c>
      <c r="W130" s="67" t="s">
        <v>110</v>
      </c>
      <c r="X130" s="67"/>
      <c r="Y130" s="67"/>
      <c r="Z130" s="67"/>
      <c r="AA130" s="67"/>
      <c r="AB130" s="67" t="s">
        <v>70</v>
      </c>
      <c r="AC130" s="67" t="s">
        <v>426</v>
      </c>
    </row>
    <row r="131" spans="1:29" ht="12.75">
      <c r="A131" s="67" t="s">
        <v>427</v>
      </c>
      <c r="B131" s="67" t="s">
        <v>273</v>
      </c>
      <c r="C131" s="67" t="s">
        <v>56</v>
      </c>
      <c r="D131" s="67" t="s">
        <v>428</v>
      </c>
      <c r="E131" s="67" t="s">
        <v>77</v>
      </c>
      <c r="F131" s="67" t="s">
        <v>94</v>
      </c>
      <c r="G131" s="67" t="s">
        <v>95</v>
      </c>
      <c r="H131" s="67" t="s">
        <v>61</v>
      </c>
      <c r="I131" s="67" t="s">
        <v>62</v>
      </c>
      <c r="J131" s="67" t="s">
        <v>61</v>
      </c>
      <c r="K131" s="67" t="s">
        <v>63</v>
      </c>
      <c r="L131" s="67" t="s">
        <v>61</v>
      </c>
      <c r="M131" s="67" t="s">
        <v>96</v>
      </c>
      <c r="N131" s="67" t="s">
        <v>77</v>
      </c>
      <c r="O131" s="67" t="s">
        <v>255</v>
      </c>
      <c r="P131" s="67"/>
      <c r="Q131" s="67"/>
      <c r="R131" s="67"/>
      <c r="S131" s="67"/>
      <c r="T131" s="67" t="s">
        <v>197</v>
      </c>
      <c r="U131" s="67" t="s">
        <v>67</v>
      </c>
      <c r="V131" s="67" t="s">
        <v>118</v>
      </c>
      <c r="W131" s="67" t="s">
        <v>100</v>
      </c>
      <c r="X131" s="67" t="s">
        <v>101</v>
      </c>
      <c r="Y131" s="67" t="s">
        <v>178</v>
      </c>
      <c r="Z131" s="67"/>
      <c r="AA131" s="67"/>
      <c r="AB131" s="67"/>
      <c r="AC131" s="67"/>
    </row>
    <row r="132" spans="1:29" ht="12.75">
      <c r="A132" s="67" t="s">
        <v>429</v>
      </c>
      <c r="B132" s="67" t="s">
        <v>273</v>
      </c>
      <c r="C132" s="67" t="s">
        <v>56</v>
      </c>
      <c r="D132" s="67" t="s">
        <v>430</v>
      </c>
      <c r="E132" s="67" t="s">
        <v>77</v>
      </c>
      <c r="F132" s="67" t="s">
        <v>59</v>
      </c>
      <c r="G132" s="67" t="s">
        <v>60</v>
      </c>
      <c r="H132" s="67" t="s">
        <v>61</v>
      </c>
      <c r="I132" s="67" t="s">
        <v>62</v>
      </c>
      <c r="J132" s="67" t="s">
        <v>61</v>
      </c>
      <c r="K132" s="67" t="s">
        <v>63</v>
      </c>
      <c r="L132" s="67" t="s">
        <v>61</v>
      </c>
      <c r="M132" s="67" t="s">
        <v>74</v>
      </c>
      <c r="N132" s="67"/>
      <c r="O132" s="67"/>
      <c r="P132" s="67" t="s">
        <v>75</v>
      </c>
      <c r="Q132" s="67" t="s">
        <v>61</v>
      </c>
      <c r="R132" s="67"/>
      <c r="S132" s="67" t="s">
        <v>56</v>
      </c>
      <c r="T132" s="67" t="s">
        <v>431</v>
      </c>
      <c r="U132" s="67" t="s">
        <v>56</v>
      </c>
      <c r="V132" s="67" t="s">
        <v>173</v>
      </c>
      <c r="W132" s="67" t="s">
        <v>110</v>
      </c>
      <c r="X132" s="67"/>
      <c r="Y132" s="67"/>
      <c r="Z132" s="67" t="s">
        <v>103</v>
      </c>
      <c r="AA132" s="67"/>
      <c r="AB132" s="67"/>
      <c r="AC132" s="67"/>
    </row>
    <row r="133" spans="1:29" ht="12.75">
      <c r="A133" s="67" t="s">
        <v>432</v>
      </c>
      <c r="B133" s="67" t="s">
        <v>273</v>
      </c>
      <c r="C133" s="67" t="s">
        <v>56</v>
      </c>
      <c r="D133" s="67" t="s">
        <v>430</v>
      </c>
      <c r="E133" s="67" t="s">
        <v>77</v>
      </c>
      <c r="F133" s="67" t="s">
        <v>59</v>
      </c>
      <c r="G133" s="67" t="s">
        <v>60</v>
      </c>
      <c r="H133" s="67" t="s">
        <v>61</v>
      </c>
      <c r="I133" s="67" t="s">
        <v>62</v>
      </c>
      <c r="J133" s="67" t="s">
        <v>61</v>
      </c>
      <c r="K133" s="67" t="s">
        <v>63</v>
      </c>
      <c r="L133" s="67" t="s">
        <v>61</v>
      </c>
      <c r="M133" s="67" t="s">
        <v>74</v>
      </c>
      <c r="N133" s="67"/>
      <c r="O133" s="67"/>
      <c r="P133" s="67" t="s">
        <v>75</v>
      </c>
      <c r="Q133" s="67" t="s">
        <v>61</v>
      </c>
      <c r="R133" s="67"/>
      <c r="S133" s="67" t="s">
        <v>56</v>
      </c>
      <c r="T133" s="67" t="s">
        <v>431</v>
      </c>
      <c r="U133" s="67" t="s">
        <v>56</v>
      </c>
      <c r="V133" s="67" t="s">
        <v>173</v>
      </c>
      <c r="W133" s="67" t="s">
        <v>110</v>
      </c>
      <c r="X133" s="67"/>
      <c r="Y133" s="67"/>
      <c r="Z133" s="67" t="s">
        <v>103</v>
      </c>
      <c r="AA133" s="67"/>
      <c r="AB133" s="67"/>
      <c r="AC133" s="67"/>
    </row>
    <row r="134" spans="1:29" ht="12.75">
      <c r="A134" s="67" t="s">
        <v>433</v>
      </c>
      <c r="B134" s="67" t="s">
        <v>273</v>
      </c>
      <c r="C134" s="67" t="s">
        <v>345</v>
      </c>
      <c r="D134" s="67" t="s">
        <v>434</v>
      </c>
      <c r="E134" s="67" t="s">
        <v>77</v>
      </c>
      <c r="F134" s="67" t="s">
        <v>176</v>
      </c>
      <c r="G134" s="67" t="s">
        <v>60</v>
      </c>
      <c r="H134" s="67" t="s">
        <v>61</v>
      </c>
      <c r="I134" s="67" t="s">
        <v>62</v>
      </c>
      <c r="J134" s="67" t="s">
        <v>61</v>
      </c>
      <c r="K134" s="67" t="s">
        <v>63</v>
      </c>
      <c r="L134" s="67" t="s">
        <v>61</v>
      </c>
      <c r="M134" s="67" t="s">
        <v>74</v>
      </c>
      <c r="N134" s="67"/>
      <c r="O134" s="67"/>
      <c r="P134" s="67" t="s">
        <v>75</v>
      </c>
      <c r="Q134" s="67" t="s">
        <v>61</v>
      </c>
      <c r="R134" s="67"/>
      <c r="S134" s="67" t="s">
        <v>67</v>
      </c>
      <c r="T134" s="67" t="s">
        <v>197</v>
      </c>
      <c r="U134" s="67" t="s">
        <v>67</v>
      </c>
      <c r="V134" s="67" t="s">
        <v>118</v>
      </c>
      <c r="W134" s="67" t="s">
        <v>110</v>
      </c>
      <c r="X134" s="67" t="s">
        <v>84</v>
      </c>
      <c r="Y134" s="67"/>
      <c r="Z134" s="67"/>
      <c r="AA134" s="67"/>
      <c r="AB134" s="67"/>
      <c r="AC134" s="67"/>
    </row>
    <row r="135" spans="1:29" ht="12.75">
      <c r="A135" s="67" t="s">
        <v>435</v>
      </c>
      <c r="B135" s="67" t="s">
        <v>273</v>
      </c>
      <c r="C135" s="67" t="s">
        <v>56</v>
      </c>
      <c r="D135" s="67" t="s">
        <v>436</v>
      </c>
      <c r="E135" s="67" t="s">
        <v>73</v>
      </c>
      <c r="F135" s="67" t="s">
        <v>59</v>
      </c>
      <c r="G135" s="67" t="s">
        <v>60</v>
      </c>
      <c r="H135" s="67" t="s">
        <v>61</v>
      </c>
      <c r="I135" s="67" t="s">
        <v>62</v>
      </c>
      <c r="J135" s="67" t="s">
        <v>61</v>
      </c>
      <c r="K135" s="67" t="s">
        <v>63</v>
      </c>
      <c r="L135" s="67" t="s">
        <v>61</v>
      </c>
      <c r="M135" s="67" t="s">
        <v>74</v>
      </c>
      <c r="N135" s="67"/>
      <c r="O135" s="67"/>
      <c r="P135" s="67" t="s">
        <v>75</v>
      </c>
      <c r="Q135" s="67" t="s">
        <v>61</v>
      </c>
      <c r="R135" s="67"/>
      <c r="S135" s="67" t="s">
        <v>56</v>
      </c>
      <c r="T135" s="67" t="s">
        <v>408</v>
      </c>
      <c r="U135" s="67" t="s">
        <v>56</v>
      </c>
      <c r="V135" s="67" t="s">
        <v>157</v>
      </c>
      <c r="W135" s="67" t="s">
        <v>99</v>
      </c>
      <c r="X135" s="67"/>
      <c r="Y135" s="67"/>
      <c r="Z135" s="67"/>
      <c r="AA135" s="67"/>
      <c r="AB135" s="67"/>
      <c r="AC135" s="67"/>
    </row>
    <row r="136" spans="1:29" ht="12.75">
      <c r="A136" s="67" t="s">
        <v>437</v>
      </c>
      <c r="B136" s="67" t="s">
        <v>273</v>
      </c>
      <c r="C136" s="67" t="s">
        <v>345</v>
      </c>
      <c r="D136" s="67" t="s">
        <v>438</v>
      </c>
      <c r="E136" s="67" t="s">
        <v>77</v>
      </c>
      <c r="F136" s="67" t="s">
        <v>176</v>
      </c>
      <c r="G136" s="67" t="s">
        <v>60</v>
      </c>
      <c r="H136" s="67" t="s">
        <v>61</v>
      </c>
      <c r="I136" s="67" t="s">
        <v>62</v>
      </c>
      <c r="J136" s="67" t="s">
        <v>61</v>
      </c>
      <c r="K136" s="67" t="s">
        <v>63</v>
      </c>
      <c r="L136" s="67" t="s">
        <v>61</v>
      </c>
      <c r="M136" s="67" t="s">
        <v>74</v>
      </c>
      <c r="N136" s="67"/>
      <c r="O136" s="67"/>
      <c r="P136" s="67" t="s">
        <v>75</v>
      </c>
      <c r="Q136" s="67" t="s">
        <v>61</v>
      </c>
      <c r="R136" s="67"/>
      <c r="S136" s="67" t="s">
        <v>67</v>
      </c>
      <c r="T136" s="67" t="s">
        <v>408</v>
      </c>
      <c r="U136" s="67" t="s">
        <v>67</v>
      </c>
      <c r="V136" s="67" t="s">
        <v>157</v>
      </c>
      <c r="W136" s="67" t="s">
        <v>110</v>
      </c>
      <c r="X136" s="67" t="s">
        <v>84</v>
      </c>
      <c r="Y136" s="67"/>
      <c r="Z136" s="67"/>
      <c r="AA136" s="67"/>
      <c r="AB136" s="67"/>
      <c r="AC136" s="67"/>
    </row>
    <row r="137" spans="1:29" ht="12.75">
      <c r="A137" s="67" t="s">
        <v>439</v>
      </c>
      <c r="B137" s="67" t="s">
        <v>287</v>
      </c>
      <c r="C137" s="67" t="s">
        <v>56</v>
      </c>
      <c r="D137" s="67" t="s">
        <v>440</v>
      </c>
      <c r="E137" s="67" t="s">
        <v>77</v>
      </c>
      <c r="F137" s="67" t="s">
        <v>94</v>
      </c>
      <c r="G137" s="67" t="s">
        <v>95</v>
      </c>
      <c r="H137" s="67" t="s">
        <v>61</v>
      </c>
      <c r="I137" s="67" t="s">
        <v>62</v>
      </c>
      <c r="J137" s="67" t="s">
        <v>61</v>
      </c>
      <c r="K137" s="67" t="s">
        <v>63</v>
      </c>
      <c r="L137" s="67" t="s">
        <v>61</v>
      </c>
      <c r="M137" s="67" t="s">
        <v>96</v>
      </c>
      <c r="N137" s="67" t="s">
        <v>77</v>
      </c>
      <c r="O137" s="67" t="s">
        <v>147</v>
      </c>
      <c r="P137" s="67"/>
      <c r="Q137" s="67"/>
      <c r="R137" s="67"/>
      <c r="S137" s="67"/>
      <c r="T137" s="67" t="s">
        <v>197</v>
      </c>
      <c r="U137" s="67" t="s">
        <v>67</v>
      </c>
      <c r="V137" s="67" t="s">
        <v>99</v>
      </c>
      <c r="W137" s="67" t="s">
        <v>100</v>
      </c>
      <c r="X137" s="67" t="s">
        <v>101</v>
      </c>
      <c r="Y137" s="67" t="s">
        <v>441</v>
      </c>
      <c r="Z137" s="67"/>
      <c r="AA137" s="67" t="s">
        <v>104</v>
      </c>
      <c r="AB137" s="67" t="s">
        <v>70</v>
      </c>
      <c r="AC137" s="67"/>
    </row>
    <row r="138" spans="1:29" ht="12.75">
      <c r="A138" s="67" t="s">
        <v>442</v>
      </c>
      <c r="B138" s="67" t="s">
        <v>287</v>
      </c>
      <c r="C138" s="67" t="s">
        <v>56</v>
      </c>
      <c r="D138" s="67" t="s">
        <v>443</v>
      </c>
      <c r="E138" s="67" t="s">
        <v>100</v>
      </c>
      <c r="F138" s="67" t="s">
        <v>59</v>
      </c>
      <c r="G138" s="67" t="s">
        <v>60</v>
      </c>
      <c r="H138" s="67" t="s">
        <v>61</v>
      </c>
      <c r="I138" s="67" t="s">
        <v>62</v>
      </c>
      <c r="J138" s="67" t="s">
        <v>61</v>
      </c>
      <c r="K138" s="67" t="s">
        <v>63</v>
      </c>
      <c r="L138" s="67" t="s">
        <v>61</v>
      </c>
      <c r="M138" s="67" t="s">
        <v>74</v>
      </c>
      <c r="N138" s="67"/>
      <c r="O138" s="67"/>
      <c r="P138" s="67" t="s">
        <v>75</v>
      </c>
      <c r="Q138" s="67" t="s">
        <v>61</v>
      </c>
      <c r="R138" s="67"/>
      <c r="S138" s="67" t="s">
        <v>56</v>
      </c>
      <c r="T138" s="67" t="s">
        <v>431</v>
      </c>
      <c r="U138" s="67" t="s">
        <v>56</v>
      </c>
      <c r="V138" s="67" t="s">
        <v>157</v>
      </c>
      <c r="W138" s="67" t="s">
        <v>110</v>
      </c>
      <c r="X138" s="67" t="s">
        <v>101</v>
      </c>
      <c r="Y138" s="67" t="s">
        <v>444</v>
      </c>
      <c r="Z138" s="67"/>
      <c r="AA138" s="67" t="s">
        <v>104</v>
      </c>
      <c r="AB138" s="67"/>
      <c r="AC138" s="67"/>
    </row>
    <row r="139" spans="1:29" ht="12.75">
      <c r="A139" s="67" t="s">
        <v>445</v>
      </c>
      <c r="B139" s="67" t="s">
        <v>287</v>
      </c>
      <c r="C139" s="67" t="s">
        <v>56</v>
      </c>
      <c r="D139" s="67" t="s">
        <v>446</v>
      </c>
      <c r="E139" s="67" t="s">
        <v>100</v>
      </c>
      <c r="F139" s="67" t="s">
        <v>128</v>
      </c>
      <c r="G139" s="67" t="s">
        <v>60</v>
      </c>
      <c r="H139" s="67" t="s">
        <v>61</v>
      </c>
      <c r="I139" s="67" t="s">
        <v>62</v>
      </c>
      <c r="J139" s="67" t="s">
        <v>61</v>
      </c>
      <c r="K139" s="67" t="s">
        <v>63</v>
      </c>
      <c r="L139" s="67" t="s">
        <v>61</v>
      </c>
      <c r="M139" s="67" t="s">
        <v>74</v>
      </c>
      <c r="N139" s="67"/>
      <c r="O139" s="67"/>
      <c r="P139" s="67" t="s">
        <v>75</v>
      </c>
      <c r="Q139" s="67" t="s">
        <v>61</v>
      </c>
      <c r="R139" s="67"/>
      <c r="S139" s="67" t="s">
        <v>56</v>
      </c>
      <c r="T139" s="67" t="s">
        <v>197</v>
      </c>
      <c r="U139" s="67" t="s">
        <v>56</v>
      </c>
      <c r="V139" s="67" t="s">
        <v>99</v>
      </c>
      <c r="W139" s="67" t="s">
        <v>99</v>
      </c>
      <c r="X139" s="67"/>
      <c r="Y139" s="67"/>
      <c r="Z139" s="67"/>
      <c r="AA139" s="67"/>
      <c r="AB139" s="67"/>
      <c r="AC139" s="67" t="s">
        <v>447</v>
      </c>
    </row>
    <row r="140" spans="1:29" ht="12.75">
      <c r="A140" s="67" t="s">
        <v>448</v>
      </c>
      <c r="B140" s="67" t="s">
        <v>287</v>
      </c>
      <c r="C140" s="67" t="s">
        <v>56</v>
      </c>
      <c r="D140" s="67" t="s">
        <v>449</v>
      </c>
      <c r="E140" s="67" t="s">
        <v>100</v>
      </c>
      <c r="F140" s="67" t="s">
        <v>137</v>
      </c>
      <c r="G140" s="67" t="s">
        <v>60</v>
      </c>
      <c r="H140" s="67" t="s">
        <v>61</v>
      </c>
      <c r="I140" s="67" t="s">
        <v>62</v>
      </c>
      <c r="J140" s="67" t="s">
        <v>61</v>
      </c>
      <c r="K140" s="67" t="s">
        <v>63</v>
      </c>
      <c r="L140" s="67" t="s">
        <v>61</v>
      </c>
      <c r="M140" s="67" t="s">
        <v>74</v>
      </c>
      <c r="N140" s="67"/>
      <c r="O140" s="67"/>
      <c r="P140" s="67" t="s">
        <v>75</v>
      </c>
      <c r="Q140" s="67" t="s">
        <v>61</v>
      </c>
      <c r="R140" s="67"/>
      <c r="S140" s="67" t="s">
        <v>56</v>
      </c>
      <c r="T140" s="67" t="s">
        <v>333</v>
      </c>
      <c r="U140" s="67" t="s">
        <v>56</v>
      </c>
      <c r="V140" s="67" t="s">
        <v>118</v>
      </c>
      <c r="W140" s="67" t="s">
        <v>198</v>
      </c>
      <c r="X140" s="67"/>
      <c r="Y140" s="67"/>
      <c r="Z140" s="67"/>
      <c r="AA140" s="67"/>
      <c r="AB140" s="67"/>
      <c r="AC140" s="67" t="s">
        <v>450</v>
      </c>
    </row>
    <row r="141" spans="1:29" ht="12.75">
      <c r="A141" s="67" t="s">
        <v>451</v>
      </c>
      <c r="B141" s="67" t="s">
        <v>287</v>
      </c>
      <c r="C141" s="67" t="s">
        <v>56</v>
      </c>
      <c r="D141" s="67" t="s">
        <v>452</v>
      </c>
      <c r="E141" s="67" t="s">
        <v>100</v>
      </c>
      <c r="F141" s="67" t="s">
        <v>128</v>
      </c>
      <c r="G141" s="67" t="s">
        <v>290</v>
      </c>
      <c r="H141" s="67" t="s">
        <v>61</v>
      </c>
      <c r="I141" s="67" t="s">
        <v>62</v>
      </c>
      <c r="J141" s="67" t="s">
        <v>61</v>
      </c>
      <c r="K141" s="67" t="s">
        <v>63</v>
      </c>
      <c r="L141" s="67" t="s">
        <v>61</v>
      </c>
      <c r="M141" s="67" t="s">
        <v>74</v>
      </c>
      <c r="N141" s="67"/>
      <c r="O141" s="67"/>
      <c r="P141" s="67" t="s">
        <v>75</v>
      </c>
      <c r="Q141" s="67" t="s">
        <v>61</v>
      </c>
      <c r="R141" s="67"/>
      <c r="S141" s="67" t="s">
        <v>56</v>
      </c>
      <c r="T141" s="67" t="s">
        <v>431</v>
      </c>
      <c r="U141" s="67" t="s">
        <v>56</v>
      </c>
      <c r="V141" s="67" t="s">
        <v>157</v>
      </c>
      <c r="W141" s="67" t="s">
        <v>99</v>
      </c>
      <c r="X141" s="67"/>
      <c r="Y141" s="67"/>
      <c r="Z141" s="67"/>
      <c r="AA141" s="67"/>
      <c r="AB141" s="67"/>
      <c r="AC141" s="67"/>
    </row>
    <row r="142" spans="1:29" ht="12.75">
      <c r="A142" s="67" t="s">
        <v>453</v>
      </c>
      <c r="B142" s="67" t="s">
        <v>287</v>
      </c>
      <c r="C142" s="67" t="s">
        <v>56</v>
      </c>
      <c r="D142" s="67" t="s">
        <v>454</v>
      </c>
      <c r="E142" s="67" t="s">
        <v>77</v>
      </c>
      <c r="F142" s="67" t="s">
        <v>128</v>
      </c>
      <c r="G142" s="67" t="s">
        <v>60</v>
      </c>
      <c r="H142" s="67" t="s">
        <v>61</v>
      </c>
      <c r="I142" s="67" t="s">
        <v>62</v>
      </c>
      <c r="J142" s="67" t="s">
        <v>61</v>
      </c>
      <c r="K142" s="67" t="s">
        <v>63</v>
      </c>
      <c r="L142" s="67" t="s">
        <v>61</v>
      </c>
      <c r="M142" s="67" t="s">
        <v>74</v>
      </c>
      <c r="N142" s="67"/>
      <c r="O142" s="67"/>
      <c r="P142" s="67" t="s">
        <v>61</v>
      </c>
      <c r="Q142" s="67" t="s">
        <v>61</v>
      </c>
      <c r="R142" s="67"/>
      <c r="S142" s="67" t="s">
        <v>109</v>
      </c>
      <c r="T142" s="67" t="s">
        <v>431</v>
      </c>
      <c r="U142" s="67" t="s">
        <v>56</v>
      </c>
      <c r="V142" s="67" t="s">
        <v>157</v>
      </c>
      <c r="W142" s="67" t="s">
        <v>110</v>
      </c>
      <c r="X142" s="67"/>
      <c r="Y142" s="67"/>
      <c r="Z142" s="67"/>
      <c r="AA142" s="67"/>
      <c r="AB142" s="67"/>
      <c r="AC142" s="67" t="s">
        <v>455</v>
      </c>
    </row>
    <row r="143" spans="1:29" ht="12.75">
      <c r="A143" s="67" t="s">
        <v>456</v>
      </c>
      <c r="B143" s="67" t="s">
        <v>287</v>
      </c>
      <c r="C143" s="67" t="s">
        <v>56</v>
      </c>
      <c r="D143" s="67" t="s">
        <v>457</v>
      </c>
      <c r="E143" s="67" t="s">
        <v>77</v>
      </c>
      <c r="F143" s="67" t="s">
        <v>458</v>
      </c>
      <c r="G143" s="67" t="s">
        <v>95</v>
      </c>
      <c r="H143" s="67" t="s">
        <v>61</v>
      </c>
      <c r="I143" s="67" t="s">
        <v>83</v>
      </c>
      <c r="J143" s="67"/>
      <c r="K143" s="67" t="s">
        <v>63</v>
      </c>
      <c r="L143" s="67" t="s">
        <v>63</v>
      </c>
      <c r="M143" s="67" t="s">
        <v>63</v>
      </c>
      <c r="N143" s="67"/>
      <c r="O143" s="67"/>
      <c r="P143" s="67"/>
      <c r="Q143" s="67"/>
      <c r="R143" s="67"/>
      <c r="S143" s="67"/>
      <c r="T143" s="67" t="s">
        <v>63</v>
      </c>
      <c r="U143" s="67"/>
      <c r="V143" s="67"/>
      <c r="W143" s="67"/>
      <c r="X143" s="67" t="s">
        <v>84</v>
      </c>
      <c r="Y143" s="67" t="s">
        <v>241</v>
      </c>
      <c r="Z143" s="67" t="s">
        <v>95</v>
      </c>
      <c r="AA143" s="67"/>
      <c r="AB143" s="67" t="s">
        <v>70</v>
      </c>
      <c r="AC143" s="67"/>
    </row>
    <row r="144" spans="1:29" ht="12.75">
      <c r="A144" s="67" t="s">
        <v>459</v>
      </c>
      <c r="B144" s="67" t="s">
        <v>287</v>
      </c>
      <c r="C144" s="67" t="s">
        <v>56</v>
      </c>
      <c r="D144" s="67" t="s">
        <v>460</v>
      </c>
      <c r="E144" s="67" t="s">
        <v>99</v>
      </c>
      <c r="F144" s="67" t="s">
        <v>59</v>
      </c>
      <c r="G144" s="67" t="s">
        <v>60</v>
      </c>
      <c r="H144" s="67" t="s">
        <v>61</v>
      </c>
      <c r="I144" s="67" t="s">
        <v>62</v>
      </c>
      <c r="J144" s="67" t="s">
        <v>75</v>
      </c>
      <c r="K144" s="67" t="s">
        <v>333</v>
      </c>
      <c r="L144" s="67" t="s">
        <v>61</v>
      </c>
      <c r="M144" s="67" t="s">
        <v>74</v>
      </c>
      <c r="N144" s="67"/>
      <c r="O144" s="67"/>
      <c r="P144" s="67" t="s">
        <v>75</v>
      </c>
      <c r="Q144" s="67" t="s">
        <v>61</v>
      </c>
      <c r="R144" s="67"/>
      <c r="S144" s="67" t="s">
        <v>56</v>
      </c>
      <c r="T144" s="67" t="s">
        <v>461</v>
      </c>
      <c r="U144" s="67" t="s">
        <v>56</v>
      </c>
      <c r="V144" s="67" t="s">
        <v>173</v>
      </c>
      <c r="W144" s="67" t="s">
        <v>99</v>
      </c>
      <c r="X144" s="67"/>
      <c r="Y144" s="67"/>
      <c r="Z144" s="67"/>
      <c r="AA144" s="67"/>
      <c r="AB144" s="67"/>
      <c r="AC144" s="67"/>
    </row>
    <row r="145" spans="1:29" ht="12.75">
      <c r="A145" s="67" t="s">
        <v>462</v>
      </c>
      <c r="B145" s="67" t="s">
        <v>139</v>
      </c>
      <c r="C145" s="67" t="s">
        <v>56</v>
      </c>
      <c r="D145" s="67" t="s">
        <v>463</v>
      </c>
      <c r="E145" s="67" t="s">
        <v>77</v>
      </c>
      <c r="F145" s="67" t="s">
        <v>94</v>
      </c>
      <c r="G145" s="67" t="s">
        <v>95</v>
      </c>
      <c r="H145" s="67" t="s">
        <v>61</v>
      </c>
      <c r="I145" s="67" t="s">
        <v>62</v>
      </c>
      <c r="J145" s="67" t="s">
        <v>61</v>
      </c>
      <c r="K145" s="67" t="s">
        <v>63</v>
      </c>
      <c r="L145" s="67" t="s">
        <v>61</v>
      </c>
      <c r="M145" s="67" t="s">
        <v>96</v>
      </c>
      <c r="N145" s="67" t="s">
        <v>82</v>
      </c>
      <c r="O145" s="67" t="s">
        <v>464</v>
      </c>
      <c r="P145" s="67"/>
      <c r="Q145" s="67"/>
      <c r="R145" s="67"/>
      <c r="S145" s="67"/>
      <c r="T145" s="67" t="s">
        <v>353</v>
      </c>
      <c r="U145" s="67" t="s">
        <v>228</v>
      </c>
      <c r="V145" s="67" t="s">
        <v>118</v>
      </c>
      <c r="W145" s="67" t="s">
        <v>100</v>
      </c>
      <c r="X145" s="67" t="s">
        <v>84</v>
      </c>
      <c r="Y145" s="67" t="s">
        <v>465</v>
      </c>
      <c r="Z145" s="67" t="s">
        <v>319</v>
      </c>
      <c r="AA145" s="67" t="s">
        <v>104</v>
      </c>
      <c r="AB145" s="67" t="s">
        <v>70</v>
      </c>
      <c r="AC145" s="67"/>
    </row>
    <row r="146" spans="1:29" ht="12.75">
      <c r="A146" s="67" t="s">
        <v>466</v>
      </c>
      <c r="B146" s="67" t="s">
        <v>139</v>
      </c>
      <c r="C146" s="67" t="s">
        <v>56</v>
      </c>
      <c r="D146" s="67" t="s">
        <v>467</v>
      </c>
      <c r="E146" s="67" t="s">
        <v>198</v>
      </c>
      <c r="F146" s="67" t="s">
        <v>59</v>
      </c>
      <c r="G146" s="67" t="s">
        <v>60</v>
      </c>
      <c r="H146" s="67" t="s">
        <v>61</v>
      </c>
      <c r="I146" s="67" t="s">
        <v>62</v>
      </c>
      <c r="J146" s="67" t="s">
        <v>61</v>
      </c>
      <c r="K146" s="67" t="s">
        <v>63</v>
      </c>
      <c r="L146" s="67" t="s">
        <v>64</v>
      </c>
      <c r="M146" s="67" t="s">
        <v>74</v>
      </c>
      <c r="N146" s="67"/>
      <c r="O146" s="67"/>
      <c r="P146" s="67" t="s">
        <v>75</v>
      </c>
      <c r="Q146" s="67" t="s">
        <v>61</v>
      </c>
      <c r="R146" s="67"/>
      <c r="S146" s="67" t="s">
        <v>56</v>
      </c>
      <c r="T146" s="67" t="s">
        <v>468</v>
      </c>
      <c r="U146" s="67" t="s">
        <v>56</v>
      </c>
      <c r="V146" s="67" t="s">
        <v>140</v>
      </c>
      <c r="W146" s="67" t="s">
        <v>118</v>
      </c>
      <c r="X146" s="67"/>
      <c r="Y146" s="67"/>
      <c r="Z146" s="67"/>
      <c r="AA146" s="67"/>
      <c r="AB146" s="67" t="s">
        <v>70</v>
      </c>
      <c r="AC146" s="67"/>
    </row>
    <row r="147" spans="1:29" ht="12.75">
      <c r="A147" s="67" t="s">
        <v>469</v>
      </c>
      <c r="B147" s="67" t="s">
        <v>229</v>
      </c>
      <c r="C147" s="67" t="s">
        <v>56</v>
      </c>
      <c r="D147" s="67" t="s">
        <v>470</v>
      </c>
      <c r="E147" s="67" t="s">
        <v>110</v>
      </c>
      <c r="F147" s="67" t="s">
        <v>59</v>
      </c>
      <c r="G147" s="67" t="s">
        <v>60</v>
      </c>
      <c r="H147" s="67" t="s">
        <v>61</v>
      </c>
      <c r="I147" s="67" t="s">
        <v>62</v>
      </c>
      <c r="J147" s="67" t="s">
        <v>61</v>
      </c>
      <c r="K147" s="67" t="s">
        <v>63</v>
      </c>
      <c r="L147" s="67" t="s">
        <v>61</v>
      </c>
      <c r="M147" s="67" t="s">
        <v>74</v>
      </c>
      <c r="N147" s="67"/>
      <c r="O147" s="67"/>
      <c r="P147" s="67" t="s">
        <v>75</v>
      </c>
      <c r="Q147" s="67" t="s">
        <v>61</v>
      </c>
      <c r="R147" s="67"/>
      <c r="S147" s="67" t="s">
        <v>56</v>
      </c>
      <c r="T147" s="67" t="s">
        <v>471</v>
      </c>
      <c r="U147" s="67" t="s">
        <v>56</v>
      </c>
      <c r="V147" s="67" t="s">
        <v>173</v>
      </c>
      <c r="W147" s="67" t="s">
        <v>118</v>
      </c>
      <c r="X147" s="67" t="s">
        <v>101</v>
      </c>
      <c r="Y147" s="67"/>
      <c r="Z147" s="67" t="s">
        <v>103</v>
      </c>
      <c r="AA147" s="67" t="s">
        <v>104</v>
      </c>
      <c r="AB147" s="67" t="s">
        <v>70</v>
      </c>
      <c r="AC147" s="67"/>
    </row>
    <row r="148" spans="1:29" ht="12.75">
      <c r="A148" s="67" t="s">
        <v>472</v>
      </c>
      <c r="B148" s="67" t="s">
        <v>229</v>
      </c>
      <c r="C148" s="67" t="s">
        <v>56</v>
      </c>
      <c r="D148" s="67" t="s">
        <v>473</v>
      </c>
      <c r="E148" s="67" t="s">
        <v>77</v>
      </c>
      <c r="F148" s="67" t="s">
        <v>59</v>
      </c>
      <c r="G148" s="67" t="s">
        <v>60</v>
      </c>
      <c r="H148" s="67" t="s">
        <v>61</v>
      </c>
      <c r="I148" s="67" t="s">
        <v>62</v>
      </c>
      <c r="J148" s="67" t="s">
        <v>61</v>
      </c>
      <c r="K148" s="67" t="s">
        <v>63</v>
      </c>
      <c r="L148" s="67" t="s">
        <v>64</v>
      </c>
      <c r="M148" s="67" t="s">
        <v>65</v>
      </c>
      <c r="N148" s="67"/>
      <c r="O148" s="67"/>
      <c r="P148" s="67"/>
      <c r="Q148" s="67"/>
      <c r="R148" s="67"/>
      <c r="S148" s="67"/>
      <c r="T148" s="67" t="s">
        <v>474</v>
      </c>
      <c r="U148" s="67" t="s">
        <v>56</v>
      </c>
      <c r="V148" s="67" t="s">
        <v>140</v>
      </c>
      <c r="W148" s="67" t="s">
        <v>173</v>
      </c>
      <c r="X148" s="67"/>
      <c r="Y148" s="67"/>
      <c r="Z148" s="67" t="s">
        <v>103</v>
      </c>
      <c r="AA148" s="67" t="s">
        <v>104</v>
      </c>
      <c r="AB148" s="67" t="s">
        <v>70</v>
      </c>
      <c r="AC148" s="67"/>
    </row>
    <row r="149" spans="1:29" ht="12.75">
      <c r="A149" s="67" t="s">
        <v>475</v>
      </c>
      <c r="B149" s="67" t="s">
        <v>229</v>
      </c>
      <c r="C149" s="67" t="s">
        <v>56</v>
      </c>
      <c r="D149" s="67" t="s">
        <v>476</v>
      </c>
      <c r="E149" s="67" t="s">
        <v>99</v>
      </c>
      <c r="F149" s="67" t="s">
        <v>59</v>
      </c>
      <c r="G149" s="67" t="s">
        <v>60</v>
      </c>
      <c r="H149" s="67" t="s">
        <v>61</v>
      </c>
      <c r="I149" s="67" t="s">
        <v>62</v>
      </c>
      <c r="J149" s="67" t="s">
        <v>75</v>
      </c>
      <c r="K149" s="67" t="s">
        <v>477</v>
      </c>
      <c r="L149" s="67" t="s">
        <v>138</v>
      </c>
      <c r="M149" s="67" t="s">
        <v>74</v>
      </c>
      <c r="N149" s="67"/>
      <c r="O149" s="67"/>
      <c r="P149" s="67" t="s">
        <v>75</v>
      </c>
      <c r="Q149" s="67" t="s">
        <v>61</v>
      </c>
      <c r="R149" s="67"/>
      <c r="S149" s="67" t="s">
        <v>56</v>
      </c>
      <c r="T149" s="67" t="s">
        <v>478</v>
      </c>
      <c r="U149" s="67" t="s">
        <v>56</v>
      </c>
      <c r="V149" s="67" t="s">
        <v>140</v>
      </c>
      <c r="W149" s="67" t="s">
        <v>118</v>
      </c>
      <c r="X149" s="67" t="s">
        <v>101</v>
      </c>
      <c r="Y149" s="67"/>
      <c r="Z149" s="67" t="s">
        <v>103</v>
      </c>
      <c r="AA149" s="67" t="s">
        <v>104</v>
      </c>
      <c r="AB149" s="67" t="s">
        <v>70</v>
      </c>
      <c r="AC149" s="67"/>
    </row>
    <row r="150" spans="1:29" ht="12.75">
      <c r="A150" s="67" t="s">
        <v>479</v>
      </c>
      <c r="B150" s="67" t="s">
        <v>229</v>
      </c>
      <c r="C150" s="67" t="s">
        <v>56</v>
      </c>
      <c r="D150" s="67" t="s">
        <v>480</v>
      </c>
      <c r="E150" s="67" t="s">
        <v>77</v>
      </c>
      <c r="F150" s="67" t="s">
        <v>128</v>
      </c>
      <c r="G150" s="67" t="s">
        <v>290</v>
      </c>
      <c r="H150" s="67" t="s">
        <v>61</v>
      </c>
      <c r="I150" s="67" t="s">
        <v>62</v>
      </c>
      <c r="J150" s="67" t="s">
        <v>75</v>
      </c>
      <c r="K150" s="67" t="s">
        <v>408</v>
      </c>
      <c r="L150" s="67" t="s">
        <v>61</v>
      </c>
      <c r="M150" s="67" t="s">
        <v>74</v>
      </c>
      <c r="N150" s="67"/>
      <c r="O150" s="67"/>
      <c r="P150" s="67" t="s">
        <v>75</v>
      </c>
      <c r="Q150" s="67" t="s">
        <v>61</v>
      </c>
      <c r="R150" s="67"/>
      <c r="S150" s="67" t="s">
        <v>56</v>
      </c>
      <c r="T150" s="67" t="s">
        <v>481</v>
      </c>
      <c r="U150" s="67" t="s">
        <v>56</v>
      </c>
      <c r="V150" s="67" t="s">
        <v>157</v>
      </c>
      <c r="W150" s="67" t="s">
        <v>99</v>
      </c>
      <c r="X150" s="67"/>
      <c r="Y150" s="67"/>
      <c r="Z150" s="67" t="s">
        <v>103</v>
      </c>
      <c r="AA150" s="67" t="s">
        <v>104</v>
      </c>
      <c r="AB150" s="67" t="s">
        <v>70</v>
      </c>
      <c r="AC150" s="67"/>
    </row>
    <row r="151" spans="1:29" ht="12.75">
      <c r="A151" s="67" t="s">
        <v>482</v>
      </c>
      <c r="B151" s="67" t="s">
        <v>229</v>
      </c>
      <c r="C151" s="67" t="s">
        <v>56</v>
      </c>
      <c r="D151" s="67" t="s">
        <v>483</v>
      </c>
      <c r="E151" s="67" t="s">
        <v>77</v>
      </c>
      <c r="F151" s="67" t="s">
        <v>94</v>
      </c>
      <c r="G151" s="67" t="s">
        <v>95</v>
      </c>
      <c r="H151" s="67" t="s">
        <v>61</v>
      </c>
      <c r="I151" s="67" t="s">
        <v>62</v>
      </c>
      <c r="J151" s="67" t="s">
        <v>61</v>
      </c>
      <c r="K151" s="67" t="s">
        <v>63</v>
      </c>
      <c r="L151" s="67" t="s">
        <v>61</v>
      </c>
      <c r="M151" s="67" t="s">
        <v>96</v>
      </c>
      <c r="N151" s="67" t="s">
        <v>77</v>
      </c>
      <c r="O151" s="67" t="s">
        <v>484</v>
      </c>
      <c r="P151" s="67"/>
      <c r="Q151" s="67"/>
      <c r="R151" s="67"/>
      <c r="S151" s="67"/>
      <c r="T151" s="67" t="s">
        <v>381</v>
      </c>
      <c r="U151" s="67" t="s">
        <v>67</v>
      </c>
      <c r="V151" s="67" t="s">
        <v>118</v>
      </c>
      <c r="W151" s="67" t="s">
        <v>100</v>
      </c>
      <c r="X151" s="67" t="s">
        <v>84</v>
      </c>
      <c r="Y151" s="67" t="s">
        <v>485</v>
      </c>
      <c r="Z151" s="67"/>
      <c r="AA151" s="67"/>
      <c r="AB151" s="67" t="s">
        <v>486</v>
      </c>
      <c r="AC151" s="67"/>
    </row>
    <row r="152" spans="1:29" ht="12.75">
      <c r="A152" s="67" t="s">
        <v>487</v>
      </c>
      <c r="B152" s="67" t="s">
        <v>229</v>
      </c>
      <c r="C152" s="67" t="s">
        <v>56</v>
      </c>
      <c r="D152" s="67" t="s">
        <v>488</v>
      </c>
      <c r="E152" s="67" t="s">
        <v>77</v>
      </c>
      <c r="F152" s="67" t="s">
        <v>94</v>
      </c>
      <c r="G152" s="67" t="s">
        <v>95</v>
      </c>
      <c r="H152" s="67" t="s">
        <v>61</v>
      </c>
      <c r="I152" s="67" t="s">
        <v>62</v>
      </c>
      <c r="J152" s="67" t="s">
        <v>61</v>
      </c>
      <c r="K152" s="67" t="s">
        <v>63</v>
      </c>
      <c r="L152" s="67" t="s">
        <v>61</v>
      </c>
      <c r="M152" s="67" t="s">
        <v>96</v>
      </c>
      <c r="N152" s="67" t="s">
        <v>77</v>
      </c>
      <c r="O152" s="67" t="s">
        <v>489</v>
      </c>
      <c r="P152" s="67"/>
      <c r="Q152" s="67"/>
      <c r="R152" s="67"/>
      <c r="S152" s="67"/>
      <c r="T152" s="67" t="s">
        <v>381</v>
      </c>
      <c r="U152" s="67" t="s">
        <v>56</v>
      </c>
      <c r="V152" s="67" t="s">
        <v>118</v>
      </c>
      <c r="W152" s="67" t="s">
        <v>100</v>
      </c>
      <c r="X152" s="67" t="s">
        <v>101</v>
      </c>
      <c r="Y152" s="67" t="s">
        <v>490</v>
      </c>
      <c r="Z152" s="67"/>
      <c r="AA152" s="67" t="s">
        <v>104</v>
      </c>
      <c r="AB152" s="67"/>
      <c r="AC152" s="67"/>
    </row>
    <row r="153" spans="1:29" ht="12.75">
      <c r="A153" s="67" t="s">
        <v>491</v>
      </c>
      <c r="B153" s="67" t="s">
        <v>229</v>
      </c>
      <c r="C153" s="67" t="s">
        <v>56</v>
      </c>
      <c r="D153" s="67" t="s">
        <v>492</v>
      </c>
      <c r="E153" s="67" t="s">
        <v>77</v>
      </c>
      <c r="F153" s="67" t="s">
        <v>94</v>
      </c>
      <c r="G153" s="67" t="s">
        <v>95</v>
      </c>
      <c r="H153" s="67" t="s">
        <v>61</v>
      </c>
      <c r="I153" s="67" t="s">
        <v>62</v>
      </c>
      <c r="J153" s="67" t="s">
        <v>61</v>
      </c>
      <c r="K153" s="67" t="s">
        <v>63</v>
      </c>
      <c r="L153" s="67" t="s">
        <v>61</v>
      </c>
      <c r="M153" s="67" t="s">
        <v>96</v>
      </c>
      <c r="N153" s="67" t="s">
        <v>110</v>
      </c>
      <c r="O153" s="67" t="s">
        <v>493</v>
      </c>
      <c r="P153" s="67"/>
      <c r="Q153" s="67"/>
      <c r="R153" s="67"/>
      <c r="S153" s="67"/>
      <c r="T153" s="67" t="s">
        <v>381</v>
      </c>
      <c r="U153" s="67" t="s">
        <v>67</v>
      </c>
      <c r="V153" s="67" t="s">
        <v>118</v>
      </c>
      <c r="W153" s="67" t="s">
        <v>100</v>
      </c>
      <c r="X153" s="67" t="s">
        <v>84</v>
      </c>
      <c r="Y153" s="67" t="s">
        <v>102</v>
      </c>
      <c r="Z153" s="67"/>
      <c r="AA153" s="67" t="s">
        <v>104</v>
      </c>
      <c r="AB153" s="67"/>
      <c r="AC153" s="67"/>
    </row>
    <row r="154" spans="1:29" ht="12.75">
      <c r="A154" s="67" t="s">
        <v>494</v>
      </c>
      <c r="B154" s="67" t="s">
        <v>229</v>
      </c>
      <c r="C154" s="67" t="s">
        <v>56</v>
      </c>
      <c r="D154" s="67" t="s">
        <v>495</v>
      </c>
      <c r="E154" s="67" t="s">
        <v>77</v>
      </c>
      <c r="F154" s="67" t="s">
        <v>121</v>
      </c>
      <c r="G154" s="67" t="s">
        <v>95</v>
      </c>
      <c r="H154" s="67" t="s">
        <v>61</v>
      </c>
      <c r="I154" s="67" t="s">
        <v>62</v>
      </c>
      <c r="J154" s="67" t="s">
        <v>61</v>
      </c>
      <c r="K154" s="67" t="s">
        <v>63</v>
      </c>
      <c r="L154" s="67" t="s">
        <v>61</v>
      </c>
      <c r="M154" s="67" t="s">
        <v>122</v>
      </c>
      <c r="N154" s="67"/>
      <c r="O154" s="67"/>
      <c r="P154" s="67"/>
      <c r="Q154" s="67"/>
      <c r="R154" s="67"/>
      <c r="S154" s="67"/>
      <c r="T154" s="67" t="s">
        <v>381</v>
      </c>
      <c r="U154" s="67" t="s">
        <v>67</v>
      </c>
      <c r="V154" s="67" t="s">
        <v>118</v>
      </c>
      <c r="W154" s="67" t="s">
        <v>100</v>
      </c>
      <c r="X154" s="67" t="s">
        <v>101</v>
      </c>
      <c r="Y154" s="67" t="s">
        <v>496</v>
      </c>
      <c r="Z154" s="67" t="s">
        <v>319</v>
      </c>
      <c r="AA154" s="67"/>
      <c r="AB154" s="67" t="s">
        <v>497</v>
      </c>
      <c r="AC154" s="67"/>
    </row>
    <row r="155" spans="1:29" ht="12.75">
      <c r="A155" s="67" t="s">
        <v>498</v>
      </c>
      <c r="B155" s="67" t="s">
        <v>229</v>
      </c>
      <c r="C155" s="67" t="s">
        <v>56</v>
      </c>
      <c r="D155" s="67" t="s">
        <v>499</v>
      </c>
      <c r="E155" s="67" t="s">
        <v>77</v>
      </c>
      <c r="F155" s="67" t="s">
        <v>59</v>
      </c>
      <c r="G155" s="67" t="s">
        <v>60</v>
      </c>
      <c r="H155" s="67" t="s">
        <v>61</v>
      </c>
      <c r="I155" s="67" t="s">
        <v>62</v>
      </c>
      <c r="J155" s="67" t="s">
        <v>61</v>
      </c>
      <c r="K155" s="67" t="s">
        <v>63</v>
      </c>
      <c r="L155" s="67" t="s">
        <v>61</v>
      </c>
      <c r="M155" s="67" t="s">
        <v>74</v>
      </c>
      <c r="N155" s="67"/>
      <c r="O155" s="67"/>
      <c r="P155" s="67" t="s">
        <v>75</v>
      </c>
      <c r="Q155" s="67" t="s">
        <v>61</v>
      </c>
      <c r="R155" s="67"/>
      <c r="S155" s="67" t="s">
        <v>56</v>
      </c>
      <c r="T155" s="67" t="s">
        <v>353</v>
      </c>
      <c r="U155" s="67" t="s">
        <v>56</v>
      </c>
      <c r="V155" s="67" t="s">
        <v>99</v>
      </c>
      <c r="W155" s="67" t="s">
        <v>110</v>
      </c>
      <c r="X155" s="67"/>
      <c r="Y155" s="67"/>
      <c r="Z155" s="67"/>
      <c r="AA155" s="67"/>
      <c r="AB155" s="67"/>
      <c r="AC155" s="67"/>
    </row>
    <row r="156" spans="1:29" ht="12.75">
      <c r="A156" s="67" t="s">
        <v>500</v>
      </c>
      <c r="B156" s="67" t="s">
        <v>229</v>
      </c>
      <c r="C156" s="67" t="s">
        <v>345</v>
      </c>
      <c r="D156" s="67" t="s">
        <v>501</v>
      </c>
      <c r="E156" s="67" t="s">
        <v>100</v>
      </c>
      <c r="F156" s="67" t="s">
        <v>59</v>
      </c>
      <c r="G156" s="67" t="s">
        <v>502</v>
      </c>
      <c r="H156" s="67" t="s">
        <v>61</v>
      </c>
      <c r="I156" s="67" t="s">
        <v>62</v>
      </c>
      <c r="J156" s="67" t="s">
        <v>61</v>
      </c>
      <c r="K156" s="67" t="s">
        <v>63</v>
      </c>
      <c r="L156" s="67" t="s">
        <v>61</v>
      </c>
      <c r="M156" s="67" t="s">
        <v>74</v>
      </c>
      <c r="N156" s="67"/>
      <c r="O156" s="67"/>
      <c r="P156" s="67" t="s">
        <v>75</v>
      </c>
      <c r="Q156" s="67" t="s">
        <v>61</v>
      </c>
      <c r="R156" s="67"/>
      <c r="S156" s="67" t="s">
        <v>67</v>
      </c>
      <c r="T156" s="67" t="s">
        <v>477</v>
      </c>
      <c r="U156" s="67" t="s">
        <v>67</v>
      </c>
      <c r="V156" s="67" t="s">
        <v>157</v>
      </c>
      <c r="W156" s="67" t="s">
        <v>110</v>
      </c>
      <c r="X156" s="67" t="s">
        <v>84</v>
      </c>
      <c r="Y156" s="67" t="s">
        <v>444</v>
      </c>
      <c r="Z156" s="67" t="s">
        <v>162</v>
      </c>
      <c r="AA156" s="67" t="s">
        <v>104</v>
      </c>
      <c r="AB156" s="67"/>
      <c r="AC156" s="67"/>
    </row>
    <row r="157" spans="1:29" ht="12.75">
      <c r="A157" s="67" t="s">
        <v>503</v>
      </c>
      <c r="B157" s="67" t="s">
        <v>229</v>
      </c>
      <c r="C157" s="67" t="s">
        <v>56</v>
      </c>
      <c r="D157" s="67" t="s">
        <v>504</v>
      </c>
      <c r="E157" s="67" t="s">
        <v>110</v>
      </c>
      <c r="F157" s="67" t="s">
        <v>59</v>
      </c>
      <c r="G157" s="67" t="s">
        <v>60</v>
      </c>
      <c r="H157" s="67" t="s">
        <v>61</v>
      </c>
      <c r="I157" s="67" t="s">
        <v>62</v>
      </c>
      <c r="J157" s="67" t="s">
        <v>61</v>
      </c>
      <c r="K157" s="67" t="s">
        <v>63</v>
      </c>
      <c r="L157" s="67" t="s">
        <v>196</v>
      </c>
      <c r="M157" s="67" t="s">
        <v>65</v>
      </c>
      <c r="N157" s="67"/>
      <c r="O157" s="67"/>
      <c r="P157" s="67"/>
      <c r="Q157" s="67"/>
      <c r="R157" s="67"/>
      <c r="S157" s="67"/>
      <c r="T157" s="67" t="s">
        <v>505</v>
      </c>
      <c r="U157" s="67" t="s">
        <v>56</v>
      </c>
      <c r="V157" s="67" t="s">
        <v>506</v>
      </c>
      <c r="W157" s="67" t="s">
        <v>69</v>
      </c>
      <c r="X157" s="67"/>
      <c r="Y157" s="67"/>
      <c r="Z157" s="67"/>
      <c r="AA157" s="67"/>
      <c r="AB157" s="67" t="s">
        <v>70</v>
      </c>
      <c r="AC157" s="67"/>
    </row>
    <row r="158" spans="1:29" ht="12.75">
      <c r="A158" s="67" t="s">
        <v>507</v>
      </c>
      <c r="B158" s="67" t="s">
        <v>252</v>
      </c>
      <c r="C158" s="67" t="s">
        <v>56</v>
      </c>
      <c r="D158" s="67" t="s">
        <v>388</v>
      </c>
      <c r="E158" s="67" t="s">
        <v>77</v>
      </c>
      <c r="F158" s="67" t="s">
        <v>121</v>
      </c>
      <c r="G158" s="67" t="s">
        <v>60</v>
      </c>
      <c r="H158" s="67" t="s">
        <v>61</v>
      </c>
      <c r="I158" s="67" t="s">
        <v>62</v>
      </c>
      <c r="J158" s="67" t="s">
        <v>61</v>
      </c>
      <c r="K158" s="67" t="s">
        <v>63</v>
      </c>
      <c r="L158" s="67" t="s">
        <v>61</v>
      </c>
      <c r="M158" s="67" t="s">
        <v>74</v>
      </c>
      <c r="N158" s="67"/>
      <c r="O158" s="67"/>
      <c r="P158" s="67" t="s">
        <v>75</v>
      </c>
      <c r="Q158" s="67" t="s">
        <v>61</v>
      </c>
      <c r="R158" s="67"/>
      <c r="S158" s="67" t="s">
        <v>56</v>
      </c>
      <c r="T158" s="67" t="s">
        <v>381</v>
      </c>
      <c r="U158" s="67" t="s">
        <v>56</v>
      </c>
      <c r="V158" s="67" t="s">
        <v>99</v>
      </c>
      <c r="W158" s="67" t="s">
        <v>110</v>
      </c>
      <c r="X158" s="67"/>
      <c r="Y158" s="67"/>
      <c r="Z158" s="67"/>
      <c r="AA158" s="67"/>
      <c r="AB158" s="67" t="s">
        <v>70</v>
      </c>
      <c r="AC158" s="67"/>
    </row>
    <row r="159" spans="1:29" ht="12.75">
      <c r="A159" s="67" t="s">
        <v>508</v>
      </c>
      <c r="B159" s="67" t="s">
        <v>252</v>
      </c>
      <c r="C159" s="67" t="s">
        <v>56</v>
      </c>
      <c r="D159" s="67" t="s">
        <v>509</v>
      </c>
      <c r="E159" s="67" t="s">
        <v>110</v>
      </c>
      <c r="F159" s="67" t="s">
        <v>59</v>
      </c>
      <c r="G159" s="67" t="s">
        <v>60</v>
      </c>
      <c r="H159" s="67" t="s">
        <v>61</v>
      </c>
      <c r="I159" s="67" t="s">
        <v>62</v>
      </c>
      <c r="J159" s="67" t="s">
        <v>61</v>
      </c>
      <c r="K159" s="67" t="s">
        <v>63</v>
      </c>
      <c r="L159" s="67" t="s">
        <v>61</v>
      </c>
      <c r="M159" s="67" t="s">
        <v>74</v>
      </c>
      <c r="N159" s="67"/>
      <c r="O159" s="67"/>
      <c r="P159" s="67" t="s">
        <v>75</v>
      </c>
      <c r="Q159" s="67" t="s">
        <v>61</v>
      </c>
      <c r="R159" s="67"/>
      <c r="S159" s="67" t="s">
        <v>56</v>
      </c>
      <c r="T159" s="67" t="s">
        <v>510</v>
      </c>
      <c r="U159" s="67" t="s">
        <v>56</v>
      </c>
      <c r="V159" s="67" t="s">
        <v>173</v>
      </c>
      <c r="W159" s="67" t="s">
        <v>99</v>
      </c>
      <c r="X159" s="67"/>
      <c r="Y159" s="67"/>
      <c r="Z159" s="67"/>
      <c r="AA159" s="67"/>
      <c r="AB159" s="67"/>
      <c r="AC159" s="67"/>
    </row>
    <row r="160" spans="1:29" ht="12.75">
      <c r="A160" s="67" t="s">
        <v>511</v>
      </c>
      <c r="B160" s="67" t="s">
        <v>252</v>
      </c>
      <c r="C160" s="67" t="s">
        <v>56</v>
      </c>
      <c r="D160" s="67" t="s">
        <v>512</v>
      </c>
      <c r="E160" s="67" t="s">
        <v>77</v>
      </c>
      <c r="F160" s="67" t="s">
        <v>94</v>
      </c>
      <c r="G160" s="67" t="s">
        <v>95</v>
      </c>
      <c r="H160" s="67" t="s">
        <v>61</v>
      </c>
      <c r="I160" s="67" t="s">
        <v>62</v>
      </c>
      <c r="J160" s="67" t="s">
        <v>61</v>
      </c>
      <c r="K160" s="67" t="s">
        <v>63</v>
      </c>
      <c r="L160" s="67" t="s">
        <v>61</v>
      </c>
      <c r="M160" s="67" t="s">
        <v>96</v>
      </c>
      <c r="N160" s="67" t="s">
        <v>77</v>
      </c>
      <c r="O160" s="67" t="s">
        <v>513</v>
      </c>
      <c r="P160" s="67"/>
      <c r="Q160" s="67"/>
      <c r="R160" s="67"/>
      <c r="S160" s="67"/>
      <c r="T160" s="67" t="s">
        <v>408</v>
      </c>
      <c r="U160" s="67" t="s">
        <v>56</v>
      </c>
      <c r="V160" s="67" t="s">
        <v>118</v>
      </c>
      <c r="W160" s="67" t="s">
        <v>100</v>
      </c>
      <c r="X160" s="67"/>
      <c r="Y160" s="67" t="s">
        <v>514</v>
      </c>
      <c r="Z160" s="67"/>
      <c r="AA160" s="67" t="s">
        <v>104</v>
      </c>
      <c r="AB160" s="67" t="s">
        <v>70</v>
      </c>
      <c r="AC160" s="67"/>
    </row>
    <row r="161" spans="1:29" ht="12.75">
      <c r="A161" s="67" t="s">
        <v>515</v>
      </c>
      <c r="B161" s="67" t="s">
        <v>252</v>
      </c>
      <c r="C161" s="67" t="s">
        <v>56</v>
      </c>
      <c r="D161" s="67" t="s">
        <v>516</v>
      </c>
      <c r="E161" s="67" t="s">
        <v>77</v>
      </c>
      <c r="F161" s="67" t="s">
        <v>94</v>
      </c>
      <c r="G161" s="67" t="s">
        <v>95</v>
      </c>
      <c r="H161" s="67" t="s">
        <v>61</v>
      </c>
      <c r="I161" s="67" t="s">
        <v>62</v>
      </c>
      <c r="J161" s="67" t="s">
        <v>61</v>
      </c>
      <c r="K161" s="67" t="s">
        <v>63</v>
      </c>
      <c r="L161" s="67" t="s">
        <v>61</v>
      </c>
      <c r="M161" s="67" t="s">
        <v>96</v>
      </c>
      <c r="N161" s="67" t="s">
        <v>77</v>
      </c>
      <c r="O161" s="67" t="s">
        <v>513</v>
      </c>
      <c r="P161" s="67"/>
      <c r="Q161" s="67"/>
      <c r="R161" s="67"/>
      <c r="S161" s="67"/>
      <c r="T161" s="67" t="s">
        <v>408</v>
      </c>
      <c r="U161" s="67" t="s">
        <v>56</v>
      </c>
      <c r="V161" s="67" t="s">
        <v>118</v>
      </c>
      <c r="W161" s="67" t="s">
        <v>100</v>
      </c>
      <c r="X161" s="67"/>
      <c r="Y161" s="67" t="s">
        <v>517</v>
      </c>
      <c r="Z161" s="67"/>
      <c r="AA161" s="67" t="s">
        <v>104</v>
      </c>
      <c r="AB161" s="67" t="s">
        <v>70</v>
      </c>
      <c r="AC161" s="67"/>
    </row>
    <row r="162" spans="1:29" ht="12.75">
      <c r="A162" s="67" t="s">
        <v>518</v>
      </c>
      <c r="B162" s="67" t="s">
        <v>252</v>
      </c>
      <c r="C162" s="67" t="s">
        <v>56</v>
      </c>
      <c r="D162" s="67" t="s">
        <v>519</v>
      </c>
      <c r="E162" s="67" t="s">
        <v>77</v>
      </c>
      <c r="F162" s="67" t="s">
        <v>94</v>
      </c>
      <c r="G162" s="67" t="s">
        <v>95</v>
      </c>
      <c r="H162" s="67" t="s">
        <v>61</v>
      </c>
      <c r="I162" s="67" t="s">
        <v>62</v>
      </c>
      <c r="J162" s="67" t="s">
        <v>61</v>
      </c>
      <c r="K162" s="67" t="s">
        <v>63</v>
      </c>
      <c r="L162" s="67" t="s">
        <v>61</v>
      </c>
      <c r="M162" s="67" t="s">
        <v>96</v>
      </c>
      <c r="N162" s="67" t="s">
        <v>77</v>
      </c>
      <c r="O162" s="67" t="s">
        <v>513</v>
      </c>
      <c r="P162" s="67"/>
      <c r="Q162" s="67"/>
      <c r="R162" s="67"/>
      <c r="S162" s="67"/>
      <c r="T162" s="67" t="s">
        <v>408</v>
      </c>
      <c r="U162" s="67" t="s">
        <v>56</v>
      </c>
      <c r="V162" s="67" t="s">
        <v>118</v>
      </c>
      <c r="W162" s="67" t="s">
        <v>100</v>
      </c>
      <c r="X162" s="67"/>
      <c r="Y162" s="67" t="s">
        <v>514</v>
      </c>
      <c r="Z162" s="67"/>
      <c r="AA162" s="67" t="s">
        <v>104</v>
      </c>
      <c r="AB162" s="67" t="s">
        <v>70</v>
      </c>
      <c r="AC162" s="67"/>
    </row>
    <row r="163" spans="1:29" ht="12.75">
      <c r="A163" s="67" t="s">
        <v>520</v>
      </c>
      <c r="B163" s="67" t="s">
        <v>252</v>
      </c>
      <c r="C163" s="67" t="s">
        <v>56</v>
      </c>
      <c r="D163" s="67" t="s">
        <v>388</v>
      </c>
      <c r="E163" s="67" t="s">
        <v>77</v>
      </c>
      <c r="F163" s="67" t="s">
        <v>121</v>
      </c>
      <c r="G163" s="67" t="s">
        <v>60</v>
      </c>
      <c r="H163" s="67" t="s">
        <v>61</v>
      </c>
      <c r="I163" s="67" t="s">
        <v>62</v>
      </c>
      <c r="J163" s="67" t="s">
        <v>61</v>
      </c>
      <c r="K163" s="67" t="s">
        <v>63</v>
      </c>
      <c r="L163" s="67" t="s">
        <v>61</v>
      </c>
      <c r="M163" s="67" t="s">
        <v>74</v>
      </c>
      <c r="N163" s="67"/>
      <c r="O163" s="67"/>
      <c r="P163" s="67" t="s">
        <v>75</v>
      </c>
      <c r="Q163" s="67" t="s">
        <v>61</v>
      </c>
      <c r="R163" s="67"/>
      <c r="S163" s="67" t="s">
        <v>56</v>
      </c>
      <c r="T163" s="67" t="s">
        <v>381</v>
      </c>
      <c r="U163" s="67" t="s">
        <v>56</v>
      </c>
      <c r="V163" s="67" t="s">
        <v>99</v>
      </c>
      <c r="W163" s="67" t="s">
        <v>110</v>
      </c>
      <c r="X163" s="67"/>
      <c r="Y163" s="67"/>
      <c r="Z163" s="67"/>
      <c r="AA163" s="67"/>
      <c r="AB163" s="67" t="s">
        <v>70</v>
      </c>
      <c r="AC163" s="67"/>
    </row>
    <row r="164" spans="1:29" ht="12.75">
      <c r="A164" s="67" t="s">
        <v>521</v>
      </c>
      <c r="B164" s="67" t="s">
        <v>252</v>
      </c>
      <c r="C164" s="67" t="s">
        <v>56</v>
      </c>
      <c r="D164" s="67" t="s">
        <v>522</v>
      </c>
      <c r="E164" s="67" t="s">
        <v>157</v>
      </c>
      <c r="F164" s="67" t="s">
        <v>59</v>
      </c>
      <c r="G164" s="67" t="s">
        <v>60</v>
      </c>
      <c r="H164" s="67" t="s">
        <v>61</v>
      </c>
      <c r="I164" s="67" t="s">
        <v>62</v>
      </c>
      <c r="J164" s="67" t="s">
        <v>75</v>
      </c>
      <c r="K164" s="67" t="s">
        <v>431</v>
      </c>
      <c r="L164" s="67" t="s">
        <v>138</v>
      </c>
      <c r="M164" s="67" t="s">
        <v>74</v>
      </c>
      <c r="N164" s="67"/>
      <c r="O164" s="67"/>
      <c r="P164" s="67" t="s">
        <v>75</v>
      </c>
      <c r="Q164" s="67" t="s">
        <v>61</v>
      </c>
      <c r="R164" s="67"/>
      <c r="S164" s="67" t="s">
        <v>56</v>
      </c>
      <c r="T164" s="67" t="s">
        <v>523</v>
      </c>
      <c r="U164" s="67" t="s">
        <v>56</v>
      </c>
      <c r="V164" s="67" t="s">
        <v>140</v>
      </c>
      <c r="W164" s="67" t="s">
        <v>151</v>
      </c>
      <c r="X164" s="67"/>
      <c r="Y164" s="67"/>
      <c r="Z164" s="67"/>
      <c r="AA164" s="67"/>
      <c r="AB164" s="67"/>
      <c r="AC164" s="67"/>
    </row>
    <row r="165" spans="1:29" ht="12.75">
      <c r="A165" s="67" t="s">
        <v>524</v>
      </c>
      <c r="B165" s="67" t="s">
        <v>197</v>
      </c>
      <c r="C165" s="67" t="s">
        <v>56</v>
      </c>
      <c r="D165" s="67" t="s">
        <v>525</v>
      </c>
      <c r="E165" s="67" t="s">
        <v>77</v>
      </c>
      <c r="F165" s="67" t="s">
        <v>121</v>
      </c>
      <c r="G165" s="67" t="s">
        <v>95</v>
      </c>
      <c r="H165" s="67" t="s">
        <v>61</v>
      </c>
      <c r="I165" s="67" t="s">
        <v>62</v>
      </c>
      <c r="J165" s="67" t="s">
        <v>61</v>
      </c>
      <c r="K165" s="67" t="s">
        <v>63</v>
      </c>
      <c r="L165" s="67" t="s">
        <v>61</v>
      </c>
      <c r="M165" s="67" t="s">
        <v>122</v>
      </c>
      <c r="N165" s="67"/>
      <c r="O165" s="67"/>
      <c r="P165" s="67"/>
      <c r="Q165" s="67"/>
      <c r="R165" s="67"/>
      <c r="S165" s="67"/>
      <c r="T165" s="67" t="s">
        <v>431</v>
      </c>
      <c r="U165" s="67" t="s">
        <v>67</v>
      </c>
      <c r="V165" s="67" t="s">
        <v>118</v>
      </c>
      <c r="W165" s="67" t="s">
        <v>100</v>
      </c>
      <c r="X165" s="67" t="s">
        <v>101</v>
      </c>
      <c r="Y165" s="67" t="s">
        <v>140</v>
      </c>
      <c r="Z165" s="67"/>
      <c r="AA165" s="67" t="s">
        <v>104</v>
      </c>
      <c r="AB165" s="67" t="s">
        <v>70</v>
      </c>
      <c r="AC165" s="67"/>
    </row>
    <row r="166" spans="1:29" ht="12.75">
      <c r="A166" s="67" t="s">
        <v>526</v>
      </c>
      <c r="B166" s="67" t="s">
        <v>197</v>
      </c>
      <c r="C166" s="67" t="s">
        <v>154</v>
      </c>
      <c r="D166" s="67" t="s">
        <v>527</v>
      </c>
      <c r="E166" s="67" t="s">
        <v>77</v>
      </c>
      <c r="F166" s="67" t="s">
        <v>94</v>
      </c>
      <c r="G166" s="67" t="s">
        <v>95</v>
      </c>
      <c r="H166" s="67" t="s">
        <v>61</v>
      </c>
      <c r="I166" s="67" t="s">
        <v>62</v>
      </c>
      <c r="J166" s="67" t="s">
        <v>61</v>
      </c>
      <c r="K166" s="67" t="s">
        <v>63</v>
      </c>
      <c r="L166" s="67" t="s">
        <v>61</v>
      </c>
      <c r="M166" s="67" t="s">
        <v>96</v>
      </c>
      <c r="N166" s="67" t="s">
        <v>77</v>
      </c>
      <c r="O166" s="67" t="s">
        <v>285</v>
      </c>
      <c r="P166" s="67"/>
      <c r="Q166" s="67"/>
      <c r="R166" s="67"/>
      <c r="S166" s="67"/>
      <c r="T166" s="67" t="s">
        <v>431</v>
      </c>
      <c r="U166" s="67" t="s">
        <v>67</v>
      </c>
      <c r="V166" s="67" t="s">
        <v>118</v>
      </c>
      <c r="W166" s="67" t="s">
        <v>100</v>
      </c>
      <c r="X166" s="67"/>
      <c r="Y166" s="67"/>
      <c r="Z166" s="67"/>
      <c r="AA166" s="67"/>
      <c r="AB166" s="67"/>
      <c r="AC166" s="67"/>
    </row>
    <row r="167" spans="1:29" ht="12.75">
      <c r="A167" s="67" t="s">
        <v>528</v>
      </c>
      <c r="B167" s="67" t="s">
        <v>197</v>
      </c>
      <c r="C167" s="67" t="s">
        <v>154</v>
      </c>
      <c r="D167" s="67" t="s">
        <v>529</v>
      </c>
      <c r="E167" s="67" t="s">
        <v>77</v>
      </c>
      <c r="F167" s="67" t="s">
        <v>94</v>
      </c>
      <c r="G167" s="67" t="s">
        <v>95</v>
      </c>
      <c r="H167" s="67" t="s">
        <v>61</v>
      </c>
      <c r="I167" s="67" t="s">
        <v>62</v>
      </c>
      <c r="J167" s="67" t="s">
        <v>61</v>
      </c>
      <c r="K167" s="67" t="s">
        <v>63</v>
      </c>
      <c r="L167" s="67" t="s">
        <v>61</v>
      </c>
      <c r="M167" s="67" t="s">
        <v>96</v>
      </c>
      <c r="N167" s="67" t="s">
        <v>77</v>
      </c>
      <c r="O167" s="67" t="s">
        <v>285</v>
      </c>
      <c r="P167" s="67"/>
      <c r="Q167" s="67"/>
      <c r="R167" s="67"/>
      <c r="S167" s="67"/>
      <c r="T167" s="67" t="s">
        <v>431</v>
      </c>
      <c r="U167" s="67" t="s">
        <v>67</v>
      </c>
      <c r="V167" s="67" t="s">
        <v>118</v>
      </c>
      <c r="W167" s="67" t="s">
        <v>100</v>
      </c>
      <c r="X167" s="67"/>
      <c r="Y167" s="67"/>
      <c r="Z167" s="67"/>
      <c r="AA167" s="67"/>
      <c r="AB167" s="67" t="s">
        <v>70</v>
      </c>
      <c r="AC167" s="67"/>
    </row>
    <row r="168" spans="1:29" ht="12.75">
      <c r="A168" s="67" t="s">
        <v>530</v>
      </c>
      <c r="B168" s="67" t="s">
        <v>197</v>
      </c>
      <c r="C168" s="67" t="s">
        <v>154</v>
      </c>
      <c r="D168" s="67" t="s">
        <v>531</v>
      </c>
      <c r="E168" s="67" t="s">
        <v>77</v>
      </c>
      <c r="F168" s="67" t="s">
        <v>94</v>
      </c>
      <c r="G168" s="67" t="s">
        <v>95</v>
      </c>
      <c r="H168" s="67" t="s">
        <v>61</v>
      </c>
      <c r="I168" s="67" t="s">
        <v>62</v>
      </c>
      <c r="J168" s="67" t="s">
        <v>61</v>
      </c>
      <c r="K168" s="67" t="s">
        <v>63</v>
      </c>
      <c r="L168" s="67" t="s">
        <v>61</v>
      </c>
      <c r="M168" s="67" t="s">
        <v>96</v>
      </c>
      <c r="N168" s="67" t="s">
        <v>77</v>
      </c>
      <c r="O168" s="67" t="s">
        <v>285</v>
      </c>
      <c r="P168" s="67"/>
      <c r="Q168" s="67"/>
      <c r="R168" s="67"/>
      <c r="S168" s="67"/>
      <c r="T168" s="67" t="s">
        <v>431</v>
      </c>
      <c r="U168" s="67" t="s">
        <v>67</v>
      </c>
      <c r="V168" s="67" t="s">
        <v>118</v>
      </c>
      <c r="W168" s="67" t="s">
        <v>100</v>
      </c>
      <c r="X168" s="67"/>
      <c r="Y168" s="67"/>
      <c r="Z168" s="67"/>
      <c r="AA168" s="67"/>
      <c r="AB168" s="67" t="s">
        <v>70</v>
      </c>
      <c r="AC168" s="67"/>
    </row>
    <row r="169" spans="1:29" ht="12.75">
      <c r="A169" s="67" t="s">
        <v>532</v>
      </c>
      <c r="B169" s="67" t="s">
        <v>333</v>
      </c>
      <c r="C169" s="67" t="s">
        <v>56</v>
      </c>
      <c r="D169" s="67" t="s">
        <v>533</v>
      </c>
      <c r="E169" s="67" t="s">
        <v>99</v>
      </c>
      <c r="F169" s="67" t="s">
        <v>176</v>
      </c>
      <c r="G169" s="67" t="s">
        <v>60</v>
      </c>
      <c r="H169" s="67" t="s">
        <v>61</v>
      </c>
      <c r="I169" s="67" t="s">
        <v>62</v>
      </c>
      <c r="J169" s="67" t="s">
        <v>61</v>
      </c>
      <c r="K169" s="67" t="s">
        <v>63</v>
      </c>
      <c r="L169" s="67" t="s">
        <v>61</v>
      </c>
      <c r="M169" s="67" t="s">
        <v>74</v>
      </c>
      <c r="N169" s="67"/>
      <c r="O169" s="67"/>
      <c r="P169" s="67" t="s">
        <v>75</v>
      </c>
      <c r="Q169" s="67" t="s">
        <v>61</v>
      </c>
      <c r="R169" s="67"/>
      <c r="S169" s="67" t="s">
        <v>56</v>
      </c>
      <c r="T169" s="67" t="s">
        <v>477</v>
      </c>
      <c r="U169" s="67" t="s">
        <v>56</v>
      </c>
      <c r="V169" s="67" t="s">
        <v>73</v>
      </c>
      <c r="W169" s="67" t="s">
        <v>110</v>
      </c>
      <c r="X169" s="67"/>
      <c r="Y169" s="67"/>
      <c r="Z169" s="67"/>
      <c r="AA169" s="67"/>
      <c r="AB169" s="67"/>
      <c r="AC169" s="67"/>
    </row>
    <row r="170" spans="1:29" ht="12.75">
      <c r="A170" s="67" t="s">
        <v>534</v>
      </c>
      <c r="B170" s="67" t="s">
        <v>333</v>
      </c>
      <c r="C170" s="67" t="s">
        <v>56</v>
      </c>
      <c r="D170" s="67" t="s">
        <v>535</v>
      </c>
      <c r="E170" s="67" t="s">
        <v>77</v>
      </c>
      <c r="F170" s="67" t="s">
        <v>94</v>
      </c>
      <c r="G170" s="67" t="s">
        <v>95</v>
      </c>
      <c r="H170" s="67" t="s">
        <v>61</v>
      </c>
      <c r="I170" s="67" t="s">
        <v>62</v>
      </c>
      <c r="J170" s="67" t="s">
        <v>61</v>
      </c>
      <c r="K170" s="67" t="s">
        <v>63</v>
      </c>
      <c r="L170" s="67" t="s">
        <v>61</v>
      </c>
      <c r="M170" s="67" t="s">
        <v>96</v>
      </c>
      <c r="N170" s="67" t="s">
        <v>77</v>
      </c>
      <c r="O170" s="67" t="s">
        <v>107</v>
      </c>
      <c r="P170" s="67"/>
      <c r="Q170" s="67"/>
      <c r="R170" s="67"/>
      <c r="S170" s="67"/>
      <c r="T170" s="67" t="s">
        <v>536</v>
      </c>
      <c r="U170" s="67" t="s">
        <v>67</v>
      </c>
      <c r="V170" s="67" t="s">
        <v>118</v>
      </c>
      <c r="W170" s="67" t="s">
        <v>100</v>
      </c>
      <c r="X170" s="67" t="s">
        <v>101</v>
      </c>
      <c r="Y170" s="67" t="s">
        <v>102</v>
      </c>
      <c r="Z170" s="67" t="s">
        <v>95</v>
      </c>
      <c r="AA170" s="67" t="s">
        <v>104</v>
      </c>
      <c r="AB170" s="67" t="s">
        <v>70</v>
      </c>
      <c r="AC170" s="67"/>
    </row>
    <row r="171" spans="1:29" ht="12.75">
      <c r="A171" s="67" t="s">
        <v>537</v>
      </c>
      <c r="B171" s="67" t="s">
        <v>333</v>
      </c>
      <c r="C171" s="67" t="s">
        <v>56</v>
      </c>
      <c r="D171" s="67" t="s">
        <v>538</v>
      </c>
      <c r="E171" s="67" t="s">
        <v>77</v>
      </c>
      <c r="F171" s="67" t="s">
        <v>121</v>
      </c>
      <c r="G171" s="67" t="s">
        <v>95</v>
      </c>
      <c r="H171" s="67" t="s">
        <v>61</v>
      </c>
      <c r="I171" s="67" t="s">
        <v>62</v>
      </c>
      <c r="J171" s="67" t="s">
        <v>61</v>
      </c>
      <c r="K171" s="67" t="s">
        <v>63</v>
      </c>
      <c r="L171" s="67" t="s">
        <v>61</v>
      </c>
      <c r="M171" s="67" t="s">
        <v>122</v>
      </c>
      <c r="N171" s="67"/>
      <c r="O171" s="67"/>
      <c r="P171" s="67"/>
      <c r="Q171" s="67"/>
      <c r="R171" s="67"/>
      <c r="S171" s="67"/>
      <c r="T171" s="67" t="s">
        <v>536</v>
      </c>
      <c r="U171" s="67" t="s">
        <v>67</v>
      </c>
      <c r="V171" s="67" t="s">
        <v>118</v>
      </c>
      <c r="W171" s="67" t="s">
        <v>100</v>
      </c>
      <c r="X171" s="67" t="s">
        <v>84</v>
      </c>
      <c r="Y171" s="67" t="s">
        <v>363</v>
      </c>
      <c r="Z171" s="67"/>
      <c r="AA171" s="67"/>
      <c r="AB171" s="67" t="s">
        <v>70</v>
      </c>
      <c r="AC171" s="67"/>
    </row>
    <row r="172" spans="1:29" ht="12.75">
      <c r="A172" s="67" t="s">
        <v>539</v>
      </c>
      <c r="B172" s="67" t="s">
        <v>333</v>
      </c>
      <c r="C172" s="67" t="s">
        <v>56</v>
      </c>
      <c r="D172" s="67" t="s">
        <v>522</v>
      </c>
      <c r="E172" s="67" t="s">
        <v>157</v>
      </c>
      <c r="F172" s="67" t="s">
        <v>59</v>
      </c>
      <c r="G172" s="67" t="s">
        <v>60</v>
      </c>
      <c r="H172" s="67" t="s">
        <v>61</v>
      </c>
      <c r="I172" s="67" t="s">
        <v>83</v>
      </c>
      <c r="J172" s="67"/>
      <c r="K172" s="67" t="s">
        <v>63</v>
      </c>
      <c r="L172" s="67" t="s">
        <v>63</v>
      </c>
      <c r="M172" s="67" t="s">
        <v>63</v>
      </c>
      <c r="N172" s="67"/>
      <c r="O172" s="67"/>
      <c r="P172" s="67"/>
      <c r="Q172" s="67"/>
      <c r="R172" s="67"/>
      <c r="S172" s="67"/>
      <c r="T172" s="67" t="s">
        <v>63</v>
      </c>
      <c r="U172" s="67"/>
      <c r="V172" s="67"/>
      <c r="W172" s="67"/>
      <c r="X172" s="67"/>
      <c r="Y172" s="67"/>
      <c r="Z172" s="67"/>
      <c r="AA172" s="67"/>
      <c r="AB172" s="67"/>
      <c r="AC172" s="67"/>
    </row>
    <row r="173" spans="1:29" ht="12.75">
      <c r="A173" s="67" t="s">
        <v>540</v>
      </c>
      <c r="B173" s="67" t="s">
        <v>333</v>
      </c>
      <c r="C173" s="67" t="s">
        <v>56</v>
      </c>
      <c r="D173" s="67" t="s">
        <v>541</v>
      </c>
      <c r="E173" s="67" t="s">
        <v>157</v>
      </c>
      <c r="F173" s="67" t="s">
        <v>59</v>
      </c>
      <c r="G173" s="67" t="s">
        <v>60</v>
      </c>
      <c r="H173" s="67" t="s">
        <v>61</v>
      </c>
      <c r="I173" s="67" t="s">
        <v>62</v>
      </c>
      <c r="J173" s="67" t="s">
        <v>75</v>
      </c>
      <c r="K173" s="67" t="s">
        <v>477</v>
      </c>
      <c r="L173" s="67" t="s">
        <v>61</v>
      </c>
      <c r="M173" s="67" t="s">
        <v>74</v>
      </c>
      <c r="N173" s="67"/>
      <c r="O173" s="67"/>
      <c r="P173" s="67" t="s">
        <v>75</v>
      </c>
      <c r="Q173" s="67" t="s">
        <v>61</v>
      </c>
      <c r="R173" s="67"/>
      <c r="S173" s="67" t="s">
        <v>67</v>
      </c>
      <c r="T173" s="67" t="s">
        <v>505</v>
      </c>
      <c r="U173" s="67" t="s">
        <v>67</v>
      </c>
      <c r="V173" s="67" t="s">
        <v>118</v>
      </c>
      <c r="W173" s="67" t="s">
        <v>110</v>
      </c>
      <c r="X173" s="67" t="s">
        <v>84</v>
      </c>
      <c r="Y173" s="67" t="s">
        <v>542</v>
      </c>
      <c r="Z173" s="67" t="s">
        <v>265</v>
      </c>
      <c r="AA173" s="67" t="s">
        <v>104</v>
      </c>
      <c r="AB173" s="67" t="s">
        <v>70</v>
      </c>
      <c r="AC173" s="67"/>
    </row>
    <row r="174" spans="1:29" ht="12.75">
      <c r="A174" s="67" t="s">
        <v>543</v>
      </c>
      <c r="B174" s="67" t="s">
        <v>333</v>
      </c>
      <c r="C174" s="67" t="s">
        <v>56</v>
      </c>
      <c r="D174" s="67" t="s">
        <v>544</v>
      </c>
      <c r="E174" s="67" t="s">
        <v>77</v>
      </c>
      <c r="F174" s="67" t="s">
        <v>94</v>
      </c>
      <c r="G174" s="67" t="s">
        <v>95</v>
      </c>
      <c r="H174" s="67" t="s">
        <v>61</v>
      </c>
      <c r="I174" s="67" t="s">
        <v>62</v>
      </c>
      <c r="J174" s="67" t="s">
        <v>61</v>
      </c>
      <c r="K174" s="67" t="s">
        <v>63</v>
      </c>
      <c r="L174" s="67" t="s">
        <v>61</v>
      </c>
      <c r="M174" s="67" t="s">
        <v>96</v>
      </c>
      <c r="N174" s="67" t="s">
        <v>77</v>
      </c>
      <c r="O174" s="67" t="s">
        <v>97</v>
      </c>
      <c r="P174" s="67"/>
      <c r="Q174" s="67"/>
      <c r="R174" s="67"/>
      <c r="S174" s="67"/>
      <c r="T174" s="67" t="s">
        <v>536</v>
      </c>
      <c r="U174" s="67" t="s">
        <v>67</v>
      </c>
      <c r="V174" s="67" t="s">
        <v>118</v>
      </c>
      <c r="W174" s="67" t="s">
        <v>100</v>
      </c>
      <c r="X174" s="67" t="s">
        <v>84</v>
      </c>
      <c r="Y174" s="67" t="s">
        <v>347</v>
      </c>
      <c r="Z174" s="67"/>
      <c r="AA174" s="67" t="s">
        <v>104</v>
      </c>
      <c r="AB174" s="67" t="s">
        <v>70</v>
      </c>
      <c r="AC174" s="67"/>
    </row>
    <row r="175" spans="1:29" ht="12.75">
      <c r="A175" s="67" t="s">
        <v>545</v>
      </c>
      <c r="B175" s="67" t="s">
        <v>353</v>
      </c>
      <c r="C175" s="67" t="s">
        <v>56</v>
      </c>
      <c r="D175" s="67" t="s">
        <v>546</v>
      </c>
      <c r="E175" s="67" t="s">
        <v>77</v>
      </c>
      <c r="F175" s="67" t="s">
        <v>94</v>
      </c>
      <c r="G175" s="67" t="s">
        <v>95</v>
      </c>
      <c r="H175" s="67" t="s">
        <v>61</v>
      </c>
      <c r="I175" s="67" t="s">
        <v>62</v>
      </c>
      <c r="J175" s="67" t="s">
        <v>61</v>
      </c>
      <c r="K175" s="67" t="s">
        <v>63</v>
      </c>
      <c r="L175" s="67" t="s">
        <v>61</v>
      </c>
      <c r="M175" s="67" t="s">
        <v>96</v>
      </c>
      <c r="N175" s="67" t="s">
        <v>77</v>
      </c>
      <c r="O175" s="67" t="s">
        <v>547</v>
      </c>
      <c r="P175" s="67"/>
      <c r="Q175" s="67"/>
      <c r="R175" s="67"/>
      <c r="S175" s="67"/>
      <c r="T175" s="67" t="s">
        <v>477</v>
      </c>
      <c r="U175" s="67" t="s">
        <v>56</v>
      </c>
      <c r="V175" s="67" t="s">
        <v>118</v>
      </c>
      <c r="W175" s="67" t="s">
        <v>100</v>
      </c>
      <c r="X175" s="67" t="s">
        <v>101</v>
      </c>
      <c r="Y175" s="67" t="s">
        <v>548</v>
      </c>
      <c r="Z175" s="67" t="s">
        <v>162</v>
      </c>
      <c r="AA175" s="67" t="s">
        <v>104</v>
      </c>
      <c r="AB175" s="67" t="s">
        <v>70</v>
      </c>
      <c r="AC175" s="67"/>
    </row>
    <row r="176" spans="1:29" ht="12.75">
      <c r="A176" s="67" t="s">
        <v>549</v>
      </c>
      <c r="B176" s="67" t="s">
        <v>353</v>
      </c>
      <c r="C176" s="67" t="s">
        <v>56</v>
      </c>
      <c r="D176" s="67" t="s">
        <v>550</v>
      </c>
      <c r="E176" s="67" t="s">
        <v>77</v>
      </c>
      <c r="F176" s="67" t="s">
        <v>458</v>
      </c>
      <c r="G176" s="67" t="s">
        <v>95</v>
      </c>
      <c r="H176" s="67" t="s">
        <v>61</v>
      </c>
      <c r="I176" s="67" t="s">
        <v>83</v>
      </c>
      <c r="J176" s="67"/>
      <c r="K176" s="67" t="s">
        <v>63</v>
      </c>
      <c r="L176" s="67" t="s">
        <v>63</v>
      </c>
      <c r="M176" s="67" t="s">
        <v>63</v>
      </c>
      <c r="N176" s="67"/>
      <c r="O176" s="67"/>
      <c r="P176" s="67"/>
      <c r="Q176" s="67"/>
      <c r="R176" s="67"/>
      <c r="S176" s="67"/>
      <c r="T176" s="67" t="s">
        <v>63</v>
      </c>
      <c r="U176" s="67"/>
      <c r="V176" s="67"/>
      <c r="W176" s="67"/>
      <c r="X176" s="67" t="s">
        <v>84</v>
      </c>
      <c r="Y176" s="67" t="s">
        <v>238</v>
      </c>
      <c r="Z176" s="67"/>
      <c r="AA176" s="67" t="s">
        <v>104</v>
      </c>
      <c r="AB176" s="67" t="s">
        <v>70</v>
      </c>
      <c r="AC176" s="67"/>
    </row>
    <row r="177" spans="1:29" ht="12.75">
      <c r="A177" s="67" t="s">
        <v>551</v>
      </c>
      <c r="B177" s="67" t="s">
        <v>353</v>
      </c>
      <c r="C177" s="67" t="s">
        <v>56</v>
      </c>
      <c r="D177" s="67" t="s">
        <v>552</v>
      </c>
      <c r="E177" s="67" t="s">
        <v>77</v>
      </c>
      <c r="F177" s="67" t="s">
        <v>188</v>
      </c>
      <c r="G177" s="67" t="s">
        <v>60</v>
      </c>
      <c r="H177" s="67" t="s">
        <v>61</v>
      </c>
      <c r="I177" s="67" t="s">
        <v>62</v>
      </c>
      <c r="J177" s="67" t="s">
        <v>61</v>
      </c>
      <c r="K177" s="67" t="s">
        <v>63</v>
      </c>
      <c r="L177" s="67" t="s">
        <v>61</v>
      </c>
      <c r="M177" s="67" t="s">
        <v>74</v>
      </c>
      <c r="N177" s="67"/>
      <c r="O177" s="67"/>
      <c r="P177" s="67" t="s">
        <v>75</v>
      </c>
      <c r="Q177" s="67" t="s">
        <v>61</v>
      </c>
      <c r="R177" s="67"/>
      <c r="S177" s="67" t="s">
        <v>56</v>
      </c>
      <c r="T177" s="67" t="s">
        <v>510</v>
      </c>
      <c r="U177" s="67" t="s">
        <v>56</v>
      </c>
      <c r="V177" s="67" t="s">
        <v>82</v>
      </c>
      <c r="W177" s="67" t="s">
        <v>110</v>
      </c>
      <c r="X177" s="67" t="s">
        <v>84</v>
      </c>
      <c r="Y177" s="67" t="s">
        <v>238</v>
      </c>
      <c r="Z177" s="67"/>
      <c r="AA177" s="67" t="s">
        <v>104</v>
      </c>
      <c r="AB177" s="67" t="s">
        <v>70</v>
      </c>
      <c r="AC177" s="67"/>
    </row>
    <row r="178" spans="1:29" ht="12.75">
      <c r="A178" s="67" t="s">
        <v>553</v>
      </c>
      <c r="B178" s="67" t="s">
        <v>353</v>
      </c>
      <c r="C178" s="67" t="s">
        <v>56</v>
      </c>
      <c r="D178" s="67" t="s">
        <v>554</v>
      </c>
      <c r="E178" s="67" t="s">
        <v>77</v>
      </c>
      <c r="F178" s="67" t="s">
        <v>94</v>
      </c>
      <c r="G178" s="67" t="s">
        <v>95</v>
      </c>
      <c r="H178" s="67" t="s">
        <v>61</v>
      </c>
      <c r="I178" s="67" t="s">
        <v>62</v>
      </c>
      <c r="J178" s="67" t="s">
        <v>61</v>
      </c>
      <c r="K178" s="67" t="s">
        <v>63</v>
      </c>
      <c r="L178" s="67" t="s">
        <v>61</v>
      </c>
      <c r="M178" s="67" t="s">
        <v>96</v>
      </c>
      <c r="N178" s="67" t="s">
        <v>77</v>
      </c>
      <c r="O178" s="67" t="s">
        <v>342</v>
      </c>
      <c r="P178" s="67"/>
      <c r="Q178" s="67"/>
      <c r="R178" s="67"/>
      <c r="S178" s="67"/>
      <c r="T178" s="67" t="s">
        <v>477</v>
      </c>
      <c r="U178" s="67" t="s">
        <v>67</v>
      </c>
      <c r="V178" s="67" t="s">
        <v>118</v>
      </c>
      <c r="W178" s="67" t="s">
        <v>100</v>
      </c>
      <c r="X178" s="67" t="s">
        <v>101</v>
      </c>
      <c r="Y178" s="67" t="s">
        <v>555</v>
      </c>
      <c r="Z178" s="67"/>
      <c r="AA178" s="67" t="s">
        <v>104</v>
      </c>
      <c r="AB178" s="67"/>
      <c r="AC178" s="67"/>
    </row>
    <row r="179" spans="1:29" ht="12.75">
      <c r="A179" s="67" t="s">
        <v>556</v>
      </c>
      <c r="B179" s="67" t="s">
        <v>353</v>
      </c>
      <c r="C179" s="67" t="s">
        <v>56</v>
      </c>
      <c r="D179" s="67" t="s">
        <v>557</v>
      </c>
      <c r="E179" s="67" t="s">
        <v>77</v>
      </c>
      <c r="F179" s="67" t="s">
        <v>128</v>
      </c>
      <c r="G179" s="67" t="s">
        <v>95</v>
      </c>
      <c r="H179" s="67" t="s">
        <v>61</v>
      </c>
      <c r="I179" s="67" t="s">
        <v>62</v>
      </c>
      <c r="J179" s="67" t="s">
        <v>61</v>
      </c>
      <c r="K179" s="67" t="s">
        <v>63</v>
      </c>
      <c r="L179" s="67" t="s">
        <v>61</v>
      </c>
      <c r="M179" s="67" t="s">
        <v>122</v>
      </c>
      <c r="N179" s="67"/>
      <c r="O179" s="67"/>
      <c r="P179" s="67"/>
      <c r="Q179" s="67"/>
      <c r="R179" s="67"/>
      <c r="S179" s="67"/>
      <c r="T179" s="67" t="s">
        <v>477</v>
      </c>
      <c r="U179" s="67" t="s">
        <v>67</v>
      </c>
      <c r="V179" s="67" t="s">
        <v>118</v>
      </c>
      <c r="W179" s="67" t="s">
        <v>100</v>
      </c>
      <c r="X179" s="67" t="s">
        <v>101</v>
      </c>
      <c r="Y179" s="67" t="s">
        <v>223</v>
      </c>
      <c r="Z179" s="67" t="s">
        <v>95</v>
      </c>
      <c r="AA179" s="67"/>
      <c r="AB179" s="67" t="s">
        <v>70</v>
      </c>
      <c r="AC179" s="67" t="s">
        <v>243</v>
      </c>
    </row>
    <row r="180" spans="1:29" ht="12.75">
      <c r="A180" s="67" t="s">
        <v>558</v>
      </c>
      <c r="B180" s="67" t="s">
        <v>353</v>
      </c>
      <c r="C180" s="67" t="s">
        <v>56</v>
      </c>
      <c r="D180" s="67" t="s">
        <v>559</v>
      </c>
      <c r="E180" s="67" t="s">
        <v>110</v>
      </c>
      <c r="F180" s="67" t="s">
        <v>59</v>
      </c>
      <c r="G180" s="67" t="s">
        <v>560</v>
      </c>
      <c r="H180" s="67" t="s">
        <v>61</v>
      </c>
      <c r="I180" s="67" t="s">
        <v>62</v>
      </c>
      <c r="J180" s="67" t="s">
        <v>61</v>
      </c>
      <c r="K180" s="67" t="s">
        <v>63</v>
      </c>
      <c r="L180" s="67" t="s">
        <v>61</v>
      </c>
      <c r="M180" s="67" t="s">
        <v>74</v>
      </c>
      <c r="N180" s="67"/>
      <c r="O180" s="67"/>
      <c r="P180" s="67" t="s">
        <v>75</v>
      </c>
      <c r="Q180" s="67" t="s">
        <v>61</v>
      </c>
      <c r="R180" s="67"/>
      <c r="S180" s="67" t="s">
        <v>56</v>
      </c>
      <c r="T180" s="67" t="s">
        <v>481</v>
      </c>
      <c r="U180" s="67" t="s">
        <v>56</v>
      </c>
      <c r="V180" s="67" t="s">
        <v>69</v>
      </c>
      <c r="W180" s="67" t="s">
        <v>100</v>
      </c>
      <c r="X180" s="67" t="s">
        <v>84</v>
      </c>
      <c r="Y180" s="67" t="s">
        <v>561</v>
      </c>
      <c r="Z180" s="67"/>
      <c r="AA180" s="67" t="s">
        <v>104</v>
      </c>
      <c r="AB180" s="67" t="s">
        <v>70</v>
      </c>
      <c r="AC180" s="67"/>
    </row>
    <row r="181" spans="1:29" ht="12.75">
      <c r="A181" s="67" t="s">
        <v>562</v>
      </c>
      <c r="B181" s="67" t="s">
        <v>381</v>
      </c>
      <c r="C181" s="67" t="s">
        <v>56</v>
      </c>
      <c r="D181" s="67" t="s">
        <v>563</v>
      </c>
      <c r="E181" s="67" t="s">
        <v>444</v>
      </c>
      <c r="F181" s="67" t="s">
        <v>59</v>
      </c>
      <c r="G181" s="67" t="s">
        <v>60</v>
      </c>
      <c r="H181" s="67" t="s">
        <v>61</v>
      </c>
      <c r="I181" s="67" t="s">
        <v>62</v>
      </c>
      <c r="J181" s="67" t="s">
        <v>75</v>
      </c>
      <c r="K181" s="67" t="s">
        <v>510</v>
      </c>
      <c r="L181" s="67" t="s">
        <v>64</v>
      </c>
      <c r="M181" s="67" t="s">
        <v>74</v>
      </c>
      <c r="N181" s="67"/>
      <c r="O181" s="67"/>
      <c r="P181" s="67" t="s">
        <v>75</v>
      </c>
      <c r="Q181" s="67" t="s">
        <v>210</v>
      </c>
      <c r="R181" s="67" t="s">
        <v>564</v>
      </c>
      <c r="S181" s="67" t="s">
        <v>56</v>
      </c>
      <c r="T181" s="67" t="s">
        <v>565</v>
      </c>
      <c r="U181" s="67" t="s">
        <v>56</v>
      </c>
      <c r="V181" s="67" t="s">
        <v>140</v>
      </c>
      <c r="W181" s="67" t="s">
        <v>140</v>
      </c>
      <c r="X181" s="67" t="s">
        <v>101</v>
      </c>
      <c r="Y181" s="67"/>
      <c r="Z181" s="67"/>
      <c r="AA181" s="67"/>
      <c r="AB181" s="67" t="s">
        <v>70</v>
      </c>
      <c r="AC181" s="67"/>
    </row>
    <row r="182" spans="1:29" ht="12.75">
      <c r="A182" s="67" t="s">
        <v>566</v>
      </c>
      <c r="B182" s="67" t="s">
        <v>381</v>
      </c>
      <c r="C182" s="67" t="s">
        <v>56</v>
      </c>
      <c r="D182" s="67" t="s">
        <v>567</v>
      </c>
      <c r="E182" s="67" t="s">
        <v>77</v>
      </c>
      <c r="F182" s="67" t="s">
        <v>94</v>
      </c>
      <c r="G182" s="67" t="s">
        <v>95</v>
      </c>
      <c r="H182" s="67" t="s">
        <v>61</v>
      </c>
      <c r="I182" s="67" t="s">
        <v>62</v>
      </c>
      <c r="J182" s="67" t="s">
        <v>61</v>
      </c>
      <c r="K182" s="67" t="s">
        <v>63</v>
      </c>
      <c r="L182" s="67" t="s">
        <v>61</v>
      </c>
      <c r="M182" s="67" t="s">
        <v>96</v>
      </c>
      <c r="N182" s="67" t="s">
        <v>77</v>
      </c>
      <c r="O182" s="67" t="s">
        <v>342</v>
      </c>
      <c r="P182" s="67"/>
      <c r="Q182" s="67"/>
      <c r="R182" s="67"/>
      <c r="S182" s="67"/>
      <c r="T182" s="67" t="s">
        <v>471</v>
      </c>
      <c r="U182" s="67" t="s">
        <v>67</v>
      </c>
      <c r="V182" s="67" t="s">
        <v>118</v>
      </c>
      <c r="W182" s="67" t="s">
        <v>100</v>
      </c>
      <c r="X182" s="67" t="s">
        <v>101</v>
      </c>
      <c r="Y182" s="67" t="s">
        <v>568</v>
      </c>
      <c r="Z182" s="67"/>
      <c r="AA182" s="67"/>
      <c r="AB182" s="67" t="s">
        <v>70</v>
      </c>
      <c r="AC182" s="67"/>
    </row>
    <row r="183" spans="1:29" ht="12.75">
      <c r="A183" s="67" t="s">
        <v>569</v>
      </c>
      <c r="B183" s="67" t="s">
        <v>381</v>
      </c>
      <c r="C183" s="67" t="s">
        <v>56</v>
      </c>
      <c r="D183" s="67" t="s">
        <v>570</v>
      </c>
      <c r="E183" s="67" t="s">
        <v>118</v>
      </c>
      <c r="F183" s="67" t="s">
        <v>188</v>
      </c>
      <c r="G183" s="67" t="s">
        <v>60</v>
      </c>
      <c r="H183" s="67" t="s">
        <v>61</v>
      </c>
      <c r="I183" s="67" t="s">
        <v>62</v>
      </c>
      <c r="J183" s="67" t="s">
        <v>61</v>
      </c>
      <c r="K183" s="67" t="s">
        <v>63</v>
      </c>
      <c r="L183" s="67" t="s">
        <v>61</v>
      </c>
      <c r="M183" s="67" t="s">
        <v>65</v>
      </c>
      <c r="N183" s="67"/>
      <c r="O183" s="67"/>
      <c r="P183" s="67"/>
      <c r="Q183" s="67"/>
      <c r="R183" s="67"/>
      <c r="S183" s="67"/>
      <c r="T183" s="67" t="s">
        <v>481</v>
      </c>
      <c r="U183" s="67" t="s">
        <v>56</v>
      </c>
      <c r="V183" s="67" t="s">
        <v>173</v>
      </c>
      <c r="W183" s="67" t="s">
        <v>69</v>
      </c>
      <c r="X183" s="67" t="s">
        <v>101</v>
      </c>
      <c r="Y183" s="67"/>
      <c r="Z183" s="67"/>
      <c r="AA183" s="67"/>
      <c r="AB183" s="67" t="s">
        <v>70</v>
      </c>
      <c r="AC183" s="67"/>
    </row>
    <row r="184" spans="1:29" ht="12.75">
      <c r="A184" s="67" t="s">
        <v>571</v>
      </c>
      <c r="B184" s="67" t="s">
        <v>408</v>
      </c>
      <c r="C184" s="67" t="s">
        <v>268</v>
      </c>
      <c r="D184" s="67" t="s">
        <v>572</v>
      </c>
      <c r="E184" s="67" t="s">
        <v>77</v>
      </c>
      <c r="F184" s="67" t="s">
        <v>121</v>
      </c>
      <c r="G184" s="67" t="s">
        <v>95</v>
      </c>
      <c r="H184" s="67" t="s">
        <v>61</v>
      </c>
      <c r="I184" s="67" t="s">
        <v>62</v>
      </c>
      <c r="J184" s="67" t="s">
        <v>61</v>
      </c>
      <c r="K184" s="67" t="s">
        <v>63</v>
      </c>
      <c r="L184" s="67" t="s">
        <v>61</v>
      </c>
      <c r="M184" s="67" t="s">
        <v>122</v>
      </c>
      <c r="N184" s="67"/>
      <c r="O184" s="67"/>
      <c r="P184" s="67"/>
      <c r="Q184" s="67"/>
      <c r="R184" s="67"/>
      <c r="S184" s="67"/>
      <c r="T184" s="67" t="s">
        <v>381</v>
      </c>
      <c r="U184" s="67" t="s">
        <v>228</v>
      </c>
      <c r="V184" s="67" t="s">
        <v>185</v>
      </c>
      <c r="W184" s="67" t="s">
        <v>100</v>
      </c>
      <c r="X184" s="67" t="s">
        <v>84</v>
      </c>
      <c r="Y184" s="67"/>
      <c r="Z184" s="67"/>
      <c r="AA184" s="67"/>
      <c r="AB184" s="67" t="s">
        <v>70</v>
      </c>
      <c r="AC184" s="67" t="s">
        <v>573</v>
      </c>
    </row>
    <row r="185" spans="1:29" ht="12.75">
      <c r="A185" s="67" t="s">
        <v>574</v>
      </c>
      <c r="B185" s="67" t="s">
        <v>408</v>
      </c>
      <c r="C185" s="67" t="s">
        <v>56</v>
      </c>
      <c r="D185" s="67" t="s">
        <v>575</v>
      </c>
      <c r="E185" s="67" t="s">
        <v>77</v>
      </c>
      <c r="F185" s="67" t="s">
        <v>94</v>
      </c>
      <c r="G185" s="67" t="s">
        <v>95</v>
      </c>
      <c r="H185" s="67" t="s">
        <v>61</v>
      </c>
      <c r="I185" s="67" t="s">
        <v>62</v>
      </c>
      <c r="J185" s="67" t="s">
        <v>61</v>
      </c>
      <c r="K185" s="67" t="s">
        <v>63</v>
      </c>
      <c r="L185" s="67" t="s">
        <v>61</v>
      </c>
      <c r="M185" s="67" t="s">
        <v>96</v>
      </c>
      <c r="N185" s="67" t="s">
        <v>77</v>
      </c>
      <c r="O185" s="67" t="s">
        <v>576</v>
      </c>
      <c r="P185" s="67"/>
      <c r="Q185" s="67"/>
      <c r="R185" s="67"/>
      <c r="S185" s="67"/>
      <c r="T185" s="67" t="s">
        <v>510</v>
      </c>
      <c r="U185" s="67" t="s">
        <v>56</v>
      </c>
      <c r="V185" s="67" t="s">
        <v>118</v>
      </c>
      <c r="W185" s="67" t="s">
        <v>100</v>
      </c>
      <c r="X185" s="67" t="s">
        <v>101</v>
      </c>
      <c r="Y185" s="67" t="s">
        <v>577</v>
      </c>
      <c r="Z185" s="67" t="s">
        <v>162</v>
      </c>
      <c r="AA185" s="67" t="s">
        <v>242</v>
      </c>
      <c r="AB185" s="67" t="s">
        <v>70</v>
      </c>
      <c r="AC185" s="67"/>
    </row>
    <row r="186" spans="1:29" ht="12.75">
      <c r="A186" s="67" t="s">
        <v>578</v>
      </c>
      <c r="B186" s="67" t="s">
        <v>408</v>
      </c>
      <c r="C186" s="67" t="s">
        <v>268</v>
      </c>
      <c r="D186" s="67" t="s">
        <v>572</v>
      </c>
      <c r="E186" s="67" t="s">
        <v>77</v>
      </c>
      <c r="F186" s="67" t="s">
        <v>94</v>
      </c>
      <c r="G186" s="67" t="s">
        <v>95</v>
      </c>
      <c r="H186" s="67" t="s">
        <v>61</v>
      </c>
      <c r="I186" s="67" t="s">
        <v>62</v>
      </c>
      <c r="J186" s="67" t="s">
        <v>61</v>
      </c>
      <c r="K186" s="67" t="s">
        <v>63</v>
      </c>
      <c r="L186" s="67" t="s">
        <v>61</v>
      </c>
      <c r="M186" s="67" t="s">
        <v>96</v>
      </c>
      <c r="N186" s="67" t="s">
        <v>77</v>
      </c>
      <c r="O186" s="67" t="s">
        <v>107</v>
      </c>
      <c r="P186" s="67"/>
      <c r="Q186" s="67"/>
      <c r="R186" s="67"/>
      <c r="S186" s="67"/>
      <c r="T186" s="67" t="s">
        <v>381</v>
      </c>
      <c r="U186" s="67" t="s">
        <v>228</v>
      </c>
      <c r="V186" s="67" t="s">
        <v>185</v>
      </c>
      <c r="W186" s="67" t="s">
        <v>100</v>
      </c>
      <c r="X186" s="67" t="s">
        <v>84</v>
      </c>
      <c r="Y186" s="67"/>
      <c r="Z186" s="67"/>
      <c r="AA186" s="67"/>
      <c r="AB186" s="67" t="s">
        <v>70</v>
      </c>
      <c r="AC186" s="67"/>
    </row>
    <row r="187" spans="1:29" ht="12.75">
      <c r="A187" s="67" t="s">
        <v>579</v>
      </c>
      <c r="B187" s="67" t="s">
        <v>408</v>
      </c>
      <c r="C187" s="67" t="s">
        <v>56</v>
      </c>
      <c r="D187" s="67" t="s">
        <v>580</v>
      </c>
      <c r="E187" s="67" t="s">
        <v>77</v>
      </c>
      <c r="F187" s="67" t="s">
        <v>94</v>
      </c>
      <c r="G187" s="67" t="s">
        <v>95</v>
      </c>
      <c r="H187" s="67" t="s">
        <v>61</v>
      </c>
      <c r="I187" s="67" t="s">
        <v>62</v>
      </c>
      <c r="J187" s="67" t="s">
        <v>61</v>
      </c>
      <c r="K187" s="67" t="s">
        <v>63</v>
      </c>
      <c r="L187" s="67" t="s">
        <v>61</v>
      </c>
      <c r="M187" s="67" t="s">
        <v>96</v>
      </c>
      <c r="N187" s="67" t="s">
        <v>77</v>
      </c>
      <c r="O187" s="67" t="s">
        <v>576</v>
      </c>
      <c r="P187" s="67"/>
      <c r="Q187" s="67"/>
      <c r="R187" s="67"/>
      <c r="S187" s="67"/>
      <c r="T187" s="67" t="s">
        <v>510</v>
      </c>
      <c r="U187" s="67" t="s">
        <v>67</v>
      </c>
      <c r="V187" s="67" t="s">
        <v>118</v>
      </c>
      <c r="W187" s="67" t="s">
        <v>100</v>
      </c>
      <c r="X187" s="67" t="s">
        <v>101</v>
      </c>
      <c r="Y187" s="67" t="s">
        <v>581</v>
      </c>
      <c r="Z187" s="67" t="s">
        <v>265</v>
      </c>
      <c r="AA187" s="67" t="s">
        <v>104</v>
      </c>
      <c r="AB187" s="67" t="s">
        <v>70</v>
      </c>
      <c r="AC187" s="67"/>
    </row>
    <row r="188" spans="1:29" ht="12.75">
      <c r="A188" s="67" t="s">
        <v>582</v>
      </c>
      <c r="B188" s="67" t="s">
        <v>408</v>
      </c>
      <c r="C188" s="67" t="s">
        <v>56</v>
      </c>
      <c r="D188" s="67" t="s">
        <v>583</v>
      </c>
      <c r="E188" s="67" t="s">
        <v>77</v>
      </c>
      <c r="F188" s="67" t="s">
        <v>94</v>
      </c>
      <c r="G188" s="67" t="s">
        <v>95</v>
      </c>
      <c r="H188" s="67" t="s">
        <v>61</v>
      </c>
      <c r="I188" s="67" t="s">
        <v>62</v>
      </c>
      <c r="J188" s="67" t="s">
        <v>61</v>
      </c>
      <c r="K188" s="67" t="s">
        <v>63</v>
      </c>
      <c r="L188" s="67" t="s">
        <v>61</v>
      </c>
      <c r="M188" s="67" t="s">
        <v>96</v>
      </c>
      <c r="N188" s="67" t="s">
        <v>100</v>
      </c>
      <c r="O188" s="67" t="s">
        <v>584</v>
      </c>
      <c r="P188" s="67"/>
      <c r="Q188" s="67"/>
      <c r="R188" s="67"/>
      <c r="S188" s="67"/>
      <c r="T188" s="67" t="s">
        <v>510</v>
      </c>
      <c r="U188" s="67" t="s">
        <v>56</v>
      </c>
      <c r="V188" s="67" t="s">
        <v>118</v>
      </c>
      <c r="W188" s="67" t="s">
        <v>100</v>
      </c>
      <c r="X188" s="67"/>
      <c r="Y188" s="67"/>
      <c r="Z188" s="67"/>
      <c r="AA188" s="67"/>
      <c r="AB188" s="67"/>
      <c r="AC188" s="67"/>
    </row>
    <row r="189" spans="1:29" ht="12.75">
      <c r="A189" s="67" t="s">
        <v>585</v>
      </c>
      <c r="B189" s="67" t="s">
        <v>408</v>
      </c>
      <c r="C189" s="67" t="s">
        <v>268</v>
      </c>
      <c r="D189" s="67" t="s">
        <v>586</v>
      </c>
      <c r="E189" s="67" t="s">
        <v>77</v>
      </c>
      <c r="F189" s="67" t="s">
        <v>59</v>
      </c>
      <c r="G189" s="67" t="s">
        <v>60</v>
      </c>
      <c r="H189" s="67" t="s">
        <v>61</v>
      </c>
      <c r="I189" s="67" t="s">
        <v>62</v>
      </c>
      <c r="J189" s="67" t="s">
        <v>61</v>
      </c>
      <c r="K189" s="67" t="s">
        <v>63</v>
      </c>
      <c r="L189" s="67" t="s">
        <v>61</v>
      </c>
      <c r="M189" s="67" t="s">
        <v>74</v>
      </c>
      <c r="N189" s="67"/>
      <c r="O189" s="67"/>
      <c r="P189" s="67" t="s">
        <v>75</v>
      </c>
      <c r="Q189" s="67" t="s">
        <v>587</v>
      </c>
      <c r="R189" s="67" t="s">
        <v>588</v>
      </c>
      <c r="S189" s="67" t="s">
        <v>56</v>
      </c>
      <c r="T189" s="67" t="s">
        <v>589</v>
      </c>
      <c r="U189" s="67" t="s">
        <v>56</v>
      </c>
      <c r="V189" s="67" t="s">
        <v>73</v>
      </c>
      <c r="W189" s="67" t="s">
        <v>110</v>
      </c>
      <c r="X189" s="67"/>
      <c r="Y189" s="67"/>
      <c r="Z189" s="67"/>
      <c r="AA189" s="67"/>
      <c r="AB189" s="67"/>
      <c r="AC189" s="67"/>
    </row>
    <row r="190" spans="1:29" ht="12.75">
      <c r="A190" s="67" t="s">
        <v>590</v>
      </c>
      <c r="B190" s="67" t="s">
        <v>408</v>
      </c>
      <c r="C190" s="67" t="s">
        <v>56</v>
      </c>
      <c r="D190" s="67" t="s">
        <v>591</v>
      </c>
      <c r="E190" s="67" t="s">
        <v>77</v>
      </c>
      <c r="F190" s="67" t="s">
        <v>59</v>
      </c>
      <c r="G190" s="67" t="s">
        <v>60</v>
      </c>
      <c r="H190" s="67" t="s">
        <v>61</v>
      </c>
      <c r="I190" s="67" t="s">
        <v>62</v>
      </c>
      <c r="J190" s="67" t="s">
        <v>61</v>
      </c>
      <c r="K190" s="67" t="s">
        <v>63</v>
      </c>
      <c r="L190" s="67" t="s">
        <v>61</v>
      </c>
      <c r="M190" s="67" t="s">
        <v>74</v>
      </c>
      <c r="N190" s="67"/>
      <c r="O190" s="67"/>
      <c r="P190" s="67" t="s">
        <v>75</v>
      </c>
      <c r="Q190" s="67" t="s">
        <v>61</v>
      </c>
      <c r="R190" s="67"/>
      <c r="S190" s="67" t="s">
        <v>56</v>
      </c>
      <c r="T190" s="67" t="s">
        <v>431</v>
      </c>
      <c r="U190" s="67" t="s">
        <v>56</v>
      </c>
      <c r="V190" s="67" t="s">
        <v>77</v>
      </c>
      <c r="W190" s="67" t="s">
        <v>100</v>
      </c>
      <c r="X190" s="67"/>
      <c r="Y190" s="67"/>
      <c r="Z190" s="67"/>
      <c r="AA190" s="67"/>
      <c r="AB190" s="67"/>
      <c r="AC190" s="67"/>
    </row>
    <row r="191" spans="1:29" ht="12.75">
      <c r="A191" s="67" t="s">
        <v>592</v>
      </c>
      <c r="B191" s="67" t="s">
        <v>408</v>
      </c>
      <c r="C191" s="67" t="s">
        <v>56</v>
      </c>
      <c r="D191" s="67" t="s">
        <v>593</v>
      </c>
      <c r="E191" s="67" t="s">
        <v>77</v>
      </c>
      <c r="F191" s="67" t="s">
        <v>94</v>
      </c>
      <c r="G191" s="67" t="s">
        <v>95</v>
      </c>
      <c r="H191" s="67" t="s">
        <v>61</v>
      </c>
      <c r="I191" s="67" t="s">
        <v>62</v>
      </c>
      <c r="J191" s="67" t="s">
        <v>61</v>
      </c>
      <c r="K191" s="67" t="s">
        <v>63</v>
      </c>
      <c r="L191" s="67" t="s">
        <v>61</v>
      </c>
      <c r="M191" s="67" t="s">
        <v>96</v>
      </c>
      <c r="N191" s="67" t="s">
        <v>77</v>
      </c>
      <c r="O191" s="67" t="s">
        <v>147</v>
      </c>
      <c r="P191" s="67"/>
      <c r="Q191" s="67"/>
      <c r="R191" s="67"/>
      <c r="S191" s="67"/>
      <c r="T191" s="67" t="s">
        <v>510</v>
      </c>
      <c r="U191" s="67" t="s">
        <v>56</v>
      </c>
      <c r="V191" s="67" t="s">
        <v>118</v>
      </c>
      <c r="W191" s="67" t="s">
        <v>100</v>
      </c>
      <c r="X191" s="67" t="s">
        <v>101</v>
      </c>
      <c r="Y191" s="67" t="s">
        <v>490</v>
      </c>
      <c r="Z191" s="67"/>
      <c r="AA191" s="67" t="s">
        <v>104</v>
      </c>
      <c r="AB191" s="67" t="s">
        <v>70</v>
      </c>
      <c r="AC191" s="67"/>
    </row>
    <row r="192" spans="1:29" ht="12.75">
      <c r="A192" s="67" t="s">
        <v>594</v>
      </c>
      <c r="B192" s="67" t="s">
        <v>408</v>
      </c>
      <c r="C192" s="67" t="s">
        <v>56</v>
      </c>
      <c r="D192" s="67" t="s">
        <v>595</v>
      </c>
      <c r="E192" s="67" t="s">
        <v>77</v>
      </c>
      <c r="F192" s="67" t="s">
        <v>94</v>
      </c>
      <c r="G192" s="67" t="s">
        <v>95</v>
      </c>
      <c r="H192" s="67" t="s">
        <v>61</v>
      </c>
      <c r="I192" s="67" t="s">
        <v>62</v>
      </c>
      <c r="J192" s="67" t="s">
        <v>61</v>
      </c>
      <c r="K192" s="67" t="s">
        <v>63</v>
      </c>
      <c r="L192" s="67" t="s">
        <v>61</v>
      </c>
      <c r="M192" s="67" t="s">
        <v>96</v>
      </c>
      <c r="N192" s="67" t="s">
        <v>100</v>
      </c>
      <c r="O192" s="67" t="s">
        <v>596</v>
      </c>
      <c r="P192" s="67"/>
      <c r="Q192" s="67"/>
      <c r="R192" s="67"/>
      <c r="S192" s="67"/>
      <c r="T192" s="67" t="s">
        <v>510</v>
      </c>
      <c r="U192" s="67" t="s">
        <v>56</v>
      </c>
      <c r="V192" s="67" t="s">
        <v>118</v>
      </c>
      <c r="W192" s="67" t="s">
        <v>100</v>
      </c>
      <c r="X192" s="67" t="s">
        <v>84</v>
      </c>
      <c r="Y192" s="67"/>
      <c r="Z192" s="67"/>
      <c r="AA192" s="67"/>
      <c r="AB192" s="67"/>
      <c r="AC192" s="67"/>
    </row>
    <row r="193" spans="1:29" ht="12.75">
      <c r="A193" s="67" t="s">
        <v>597</v>
      </c>
      <c r="B193" s="67" t="s">
        <v>431</v>
      </c>
      <c r="C193" s="67" t="s">
        <v>56</v>
      </c>
      <c r="D193" s="67" t="s">
        <v>598</v>
      </c>
      <c r="E193" s="67" t="s">
        <v>77</v>
      </c>
      <c r="F193" s="67" t="s">
        <v>121</v>
      </c>
      <c r="G193" s="67" t="s">
        <v>95</v>
      </c>
      <c r="H193" s="67" t="s">
        <v>61</v>
      </c>
      <c r="I193" s="67" t="s">
        <v>62</v>
      </c>
      <c r="J193" s="67" t="s">
        <v>61</v>
      </c>
      <c r="K193" s="67" t="s">
        <v>63</v>
      </c>
      <c r="L193" s="67" t="s">
        <v>61</v>
      </c>
      <c r="M193" s="67" t="s">
        <v>122</v>
      </c>
      <c r="N193" s="67"/>
      <c r="O193" s="67"/>
      <c r="P193" s="67"/>
      <c r="Q193" s="67"/>
      <c r="R193" s="67"/>
      <c r="S193" s="67"/>
      <c r="T193" s="67" t="s">
        <v>589</v>
      </c>
      <c r="U193" s="67" t="s">
        <v>56</v>
      </c>
      <c r="V193" s="67" t="s">
        <v>118</v>
      </c>
      <c r="W193" s="67" t="s">
        <v>100</v>
      </c>
      <c r="X193" s="67" t="s">
        <v>84</v>
      </c>
      <c r="Y193" s="67" t="s">
        <v>599</v>
      </c>
      <c r="Z193" s="67" t="s">
        <v>261</v>
      </c>
      <c r="AA193" s="67" t="s">
        <v>104</v>
      </c>
      <c r="AB193" s="67" t="s">
        <v>70</v>
      </c>
      <c r="AC193" s="67"/>
    </row>
    <row r="194" spans="1:29" ht="12.75">
      <c r="A194" s="67" t="s">
        <v>600</v>
      </c>
      <c r="B194" s="67" t="s">
        <v>431</v>
      </c>
      <c r="C194" s="67" t="s">
        <v>56</v>
      </c>
      <c r="D194" s="67" t="s">
        <v>601</v>
      </c>
      <c r="E194" s="67" t="s">
        <v>77</v>
      </c>
      <c r="F194" s="67" t="s">
        <v>94</v>
      </c>
      <c r="G194" s="67" t="s">
        <v>95</v>
      </c>
      <c r="H194" s="67" t="s">
        <v>61</v>
      </c>
      <c r="I194" s="67" t="s">
        <v>62</v>
      </c>
      <c r="J194" s="67" t="s">
        <v>61</v>
      </c>
      <c r="K194" s="67" t="s">
        <v>63</v>
      </c>
      <c r="L194" s="67" t="s">
        <v>61</v>
      </c>
      <c r="M194" s="67" t="s">
        <v>96</v>
      </c>
      <c r="N194" s="67" t="s">
        <v>100</v>
      </c>
      <c r="O194" s="67" t="s">
        <v>602</v>
      </c>
      <c r="P194" s="67"/>
      <c r="Q194" s="67"/>
      <c r="R194" s="67"/>
      <c r="S194" s="67"/>
      <c r="T194" s="67" t="s">
        <v>589</v>
      </c>
      <c r="U194" s="67" t="s">
        <v>56</v>
      </c>
      <c r="V194" s="67" t="s">
        <v>118</v>
      </c>
      <c r="W194" s="67" t="s">
        <v>100</v>
      </c>
      <c r="X194" s="67"/>
      <c r="Y194" s="67"/>
      <c r="Z194" s="67"/>
      <c r="AA194" s="67"/>
      <c r="AB194" s="67" t="s">
        <v>70</v>
      </c>
      <c r="AC194" s="67"/>
    </row>
    <row r="195" spans="1:29" ht="12.75">
      <c r="A195" s="67" t="s">
        <v>603</v>
      </c>
      <c r="B195" s="67" t="s">
        <v>431</v>
      </c>
      <c r="C195" s="67" t="s">
        <v>56</v>
      </c>
      <c r="D195" s="67" t="s">
        <v>604</v>
      </c>
      <c r="E195" s="67" t="s">
        <v>77</v>
      </c>
      <c r="F195" s="67" t="s">
        <v>94</v>
      </c>
      <c r="G195" s="67" t="s">
        <v>95</v>
      </c>
      <c r="H195" s="67" t="s">
        <v>61</v>
      </c>
      <c r="I195" s="67" t="s">
        <v>62</v>
      </c>
      <c r="J195" s="67" t="s">
        <v>61</v>
      </c>
      <c r="K195" s="67" t="s">
        <v>63</v>
      </c>
      <c r="L195" s="67" t="s">
        <v>61</v>
      </c>
      <c r="M195" s="67" t="s">
        <v>96</v>
      </c>
      <c r="N195" s="67" t="s">
        <v>77</v>
      </c>
      <c r="O195" s="67" t="s">
        <v>576</v>
      </c>
      <c r="P195" s="67"/>
      <c r="Q195" s="67"/>
      <c r="R195" s="67"/>
      <c r="S195" s="67"/>
      <c r="T195" s="67" t="s">
        <v>589</v>
      </c>
      <c r="U195" s="67" t="s">
        <v>56</v>
      </c>
      <c r="V195" s="67" t="s">
        <v>118</v>
      </c>
      <c r="W195" s="67" t="s">
        <v>100</v>
      </c>
      <c r="X195" s="67" t="s">
        <v>84</v>
      </c>
      <c r="Y195" s="67" t="s">
        <v>444</v>
      </c>
      <c r="Z195" s="67"/>
      <c r="AA195" s="67" t="s">
        <v>104</v>
      </c>
      <c r="AB195" s="67" t="s">
        <v>70</v>
      </c>
      <c r="AC195" s="67"/>
    </row>
    <row r="196" spans="1:29" ht="12.75">
      <c r="A196" s="67" t="s">
        <v>605</v>
      </c>
      <c r="B196" s="67" t="s">
        <v>536</v>
      </c>
      <c r="C196" s="67" t="s">
        <v>56</v>
      </c>
      <c r="D196" s="67" t="s">
        <v>606</v>
      </c>
      <c r="E196" s="67" t="s">
        <v>77</v>
      </c>
      <c r="F196" s="67" t="s">
        <v>94</v>
      </c>
      <c r="G196" s="67" t="s">
        <v>95</v>
      </c>
      <c r="H196" s="67" t="s">
        <v>61</v>
      </c>
      <c r="I196" s="67" t="s">
        <v>62</v>
      </c>
      <c r="J196" s="67" t="s">
        <v>61</v>
      </c>
      <c r="K196" s="67" t="s">
        <v>63</v>
      </c>
      <c r="L196" s="67" t="s">
        <v>61</v>
      </c>
      <c r="M196" s="67" t="s">
        <v>96</v>
      </c>
      <c r="N196" s="67" t="s">
        <v>77</v>
      </c>
      <c r="O196" s="67" t="s">
        <v>607</v>
      </c>
      <c r="P196" s="67"/>
      <c r="Q196" s="67"/>
      <c r="R196" s="67"/>
      <c r="S196" s="67"/>
      <c r="T196" s="67" t="s">
        <v>461</v>
      </c>
      <c r="U196" s="67" t="s">
        <v>56</v>
      </c>
      <c r="V196" s="67" t="s">
        <v>118</v>
      </c>
      <c r="W196" s="67" t="s">
        <v>100</v>
      </c>
      <c r="X196" s="67" t="s">
        <v>84</v>
      </c>
      <c r="Y196" s="67" t="s">
        <v>490</v>
      </c>
      <c r="Z196" s="67"/>
      <c r="AA196" s="67"/>
      <c r="AB196" s="67"/>
      <c r="AC196" s="67"/>
    </row>
    <row r="197" spans="1:29" ht="12.75">
      <c r="A197" s="67" t="s">
        <v>608</v>
      </c>
      <c r="B197" s="67" t="s">
        <v>536</v>
      </c>
      <c r="C197" s="67" t="s">
        <v>56</v>
      </c>
      <c r="D197" s="67" t="s">
        <v>609</v>
      </c>
      <c r="E197" s="67" t="s">
        <v>77</v>
      </c>
      <c r="F197" s="67" t="s">
        <v>94</v>
      </c>
      <c r="G197" s="67" t="s">
        <v>95</v>
      </c>
      <c r="H197" s="67" t="s">
        <v>61</v>
      </c>
      <c r="I197" s="67" t="s">
        <v>62</v>
      </c>
      <c r="J197" s="67" t="s">
        <v>61</v>
      </c>
      <c r="K197" s="67" t="s">
        <v>63</v>
      </c>
      <c r="L197" s="67" t="s">
        <v>61</v>
      </c>
      <c r="M197" s="67" t="s">
        <v>96</v>
      </c>
      <c r="N197" s="67" t="s">
        <v>77</v>
      </c>
      <c r="O197" s="67" t="s">
        <v>610</v>
      </c>
      <c r="P197" s="67"/>
      <c r="Q197" s="67"/>
      <c r="R197" s="67"/>
      <c r="S197" s="67"/>
      <c r="T197" s="67" t="s">
        <v>461</v>
      </c>
      <c r="U197" s="67" t="s">
        <v>56</v>
      </c>
      <c r="V197" s="67" t="s">
        <v>118</v>
      </c>
      <c r="W197" s="67" t="s">
        <v>100</v>
      </c>
      <c r="X197" s="67" t="s">
        <v>101</v>
      </c>
      <c r="Y197" s="67" t="s">
        <v>140</v>
      </c>
      <c r="Z197" s="67"/>
      <c r="AA197" s="67"/>
      <c r="AB197" s="67"/>
      <c r="AC197" s="67"/>
    </row>
    <row r="198" spans="1:29" ht="12.75">
      <c r="A198" s="67" t="s">
        <v>611</v>
      </c>
      <c r="B198" s="67" t="s">
        <v>536</v>
      </c>
      <c r="C198" s="67" t="s">
        <v>56</v>
      </c>
      <c r="D198" s="67" t="s">
        <v>612</v>
      </c>
      <c r="E198" s="67" t="s">
        <v>77</v>
      </c>
      <c r="F198" s="67" t="s">
        <v>94</v>
      </c>
      <c r="G198" s="67" t="s">
        <v>95</v>
      </c>
      <c r="H198" s="67" t="s">
        <v>61</v>
      </c>
      <c r="I198" s="67" t="s">
        <v>62</v>
      </c>
      <c r="J198" s="67" t="s">
        <v>61</v>
      </c>
      <c r="K198" s="67" t="s">
        <v>63</v>
      </c>
      <c r="L198" s="67" t="s">
        <v>61</v>
      </c>
      <c r="M198" s="67" t="s">
        <v>96</v>
      </c>
      <c r="N198" s="67" t="s">
        <v>77</v>
      </c>
      <c r="O198" s="67" t="s">
        <v>285</v>
      </c>
      <c r="P198" s="67"/>
      <c r="Q198" s="67"/>
      <c r="R198" s="67"/>
      <c r="S198" s="67"/>
      <c r="T198" s="67" t="s">
        <v>461</v>
      </c>
      <c r="U198" s="67" t="s">
        <v>67</v>
      </c>
      <c r="V198" s="67" t="s">
        <v>118</v>
      </c>
      <c r="W198" s="67" t="s">
        <v>100</v>
      </c>
      <c r="X198" s="67" t="s">
        <v>101</v>
      </c>
      <c r="Y198" s="67" t="s">
        <v>399</v>
      </c>
      <c r="Z198" s="67" t="s">
        <v>162</v>
      </c>
      <c r="AA198" s="67" t="s">
        <v>104</v>
      </c>
      <c r="AB198" s="67" t="s">
        <v>70</v>
      </c>
      <c r="AC198" s="67"/>
    </row>
    <row r="199" spans="1:29" ht="12.75">
      <c r="A199" s="67" t="s">
        <v>613</v>
      </c>
      <c r="B199" s="67" t="s">
        <v>477</v>
      </c>
      <c r="C199" s="67" t="s">
        <v>56</v>
      </c>
      <c r="D199" s="67" t="s">
        <v>614</v>
      </c>
      <c r="E199" s="67" t="s">
        <v>77</v>
      </c>
      <c r="F199" s="67" t="s">
        <v>128</v>
      </c>
      <c r="G199" s="67" t="s">
        <v>60</v>
      </c>
      <c r="H199" s="67" t="s">
        <v>61</v>
      </c>
      <c r="I199" s="67" t="s">
        <v>62</v>
      </c>
      <c r="J199" s="67" t="s">
        <v>61</v>
      </c>
      <c r="K199" s="67" t="s">
        <v>63</v>
      </c>
      <c r="L199" s="67" t="s">
        <v>61</v>
      </c>
      <c r="M199" s="67" t="s">
        <v>74</v>
      </c>
      <c r="N199" s="67"/>
      <c r="O199" s="67"/>
      <c r="P199" s="67" t="s">
        <v>75</v>
      </c>
      <c r="Q199" s="67" t="s">
        <v>61</v>
      </c>
      <c r="R199" s="67"/>
      <c r="S199" s="67" t="s">
        <v>67</v>
      </c>
      <c r="T199" s="67" t="s">
        <v>468</v>
      </c>
      <c r="U199" s="67" t="s">
        <v>67</v>
      </c>
      <c r="V199" s="67" t="s">
        <v>173</v>
      </c>
      <c r="W199" s="67" t="s">
        <v>99</v>
      </c>
      <c r="X199" s="67" t="s">
        <v>101</v>
      </c>
      <c r="Y199" s="67"/>
      <c r="Z199" s="67"/>
      <c r="AA199" s="67"/>
      <c r="AB199" s="67" t="s">
        <v>70</v>
      </c>
      <c r="AC199" s="67"/>
    </row>
    <row r="200" spans="1:29" ht="12.75">
      <c r="A200" s="67" t="s">
        <v>615</v>
      </c>
      <c r="B200" s="67" t="s">
        <v>477</v>
      </c>
      <c r="C200" s="67" t="s">
        <v>56</v>
      </c>
      <c r="D200" s="67" t="s">
        <v>616</v>
      </c>
      <c r="E200" s="67" t="s">
        <v>77</v>
      </c>
      <c r="F200" s="67" t="s">
        <v>128</v>
      </c>
      <c r="G200" s="67" t="s">
        <v>95</v>
      </c>
      <c r="H200" s="67" t="s">
        <v>61</v>
      </c>
      <c r="I200" s="67" t="s">
        <v>62</v>
      </c>
      <c r="J200" s="67" t="s">
        <v>61</v>
      </c>
      <c r="K200" s="67" t="s">
        <v>63</v>
      </c>
      <c r="L200" s="67" t="s">
        <v>61</v>
      </c>
      <c r="M200" s="67" t="s">
        <v>74</v>
      </c>
      <c r="N200" s="67"/>
      <c r="O200" s="67"/>
      <c r="P200" s="67" t="s">
        <v>75</v>
      </c>
      <c r="Q200" s="67" t="s">
        <v>61</v>
      </c>
      <c r="R200" s="67"/>
      <c r="S200" s="67" t="s">
        <v>67</v>
      </c>
      <c r="T200" s="67" t="s">
        <v>468</v>
      </c>
      <c r="U200" s="67" t="s">
        <v>67</v>
      </c>
      <c r="V200" s="67" t="s">
        <v>173</v>
      </c>
      <c r="W200" s="67" t="s">
        <v>99</v>
      </c>
      <c r="X200" s="67" t="s">
        <v>101</v>
      </c>
      <c r="Y200" s="67"/>
      <c r="Z200" s="67"/>
      <c r="AA200" s="67"/>
      <c r="AB200" s="67" t="s">
        <v>70</v>
      </c>
      <c r="AC200" s="67"/>
    </row>
    <row r="201" spans="1:29" ht="12.75">
      <c r="A201" s="67" t="s">
        <v>617</v>
      </c>
      <c r="B201" s="67" t="s">
        <v>477</v>
      </c>
      <c r="C201" s="67" t="s">
        <v>56</v>
      </c>
      <c r="D201" s="67" t="s">
        <v>618</v>
      </c>
      <c r="E201" s="67" t="s">
        <v>77</v>
      </c>
      <c r="F201" s="67" t="s">
        <v>458</v>
      </c>
      <c r="G201" s="67" t="s">
        <v>95</v>
      </c>
      <c r="H201" s="67" t="s">
        <v>61</v>
      </c>
      <c r="I201" s="67" t="s">
        <v>83</v>
      </c>
      <c r="J201" s="67"/>
      <c r="K201" s="67" t="s">
        <v>63</v>
      </c>
      <c r="L201" s="67" t="s">
        <v>63</v>
      </c>
      <c r="M201" s="67" t="s">
        <v>63</v>
      </c>
      <c r="N201" s="67"/>
      <c r="O201" s="67"/>
      <c r="P201" s="67"/>
      <c r="Q201" s="67"/>
      <c r="R201" s="67"/>
      <c r="S201" s="67"/>
      <c r="T201" s="67" t="s">
        <v>63</v>
      </c>
      <c r="U201" s="67"/>
      <c r="V201" s="67"/>
      <c r="W201" s="67"/>
      <c r="X201" s="67" t="s">
        <v>101</v>
      </c>
      <c r="Y201" s="67" t="s">
        <v>619</v>
      </c>
      <c r="Z201" s="67" t="s">
        <v>95</v>
      </c>
      <c r="AA201" s="67" t="s">
        <v>104</v>
      </c>
      <c r="AB201" s="67" t="s">
        <v>70</v>
      </c>
      <c r="AC201" s="67"/>
    </row>
    <row r="202" spans="1:29" ht="12.75">
      <c r="A202" s="67" t="s">
        <v>620</v>
      </c>
      <c r="B202" s="67" t="s">
        <v>477</v>
      </c>
      <c r="C202" s="67" t="s">
        <v>56</v>
      </c>
      <c r="D202" s="67" t="s">
        <v>621</v>
      </c>
      <c r="E202" s="67" t="s">
        <v>73</v>
      </c>
      <c r="F202" s="67" t="s">
        <v>59</v>
      </c>
      <c r="G202" s="67" t="s">
        <v>60</v>
      </c>
      <c r="H202" s="67" t="s">
        <v>61</v>
      </c>
      <c r="I202" s="67" t="s">
        <v>62</v>
      </c>
      <c r="J202" s="67" t="s">
        <v>61</v>
      </c>
      <c r="K202" s="67" t="s">
        <v>63</v>
      </c>
      <c r="L202" s="67" t="s">
        <v>138</v>
      </c>
      <c r="M202" s="67" t="s">
        <v>74</v>
      </c>
      <c r="N202" s="67"/>
      <c r="O202" s="67"/>
      <c r="P202" s="67" t="s">
        <v>75</v>
      </c>
      <c r="Q202" s="67" t="s">
        <v>210</v>
      </c>
      <c r="R202" s="67" t="s">
        <v>211</v>
      </c>
      <c r="S202" s="67" t="s">
        <v>56</v>
      </c>
      <c r="T202" s="67" t="s">
        <v>478</v>
      </c>
      <c r="U202" s="67" t="s">
        <v>56</v>
      </c>
      <c r="V202" s="67" t="s">
        <v>140</v>
      </c>
      <c r="W202" s="67" t="s">
        <v>118</v>
      </c>
      <c r="X202" s="67" t="s">
        <v>84</v>
      </c>
      <c r="Y202" s="67" t="s">
        <v>347</v>
      </c>
      <c r="Z202" s="67"/>
      <c r="AA202" s="67"/>
      <c r="AB202" s="67"/>
      <c r="AC202" s="67"/>
    </row>
    <row r="203" spans="1:29" ht="12.75">
      <c r="A203" s="67" t="s">
        <v>622</v>
      </c>
      <c r="B203" s="67" t="s">
        <v>477</v>
      </c>
      <c r="C203" s="67" t="s">
        <v>56</v>
      </c>
      <c r="D203" s="67" t="s">
        <v>623</v>
      </c>
      <c r="E203" s="67" t="s">
        <v>77</v>
      </c>
      <c r="F203" s="67" t="s">
        <v>59</v>
      </c>
      <c r="G203" s="67" t="s">
        <v>60</v>
      </c>
      <c r="H203" s="67" t="s">
        <v>61</v>
      </c>
      <c r="I203" s="67" t="s">
        <v>62</v>
      </c>
      <c r="J203" s="67" t="s">
        <v>61</v>
      </c>
      <c r="K203" s="67" t="s">
        <v>63</v>
      </c>
      <c r="L203" s="67" t="s">
        <v>61</v>
      </c>
      <c r="M203" s="67" t="s">
        <v>74</v>
      </c>
      <c r="N203" s="67"/>
      <c r="O203" s="67"/>
      <c r="P203" s="67" t="s">
        <v>75</v>
      </c>
      <c r="Q203" s="67" t="s">
        <v>61</v>
      </c>
      <c r="R203" s="67"/>
      <c r="S203" s="67" t="s">
        <v>56</v>
      </c>
      <c r="T203" s="67" t="s">
        <v>505</v>
      </c>
      <c r="U203" s="67" t="s">
        <v>56</v>
      </c>
      <c r="V203" s="67" t="s">
        <v>118</v>
      </c>
      <c r="W203" s="67" t="s">
        <v>110</v>
      </c>
      <c r="X203" s="67"/>
      <c r="Y203" s="67"/>
      <c r="Z203" s="67"/>
      <c r="AA203" s="67"/>
      <c r="AB203" s="67"/>
      <c r="AC203" s="67"/>
    </row>
    <row r="204" spans="1:29" ht="12.75">
      <c r="A204" s="67" t="s">
        <v>624</v>
      </c>
      <c r="B204" s="67" t="s">
        <v>477</v>
      </c>
      <c r="C204" s="67" t="s">
        <v>56</v>
      </c>
      <c r="D204" s="67" t="s">
        <v>625</v>
      </c>
      <c r="E204" s="67" t="s">
        <v>77</v>
      </c>
      <c r="F204" s="67" t="s">
        <v>94</v>
      </c>
      <c r="G204" s="67" t="s">
        <v>95</v>
      </c>
      <c r="H204" s="67" t="s">
        <v>61</v>
      </c>
      <c r="I204" s="67" t="s">
        <v>62</v>
      </c>
      <c r="J204" s="67" t="s">
        <v>61</v>
      </c>
      <c r="K204" s="67" t="s">
        <v>63</v>
      </c>
      <c r="L204" s="67" t="s">
        <v>61</v>
      </c>
      <c r="M204" s="67" t="s">
        <v>96</v>
      </c>
      <c r="N204" s="67" t="s">
        <v>77</v>
      </c>
      <c r="O204" s="67" t="s">
        <v>626</v>
      </c>
      <c r="P204" s="67"/>
      <c r="Q204" s="67"/>
      <c r="R204" s="67"/>
      <c r="S204" s="67"/>
      <c r="T204" s="67" t="s">
        <v>505</v>
      </c>
      <c r="U204" s="67" t="s">
        <v>56</v>
      </c>
      <c r="V204" s="67" t="s">
        <v>118</v>
      </c>
      <c r="W204" s="67" t="s">
        <v>100</v>
      </c>
      <c r="X204" s="67" t="s">
        <v>84</v>
      </c>
      <c r="Y204" s="67" t="s">
        <v>465</v>
      </c>
      <c r="Z204" s="67"/>
      <c r="AA204" s="67"/>
      <c r="AB204" s="67" t="s">
        <v>70</v>
      </c>
      <c r="AC204" s="67"/>
    </row>
    <row r="205" spans="1:29" ht="12.75">
      <c r="A205" s="67" t="s">
        <v>627</v>
      </c>
      <c r="B205" s="67" t="s">
        <v>477</v>
      </c>
      <c r="C205" s="67" t="s">
        <v>56</v>
      </c>
      <c r="D205" s="67" t="s">
        <v>628</v>
      </c>
      <c r="E205" s="67" t="s">
        <v>77</v>
      </c>
      <c r="F205" s="67" t="s">
        <v>94</v>
      </c>
      <c r="G205" s="67" t="s">
        <v>95</v>
      </c>
      <c r="H205" s="67" t="s">
        <v>61</v>
      </c>
      <c r="I205" s="67" t="s">
        <v>62</v>
      </c>
      <c r="J205" s="67" t="s">
        <v>61</v>
      </c>
      <c r="K205" s="67" t="s">
        <v>63</v>
      </c>
      <c r="L205" s="67" t="s">
        <v>61</v>
      </c>
      <c r="M205" s="67" t="s">
        <v>96</v>
      </c>
      <c r="N205" s="67" t="s">
        <v>110</v>
      </c>
      <c r="O205" s="67" t="s">
        <v>629</v>
      </c>
      <c r="P205" s="67"/>
      <c r="Q205" s="67"/>
      <c r="R205" s="67"/>
      <c r="S205" s="67"/>
      <c r="T205" s="67" t="s">
        <v>505</v>
      </c>
      <c r="U205" s="67" t="s">
        <v>56</v>
      </c>
      <c r="V205" s="67" t="s">
        <v>118</v>
      </c>
      <c r="W205" s="67" t="s">
        <v>100</v>
      </c>
      <c r="X205" s="67" t="s">
        <v>84</v>
      </c>
      <c r="Y205" s="67" t="s">
        <v>238</v>
      </c>
      <c r="Z205" s="67"/>
      <c r="AA205" s="67" t="s">
        <v>104</v>
      </c>
      <c r="AB205" s="67" t="s">
        <v>70</v>
      </c>
      <c r="AC205" s="67"/>
    </row>
    <row r="206" spans="1:29" ht="12.75">
      <c r="A206" s="67" t="s">
        <v>630</v>
      </c>
      <c r="B206" s="67" t="s">
        <v>477</v>
      </c>
      <c r="C206" s="67" t="s">
        <v>56</v>
      </c>
      <c r="D206" s="67" t="s">
        <v>631</v>
      </c>
      <c r="E206" s="67" t="s">
        <v>77</v>
      </c>
      <c r="F206" s="67" t="s">
        <v>94</v>
      </c>
      <c r="G206" s="67" t="s">
        <v>95</v>
      </c>
      <c r="H206" s="67" t="s">
        <v>61</v>
      </c>
      <c r="I206" s="67" t="s">
        <v>62</v>
      </c>
      <c r="J206" s="67" t="s">
        <v>61</v>
      </c>
      <c r="K206" s="67" t="s">
        <v>63</v>
      </c>
      <c r="L206" s="67" t="s">
        <v>61</v>
      </c>
      <c r="M206" s="67" t="s">
        <v>96</v>
      </c>
      <c r="N206" s="67" t="s">
        <v>77</v>
      </c>
      <c r="O206" s="67" t="s">
        <v>285</v>
      </c>
      <c r="P206" s="67"/>
      <c r="Q206" s="67"/>
      <c r="R206" s="67"/>
      <c r="S206" s="67"/>
      <c r="T206" s="67" t="s">
        <v>505</v>
      </c>
      <c r="U206" s="67" t="s">
        <v>67</v>
      </c>
      <c r="V206" s="67" t="s">
        <v>118</v>
      </c>
      <c r="W206" s="67" t="s">
        <v>100</v>
      </c>
      <c r="X206" s="67" t="s">
        <v>84</v>
      </c>
      <c r="Y206" s="67" t="s">
        <v>632</v>
      </c>
      <c r="Z206" s="67" t="s">
        <v>162</v>
      </c>
      <c r="AA206" s="67"/>
      <c r="AB206" s="67"/>
      <c r="AC206" s="67"/>
    </row>
    <row r="207" spans="1:29" ht="12.75">
      <c r="A207" s="67" t="s">
        <v>633</v>
      </c>
      <c r="B207" s="67" t="s">
        <v>477</v>
      </c>
      <c r="C207" s="67" t="s">
        <v>56</v>
      </c>
      <c r="D207" s="67" t="s">
        <v>634</v>
      </c>
      <c r="E207" s="67" t="s">
        <v>77</v>
      </c>
      <c r="F207" s="67" t="s">
        <v>121</v>
      </c>
      <c r="G207" s="67" t="s">
        <v>95</v>
      </c>
      <c r="H207" s="67" t="s">
        <v>61</v>
      </c>
      <c r="I207" s="67" t="s">
        <v>62</v>
      </c>
      <c r="J207" s="67" t="s">
        <v>61</v>
      </c>
      <c r="K207" s="67" t="s">
        <v>63</v>
      </c>
      <c r="L207" s="67" t="s">
        <v>61</v>
      </c>
      <c r="M207" s="67" t="s">
        <v>122</v>
      </c>
      <c r="N207" s="67"/>
      <c r="O207" s="67"/>
      <c r="P207" s="67"/>
      <c r="Q207" s="67"/>
      <c r="R207" s="67"/>
      <c r="S207" s="67"/>
      <c r="T207" s="67" t="s">
        <v>505</v>
      </c>
      <c r="U207" s="67" t="s">
        <v>56</v>
      </c>
      <c r="V207" s="67" t="s">
        <v>118</v>
      </c>
      <c r="W207" s="67" t="s">
        <v>100</v>
      </c>
      <c r="X207" s="67" t="s">
        <v>84</v>
      </c>
      <c r="Y207" s="67" t="s">
        <v>635</v>
      </c>
      <c r="Z207" s="67"/>
      <c r="AA207" s="67"/>
      <c r="AB207" s="67" t="s">
        <v>70</v>
      </c>
      <c r="AC207" s="67" t="s">
        <v>636</v>
      </c>
    </row>
    <row r="208" spans="1:29" ht="12.75">
      <c r="A208" s="67" t="s">
        <v>637</v>
      </c>
      <c r="B208" s="67" t="s">
        <v>477</v>
      </c>
      <c r="C208" s="67" t="s">
        <v>56</v>
      </c>
      <c r="D208" s="67" t="s">
        <v>638</v>
      </c>
      <c r="E208" s="67" t="s">
        <v>77</v>
      </c>
      <c r="F208" s="67" t="s">
        <v>59</v>
      </c>
      <c r="G208" s="67" t="s">
        <v>95</v>
      </c>
      <c r="H208" s="67" t="s">
        <v>61</v>
      </c>
      <c r="I208" s="67" t="s">
        <v>62</v>
      </c>
      <c r="J208" s="67" t="s">
        <v>61</v>
      </c>
      <c r="K208" s="67" t="s">
        <v>63</v>
      </c>
      <c r="L208" s="67" t="s">
        <v>61</v>
      </c>
      <c r="M208" s="67" t="s">
        <v>122</v>
      </c>
      <c r="N208" s="67"/>
      <c r="O208" s="67"/>
      <c r="P208" s="67"/>
      <c r="Q208" s="67"/>
      <c r="R208" s="67"/>
      <c r="S208" s="67"/>
      <c r="T208" s="67" t="s">
        <v>481</v>
      </c>
      <c r="U208" s="67" t="s">
        <v>56</v>
      </c>
      <c r="V208" s="67" t="s">
        <v>73</v>
      </c>
      <c r="W208" s="67" t="s">
        <v>100</v>
      </c>
      <c r="X208" s="67" t="s">
        <v>84</v>
      </c>
      <c r="Y208" s="67" t="s">
        <v>111</v>
      </c>
      <c r="Z208" s="67"/>
      <c r="AA208" s="67"/>
      <c r="AB208" s="67" t="s">
        <v>70</v>
      </c>
      <c r="AC208" s="67" t="s">
        <v>639</v>
      </c>
    </row>
    <row r="209" spans="1:29" ht="12.75">
      <c r="A209" s="67" t="s">
        <v>640</v>
      </c>
      <c r="B209" s="67" t="s">
        <v>477</v>
      </c>
      <c r="C209" s="67" t="s">
        <v>56</v>
      </c>
      <c r="D209" s="67" t="s">
        <v>641</v>
      </c>
      <c r="E209" s="67" t="s">
        <v>77</v>
      </c>
      <c r="F209" s="67" t="s">
        <v>121</v>
      </c>
      <c r="G209" s="67" t="s">
        <v>95</v>
      </c>
      <c r="H209" s="67" t="s">
        <v>61</v>
      </c>
      <c r="I209" s="67" t="s">
        <v>62</v>
      </c>
      <c r="J209" s="67" t="s">
        <v>61</v>
      </c>
      <c r="K209" s="67" t="s">
        <v>63</v>
      </c>
      <c r="L209" s="67" t="s">
        <v>61</v>
      </c>
      <c r="M209" s="67" t="s">
        <v>122</v>
      </c>
      <c r="N209" s="67"/>
      <c r="O209" s="67"/>
      <c r="P209" s="67"/>
      <c r="Q209" s="67"/>
      <c r="R209" s="67"/>
      <c r="S209" s="67"/>
      <c r="T209" s="67" t="s">
        <v>481</v>
      </c>
      <c r="U209" s="67" t="s">
        <v>56</v>
      </c>
      <c r="V209" s="67" t="s">
        <v>73</v>
      </c>
      <c r="W209" s="67" t="s">
        <v>100</v>
      </c>
      <c r="X209" s="67" t="s">
        <v>84</v>
      </c>
      <c r="Y209" s="67" t="s">
        <v>111</v>
      </c>
      <c r="Z209" s="67"/>
      <c r="AA209" s="67"/>
      <c r="AB209" s="67" t="s">
        <v>70</v>
      </c>
      <c r="AC209" s="67" t="s">
        <v>642</v>
      </c>
    </row>
    <row r="210" spans="1:29" ht="12.75">
      <c r="A210" s="67" t="s">
        <v>643</v>
      </c>
      <c r="B210" s="67" t="s">
        <v>471</v>
      </c>
      <c r="C210" s="67" t="s">
        <v>56</v>
      </c>
      <c r="D210" s="67" t="s">
        <v>644</v>
      </c>
      <c r="E210" s="67" t="s">
        <v>77</v>
      </c>
      <c r="F210" s="67" t="s">
        <v>128</v>
      </c>
      <c r="G210" s="67" t="s">
        <v>60</v>
      </c>
      <c r="H210" s="67" t="s">
        <v>61</v>
      </c>
      <c r="I210" s="67" t="s">
        <v>62</v>
      </c>
      <c r="J210" s="67" t="s">
        <v>61</v>
      </c>
      <c r="K210" s="67" t="s">
        <v>63</v>
      </c>
      <c r="L210" s="67" t="s">
        <v>61</v>
      </c>
      <c r="M210" s="67" t="s">
        <v>74</v>
      </c>
      <c r="N210" s="67"/>
      <c r="O210" s="67"/>
      <c r="P210" s="67" t="s">
        <v>75</v>
      </c>
      <c r="Q210" s="67" t="s">
        <v>61</v>
      </c>
      <c r="R210" s="67"/>
      <c r="S210" s="67" t="s">
        <v>56</v>
      </c>
      <c r="T210" s="67" t="s">
        <v>468</v>
      </c>
      <c r="U210" s="67" t="s">
        <v>56</v>
      </c>
      <c r="V210" s="67" t="s">
        <v>157</v>
      </c>
      <c r="W210" s="67" t="s">
        <v>99</v>
      </c>
      <c r="X210" s="67"/>
      <c r="Y210" s="67"/>
      <c r="Z210" s="67"/>
      <c r="AA210" s="67"/>
      <c r="AB210" s="67"/>
      <c r="AC210" s="67"/>
    </row>
    <row r="211" spans="1:29" ht="12.75">
      <c r="A211" s="67" t="s">
        <v>645</v>
      </c>
      <c r="B211" s="67" t="s">
        <v>471</v>
      </c>
      <c r="C211" s="67" t="s">
        <v>56</v>
      </c>
      <c r="D211" s="67" t="s">
        <v>644</v>
      </c>
      <c r="E211" s="67" t="s">
        <v>77</v>
      </c>
      <c r="F211" s="67" t="s">
        <v>128</v>
      </c>
      <c r="G211" s="67" t="s">
        <v>290</v>
      </c>
      <c r="H211" s="67" t="s">
        <v>61</v>
      </c>
      <c r="I211" s="67" t="s">
        <v>62</v>
      </c>
      <c r="J211" s="67" t="s">
        <v>61</v>
      </c>
      <c r="K211" s="67" t="s">
        <v>63</v>
      </c>
      <c r="L211" s="67" t="s">
        <v>61</v>
      </c>
      <c r="M211" s="67" t="s">
        <v>74</v>
      </c>
      <c r="N211" s="67"/>
      <c r="O211" s="67"/>
      <c r="P211" s="67" t="s">
        <v>75</v>
      </c>
      <c r="Q211" s="67" t="s">
        <v>61</v>
      </c>
      <c r="R211" s="67"/>
      <c r="S211" s="67" t="s">
        <v>56</v>
      </c>
      <c r="T211" s="67" t="s">
        <v>474</v>
      </c>
      <c r="U211" s="67" t="s">
        <v>56</v>
      </c>
      <c r="V211" s="67" t="s">
        <v>173</v>
      </c>
      <c r="W211" s="67" t="s">
        <v>100</v>
      </c>
      <c r="X211" s="67"/>
      <c r="Y211" s="67"/>
      <c r="Z211" s="67"/>
      <c r="AA211" s="67"/>
      <c r="AB211" s="67"/>
      <c r="AC211" s="67"/>
    </row>
    <row r="212" spans="1:29" ht="12.75">
      <c r="A212" s="67" t="s">
        <v>646</v>
      </c>
      <c r="B212" s="67" t="s">
        <v>471</v>
      </c>
      <c r="C212" s="67" t="s">
        <v>56</v>
      </c>
      <c r="D212" s="67" t="s">
        <v>647</v>
      </c>
      <c r="E212" s="67" t="s">
        <v>77</v>
      </c>
      <c r="F212" s="67" t="s">
        <v>94</v>
      </c>
      <c r="G212" s="67" t="s">
        <v>95</v>
      </c>
      <c r="H212" s="67" t="s">
        <v>61</v>
      </c>
      <c r="I212" s="67" t="s">
        <v>62</v>
      </c>
      <c r="J212" s="67" t="s">
        <v>61</v>
      </c>
      <c r="K212" s="67" t="s">
        <v>63</v>
      </c>
      <c r="L212" s="67" t="s">
        <v>61</v>
      </c>
      <c r="M212" s="67" t="s">
        <v>96</v>
      </c>
      <c r="N212" s="67" t="s">
        <v>77</v>
      </c>
      <c r="O212" s="67" t="s">
        <v>648</v>
      </c>
      <c r="P212" s="67"/>
      <c r="Q212" s="67"/>
      <c r="R212" s="67"/>
      <c r="S212" s="67"/>
      <c r="T212" s="67" t="s">
        <v>481</v>
      </c>
      <c r="U212" s="67" t="s">
        <v>56</v>
      </c>
      <c r="V212" s="67" t="s">
        <v>118</v>
      </c>
      <c r="W212" s="67" t="s">
        <v>100</v>
      </c>
      <c r="X212" s="67" t="s">
        <v>84</v>
      </c>
      <c r="Y212" s="67" t="s">
        <v>111</v>
      </c>
      <c r="Z212" s="67"/>
      <c r="AA212" s="67"/>
      <c r="AB212" s="67" t="s">
        <v>70</v>
      </c>
      <c r="AC212" s="67"/>
    </row>
    <row r="213" spans="1:29" ht="12.75">
      <c r="A213" s="67" t="s">
        <v>649</v>
      </c>
      <c r="B213" s="67" t="s">
        <v>471</v>
      </c>
      <c r="C213" s="67" t="s">
        <v>56</v>
      </c>
      <c r="D213" s="67" t="s">
        <v>650</v>
      </c>
      <c r="E213" s="67" t="s">
        <v>77</v>
      </c>
      <c r="F213" s="67" t="s">
        <v>137</v>
      </c>
      <c r="G213" s="67" t="s">
        <v>60</v>
      </c>
      <c r="H213" s="67" t="s">
        <v>61</v>
      </c>
      <c r="I213" s="67" t="s">
        <v>62</v>
      </c>
      <c r="J213" s="67" t="s">
        <v>75</v>
      </c>
      <c r="K213" s="67" t="s">
        <v>651</v>
      </c>
      <c r="L213" s="67" t="s">
        <v>61</v>
      </c>
      <c r="M213" s="67" t="s">
        <v>74</v>
      </c>
      <c r="N213" s="67"/>
      <c r="O213" s="67"/>
      <c r="P213" s="67" t="s">
        <v>75</v>
      </c>
      <c r="Q213" s="67" t="s">
        <v>61</v>
      </c>
      <c r="R213" s="67"/>
      <c r="S213" s="67" t="s">
        <v>56</v>
      </c>
      <c r="T213" s="67" t="s">
        <v>652</v>
      </c>
      <c r="U213" s="67" t="s">
        <v>56</v>
      </c>
      <c r="V213" s="67" t="s">
        <v>173</v>
      </c>
      <c r="W213" s="67" t="s">
        <v>118</v>
      </c>
      <c r="X213" s="67" t="s">
        <v>84</v>
      </c>
      <c r="Y213" s="67" t="s">
        <v>561</v>
      </c>
      <c r="Z213" s="67"/>
      <c r="AA213" s="67" t="s">
        <v>104</v>
      </c>
      <c r="AB213" s="67"/>
      <c r="AC213" s="67"/>
    </row>
    <row r="214" spans="1:29" ht="12.75">
      <c r="A214" s="67" t="s">
        <v>653</v>
      </c>
      <c r="B214" s="67" t="s">
        <v>471</v>
      </c>
      <c r="C214" s="67" t="s">
        <v>56</v>
      </c>
      <c r="D214" s="67" t="s">
        <v>654</v>
      </c>
      <c r="E214" s="67" t="s">
        <v>157</v>
      </c>
      <c r="F214" s="67" t="s">
        <v>59</v>
      </c>
      <c r="G214" s="67" t="s">
        <v>60</v>
      </c>
      <c r="H214" s="67" t="s">
        <v>61</v>
      </c>
      <c r="I214" s="67" t="s">
        <v>62</v>
      </c>
      <c r="J214" s="67" t="s">
        <v>61</v>
      </c>
      <c r="K214" s="67" t="s">
        <v>63</v>
      </c>
      <c r="L214" s="67" t="s">
        <v>138</v>
      </c>
      <c r="M214" s="67" t="s">
        <v>74</v>
      </c>
      <c r="N214" s="67"/>
      <c r="O214" s="67"/>
      <c r="P214" s="67" t="s">
        <v>75</v>
      </c>
      <c r="Q214" s="67" t="s">
        <v>61</v>
      </c>
      <c r="R214" s="67"/>
      <c r="S214" s="67" t="s">
        <v>56</v>
      </c>
      <c r="T214" s="67" t="s">
        <v>655</v>
      </c>
      <c r="U214" s="67" t="s">
        <v>56</v>
      </c>
      <c r="V214" s="67" t="s">
        <v>68</v>
      </c>
      <c r="W214" s="67" t="s">
        <v>118</v>
      </c>
      <c r="X214" s="67"/>
      <c r="Y214" s="67"/>
      <c r="Z214" s="67"/>
      <c r="AA214" s="67"/>
      <c r="AB214" s="67"/>
      <c r="AC214" s="67"/>
    </row>
    <row r="215" spans="1:29" ht="12.75">
      <c r="A215" s="67" t="s">
        <v>656</v>
      </c>
      <c r="B215" s="67" t="s">
        <v>471</v>
      </c>
      <c r="C215" s="67" t="s">
        <v>154</v>
      </c>
      <c r="D215" s="67" t="s">
        <v>657</v>
      </c>
      <c r="E215" s="67" t="s">
        <v>99</v>
      </c>
      <c r="F215" s="67" t="s">
        <v>128</v>
      </c>
      <c r="G215" s="67" t="s">
        <v>60</v>
      </c>
      <c r="H215" s="67" t="s">
        <v>61</v>
      </c>
      <c r="I215" s="67" t="s">
        <v>62</v>
      </c>
      <c r="J215" s="67" t="s">
        <v>61</v>
      </c>
      <c r="K215" s="67" t="s">
        <v>63</v>
      </c>
      <c r="L215" s="67" t="s">
        <v>61</v>
      </c>
      <c r="M215" s="67" t="s">
        <v>218</v>
      </c>
      <c r="N215" s="67"/>
      <c r="O215" s="67"/>
      <c r="P215" s="67" t="s">
        <v>75</v>
      </c>
      <c r="Q215" s="67" t="s">
        <v>61</v>
      </c>
      <c r="R215" s="67"/>
      <c r="S215" s="67" t="s">
        <v>67</v>
      </c>
      <c r="T215" s="67" t="s">
        <v>589</v>
      </c>
      <c r="U215" s="67" t="s">
        <v>67</v>
      </c>
      <c r="V215" s="67" t="s">
        <v>100</v>
      </c>
      <c r="W215" s="67" t="s">
        <v>110</v>
      </c>
      <c r="X215" s="67"/>
      <c r="Y215" s="67"/>
      <c r="Z215" s="67"/>
      <c r="AA215" s="67"/>
      <c r="AB215" s="67"/>
      <c r="AC215" s="67" t="s">
        <v>658</v>
      </c>
    </row>
    <row r="216" spans="1:29" ht="12.75">
      <c r="A216" s="67" t="s">
        <v>659</v>
      </c>
      <c r="B216" s="67" t="s">
        <v>471</v>
      </c>
      <c r="C216" s="67" t="s">
        <v>154</v>
      </c>
      <c r="D216" s="67" t="s">
        <v>660</v>
      </c>
      <c r="E216" s="67" t="s">
        <v>77</v>
      </c>
      <c r="F216" s="67" t="s">
        <v>128</v>
      </c>
      <c r="G216" s="67" t="s">
        <v>60</v>
      </c>
      <c r="H216" s="67" t="s">
        <v>291</v>
      </c>
      <c r="I216" s="67" t="s">
        <v>62</v>
      </c>
      <c r="J216" s="67" t="s">
        <v>61</v>
      </c>
      <c r="K216" s="67" t="s">
        <v>63</v>
      </c>
      <c r="L216" s="67" t="s">
        <v>61</v>
      </c>
      <c r="M216" s="67" t="s">
        <v>74</v>
      </c>
      <c r="N216" s="67"/>
      <c r="O216" s="67"/>
      <c r="P216" s="67" t="s">
        <v>75</v>
      </c>
      <c r="Q216" s="67" t="s">
        <v>61</v>
      </c>
      <c r="R216" s="67"/>
      <c r="S216" s="67" t="s">
        <v>67</v>
      </c>
      <c r="T216" s="67" t="s">
        <v>481</v>
      </c>
      <c r="U216" s="67" t="s">
        <v>67</v>
      </c>
      <c r="V216" s="67" t="s">
        <v>118</v>
      </c>
      <c r="W216" s="67" t="s">
        <v>110</v>
      </c>
      <c r="X216" s="67"/>
      <c r="Y216" s="67"/>
      <c r="Z216" s="67"/>
      <c r="AA216" s="67"/>
      <c r="AB216" s="67"/>
      <c r="AC216" s="67"/>
    </row>
    <row r="217" spans="1:29" ht="12.75">
      <c r="A217" s="67" t="s">
        <v>661</v>
      </c>
      <c r="B217" s="67" t="s">
        <v>471</v>
      </c>
      <c r="C217" s="67" t="s">
        <v>56</v>
      </c>
      <c r="D217" s="67" t="s">
        <v>662</v>
      </c>
      <c r="E217" s="67" t="s">
        <v>77</v>
      </c>
      <c r="F217" s="67" t="s">
        <v>94</v>
      </c>
      <c r="G217" s="67" t="s">
        <v>95</v>
      </c>
      <c r="H217" s="67" t="s">
        <v>61</v>
      </c>
      <c r="I217" s="67" t="s">
        <v>62</v>
      </c>
      <c r="J217" s="67" t="s">
        <v>61</v>
      </c>
      <c r="K217" s="67" t="s">
        <v>63</v>
      </c>
      <c r="L217" s="67" t="s">
        <v>61</v>
      </c>
      <c r="M217" s="67" t="s">
        <v>96</v>
      </c>
      <c r="N217" s="67" t="s">
        <v>77</v>
      </c>
      <c r="O217" s="67" t="s">
        <v>663</v>
      </c>
      <c r="P217" s="67"/>
      <c r="Q217" s="67"/>
      <c r="R217" s="67"/>
      <c r="S217" s="67"/>
      <c r="T217" s="67" t="s">
        <v>481</v>
      </c>
      <c r="U217" s="67" t="s">
        <v>56</v>
      </c>
      <c r="V217" s="67" t="s">
        <v>118</v>
      </c>
      <c r="W217" s="67" t="s">
        <v>100</v>
      </c>
      <c r="X217" s="67" t="s">
        <v>84</v>
      </c>
      <c r="Y217" s="67" t="s">
        <v>241</v>
      </c>
      <c r="Z217" s="67" t="s">
        <v>103</v>
      </c>
      <c r="AA217" s="67"/>
      <c r="AB217" s="67" t="s">
        <v>70</v>
      </c>
      <c r="AC217" s="67"/>
    </row>
    <row r="218" spans="1:29" ht="12.75">
      <c r="A218" s="67" t="s">
        <v>664</v>
      </c>
      <c r="B218" s="67" t="s">
        <v>471</v>
      </c>
      <c r="C218" s="67" t="s">
        <v>154</v>
      </c>
      <c r="D218" s="67" t="s">
        <v>665</v>
      </c>
      <c r="E218" s="67" t="s">
        <v>77</v>
      </c>
      <c r="F218" s="67" t="s">
        <v>137</v>
      </c>
      <c r="G218" s="67" t="s">
        <v>60</v>
      </c>
      <c r="H218" s="67" t="s">
        <v>61</v>
      </c>
      <c r="I218" s="67" t="s">
        <v>62</v>
      </c>
      <c r="J218" s="67" t="s">
        <v>61</v>
      </c>
      <c r="K218" s="67" t="s">
        <v>63</v>
      </c>
      <c r="L218" s="67" t="s">
        <v>196</v>
      </c>
      <c r="M218" s="67" t="s">
        <v>74</v>
      </c>
      <c r="N218" s="67"/>
      <c r="O218" s="67"/>
      <c r="P218" s="67" t="s">
        <v>75</v>
      </c>
      <c r="Q218" s="67" t="s">
        <v>61</v>
      </c>
      <c r="R218" s="67"/>
      <c r="S218" s="67" t="s">
        <v>67</v>
      </c>
      <c r="T218" s="67" t="s">
        <v>666</v>
      </c>
      <c r="U218" s="67" t="s">
        <v>67</v>
      </c>
      <c r="V218" s="67" t="s">
        <v>140</v>
      </c>
      <c r="W218" s="67" t="s">
        <v>99</v>
      </c>
      <c r="X218" s="67" t="s">
        <v>84</v>
      </c>
      <c r="Y218" s="67"/>
      <c r="Z218" s="67"/>
      <c r="AA218" s="67"/>
      <c r="AB218" s="67"/>
      <c r="AC218" s="67"/>
    </row>
    <row r="219" spans="1:29" ht="12.75">
      <c r="A219" s="67" t="s">
        <v>667</v>
      </c>
      <c r="B219" s="67" t="s">
        <v>471</v>
      </c>
      <c r="C219" s="67" t="s">
        <v>154</v>
      </c>
      <c r="D219" s="67" t="s">
        <v>668</v>
      </c>
      <c r="E219" s="67" t="s">
        <v>77</v>
      </c>
      <c r="F219" s="67" t="s">
        <v>128</v>
      </c>
      <c r="G219" s="67" t="s">
        <v>60</v>
      </c>
      <c r="H219" s="67" t="s">
        <v>291</v>
      </c>
      <c r="I219" s="67" t="s">
        <v>62</v>
      </c>
      <c r="J219" s="67" t="s">
        <v>61</v>
      </c>
      <c r="K219" s="67" t="s">
        <v>63</v>
      </c>
      <c r="L219" s="67" t="s">
        <v>61</v>
      </c>
      <c r="M219" s="67" t="s">
        <v>74</v>
      </c>
      <c r="N219" s="67"/>
      <c r="O219" s="67"/>
      <c r="P219" s="67" t="s">
        <v>75</v>
      </c>
      <c r="Q219" s="67" t="s">
        <v>61</v>
      </c>
      <c r="R219" s="67"/>
      <c r="S219" s="67" t="s">
        <v>67</v>
      </c>
      <c r="T219" s="67" t="s">
        <v>481</v>
      </c>
      <c r="U219" s="67" t="s">
        <v>67</v>
      </c>
      <c r="V219" s="67" t="s">
        <v>118</v>
      </c>
      <c r="W219" s="67" t="s">
        <v>77</v>
      </c>
      <c r="X219" s="67"/>
      <c r="Y219" s="67"/>
      <c r="Z219" s="67"/>
      <c r="AA219" s="67"/>
      <c r="AB219" s="67"/>
      <c r="AC219" s="67"/>
    </row>
    <row r="220" spans="1:29" ht="12.75">
      <c r="A220" s="67" t="s">
        <v>669</v>
      </c>
      <c r="B220" s="67" t="s">
        <v>471</v>
      </c>
      <c r="C220" s="67" t="s">
        <v>154</v>
      </c>
      <c r="D220" s="67" t="s">
        <v>670</v>
      </c>
      <c r="E220" s="67" t="s">
        <v>77</v>
      </c>
      <c r="F220" s="67" t="s">
        <v>128</v>
      </c>
      <c r="G220" s="67" t="s">
        <v>60</v>
      </c>
      <c r="H220" s="67" t="s">
        <v>291</v>
      </c>
      <c r="I220" s="67" t="s">
        <v>62</v>
      </c>
      <c r="J220" s="67" t="s">
        <v>61</v>
      </c>
      <c r="K220" s="67" t="s">
        <v>63</v>
      </c>
      <c r="L220" s="67" t="s">
        <v>61</v>
      </c>
      <c r="M220" s="67" t="s">
        <v>74</v>
      </c>
      <c r="N220" s="67"/>
      <c r="O220" s="67"/>
      <c r="P220" s="67" t="s">
        <v>75</v>
      </c>
      <c r="Q220" s="67" t="s">
        <v>61</v>
      </c>
      <c r="R220" s="67"/>
      <c r="S220" s="67" t="s">
        <v>67</v>
      </c>
      <c r="T220" s="67" t="s">
        <v>481</v>
      </c>
      <c r="U220" s="67" t="s">
        <v>67</v>
      </c>
      <c r="V220" s="67" t="s">
        <v>118</v>
      </c>
      <c r="W220" s="67" t="s">
        <v>99</v>
      </c>
      <c r="X220" s="67"/>
      <c r="Y220" s="67"/>
      <c r="Z220" s="67"/>
      <c r="AA220" s="67"/>
      <c r="AB220" s="67"/>
      <c r="AC220" s="67"/>
    </row>
    <row r="221" spans="1:29" ht="12.75">
      <c r="A221" s="67" t="s">
        <v>671</v>
      </c>
      <c r="B221" s="67" t="s">
        <v>471</v>
      </c>
      <c r="C221" s="67" t="s">
        <v>154</v>
      </c>
      <c r="D221" s="67" t="s">
        <v>672</v>
      </c>
      <c r="E221" s="67" t="s">
        <v>77</v>
      </c>
      <c r="F221" s="67" t="s">
        <v>128</v>
      </c>
      <c r="G221" s="67" t="s">
        <v>60</v>
      </c>
      <c r="H221" s="67" t="s">
        <v>291</v>
      </c>
      <c r="I221" s="67" t="s">
        <v>62</v>
      </c>
      <c r="J221" s="67" t="s">
        <v>61</v>
      </c>
      <c r="K221" s="67" t="s">
        <v>63</v>
      </c>
      <c r="L221" s="67" t="s">
        <v>61</v>
      </c>
      <c r="M221" s="67" t="s">
        <v>74</v>
      </c>
      <c r="N221" s="67"/>
      <c r="O221" s="67"/>
      <c r="P221" s="67" t="s">
        <v>75</v>
      </c>
      <c r="Q221" s="67" t="s">
        <v>210</v>
      </c>
      <c r="R221" s="67" t="s">
        <v>102</v>
      </c>
      <c r="S221" s="67" t="s">
        <v>67</v>
      </c>
      <c r="T221" s="67" t="s">
        <v>481</v>
      </c>
      <c r="U221" s="67" t="s">
        <v>67</v>
      </c>
      <c r="V221" s="67" t="s">
        <v>118</v>
      </c>
      <c r="W221" s="67" t="s">
        <v>110</v>
      </c>
      <c r="X221" s="67"/>
      <c r="Y221" s="67"/>
      <c r="Z221" s="67"/>
      <c r="AA221" s="67"/>
      <c r="AB221" s="67"/>
      <c r="AC221" s="67"/>
    </row>
    <row r="222" spans="1:29" ht="12.75">
      <c r="A222" s="67" t="s">
        <v>673</v>
      </c>
      <c r="B222" s="67" t="s">
        <v>471</v>
      </c>
      <c r="C222" s="67" t="s">
        <v>56</v>
      </c>
      <c r="D222" s="67" t="s">
        <v>674</v>
      </c>
      <c r="E222" s="67" t="s">
        <v>77</v>
      </c>
      <c r="F222" s="67" t="s">
        <v>94</v>
      </c>
      <c r="G222" s="67" t="s">
        <v>95</v>
      </c>
      <c r="H222" s="67" t="s">
        <v>61</v>
      </c>
      <c r="I222" s="67" t="s">
        <v>62</v>
      </c>
      <c r="J222" s="67" t="s">
        <v>61</v>
      </c>
      <c r="K222" s="67" t="s">
        <v>63</v>
      </c>
      <c r="L222" s="67" t="s">
        <v>61</v>
      </c>
      <c r="M222" s="67" t="s">
        <v>96</v>
      </c>
      <c r="N222" s="67" t="s">
        <v>77</v>
      </c>
      <c r="O222" s="67" t="s">
        <v>97</v>
      </c>
      <c r="P222" s="67"/>
      <c r="Q222" s="67"/>
      <c r="R222" s="67"/>
      <c r="S222" s="67"/>
      <c r="T222" s="67" t="s">
        <v>481</v>
      </c>
      <c r="U222" s="67" t="s">
        <v>67</v>
      </c>
      <c r="V222" s="67" t="s">
        <v>118</v>
      </c>
      <c r="W222" s="67" t="s">
        <v>100</v>
      </c>
      <c r="X222" s="67" t="s">
        <v>84</v>
      </c>
      <c r="Y222" s="67" t="s">
        <v>215</v>
      </c>
      <c r="Z222" s="67"/>
      <c r="AA222" s="67" t="s">
        <v>104</v>
      </c>
      <c r="AB222" s="67"/>
      <c r="AC222" s="67"/>
    </row>
    <row r="223" spans="1:29" ht="12.75">
      <c r="A223" s="67" t="s">
        <v>675</v>
      </c>
      <c r="B223" s="67" t="s">
        <v>471</v>
      </c>
      <c r="C223" s="67" t="s">
        <v>56</v>
      </c>
      <c r="D223" s="67" t="s">
        <v>676</v>
      </c>
      <c r="E223" s="67" t="s">
        <v>77</v>
      </c>
      <c r="F223" s="67" t="s">
        <v>121</v>
      </c>
      <c r="G223" s="67" t="s">
        <v>95</v>
      </c>
      <c r="H223" s="67" t="s">
        <v>61</v>
      </c>
      <c r="I223" s="67" t="s">
        <v>62</v>
      </c>
      <c r="J223" s="67" t="s">
        <v>61</v>
      </c>
      <c r="K223" s="67" t="s">
        <v>63</v>
      </c>
      <c r="L223" s="67" t="s">
        <v>61</v>
      </c>
      <c r="M223" s="67" t="s">
        <v>122</v>
      </c>
      <c r="N223" s="67"/>
      <c r="O223" s="67"/>
      <c r="P223" s="67"/>
      <c r="Q223" s="67"/>
      <c r="R223" s="67"/>
      <c r="S223" s="67"/>
      <c r="T223" s="67" t="s">
        <v>481</v>
      </c>
      <c r="U223" s="67" t="s">
        <v>67</v>
      </c>
      <c r="V223" s="67" t="s">
        <v>118</v>
      </c>
      <c r="W223" s="67" t="s">
        <v>100</v>
      </c>
      <c r="X223" s="67" t="s">
        <v>84</v>
      </c>
      <c r="Y223" s="67" t="s">
        <v>444</v>
      </c>
      <c r="Z223" s="67"/>
      <c r="AA223" s="67" t="s">
        <v>104</v>
      </c>
      <c r="AB223" s="67" t="s">
        <v>70</v>
      </c>
      <c r="AC223" s="67" t="s">
        <v>677</v>
      </c>
    </row>
    <row r="224" spans="1:29" ht="12.75">
      <c r="A224" s="67" t="s">
        <v>678</v>
      </c>
      <c r="B224" s="67" t="s">
        <v>471</v>
      </c>
      <c r="C224" s="67" t="s">
        <v>56</v>
      </c>
      <c r="D224" s="67" t="s">
        <v>679</v>
      </c>
      <c r="E224" s="67" t="s">
        <v>77</v>
      </c>
      <c r="F224" s="67" t="s">
        <v>94</v>
      </c>
      <c r="G224" s="67" t="s">
        <v>95</v>
      </c>
      <c r="H224" s="67" t="s">
        <v>61</v>
      </c>
      <c r="I224" s="67" t="s">
        <v>62</v>
      </c>
      <c r="J224" s="67" t="s">
        <v>61</v>
      </c>
      <c r="K224" s="67" t="s">
        <v>63</v>
      </c>
      <c r="L224" s="67" t="s">
        <v>61</v>
      </c>
      <c r="M224" s="67" t="s">
        <v>96</v>
      </c>
      <c r="N224" s="67" t="s">
        <v>77</v>
      </c>
      <c r="O224" s="67" t="s">
        <v>342</v>
      </c>
      <c r="P224" s="67"/>
      <c r="Q224" s="67"/>
      <c r="R224" s="67"/>
      <c r="S224" s="67"/>
      <c r="T224" s="67" t="s">
        <v>481</v>
      </c>
      <c r="U224" s="67" t="s">
        <v>228</v>
      </c>
      <c r="V224" s="67" t="s">
        <v>118</v>
      </c>
      <c r="W224" s="67" t="s">
        <v>100</v>
      </c>
      <c r="X224" s="67" t="s">
        <v>101</v>
      </c>
      <c r="Y224" s="67" t="s">
        <v>588</v>
      </c>
      <c r="Z224" s="67" t="s">
        <v>162</v>
      </c>
      <c r="AA224" s="67" t="s">
        <v>104</v>
      </c>
      <c r="AB224" s="67" t="s">
        <v>70</v>
      </c>
      <c r="AC224" s="67"/>
    </row>
    <row r="225" spans="1:29" ht="12.75">
      <c r="A225" s="67" t="s">
        <v>680</v>
      </c>
      <c r="B225" s="67" t="s">
        <v>510</v>
      </c>
      <c r="C225" s="67" t="s">
        <v>56</v>
      </c>
      <c r="D225" s="67" t="s">
        <v>681</v>
      </c>
      <c r="E225" s="67" t="s">
        <v>77</v>
      </c>
      <c r="F225" s="67" t="s">
        <v>94</v>
      </c>
      <c r="G225" s="67" t="s">
        <v>95</v>
      </c>
      <c r="H225" s="67" t="s">
        <v>61</v>
      </c>
      <c r="I225" s="67" t="s">
        <v>62</v>
      </c>
      <c r="J225" s="67" t="s">
        <v>61</v>
      </c>
      <c r="K225" s="67" t="s">
        <v>63</v>
      </c>
      <c r="L225" s="67" t="s">
        <v>61</v>
      </c>
      <c r="M225" s="67" t="s">
        <v>96</v>
      </c>
      <c r="N225" s="67" t="s">
        <v>100</v>
      </c>
      <c r="O225" s="67" t="s">
        <v>682</v>
      </c>
      <c r="P225" s="67"/>
      <c r="Q225" s="67"/>
      <c r="R225" s="67"/>
      <c r="S225" s="67"/>
      <c r="T225" s="67" t="s">
        <v>683</v>
      </c>
      <c r="U225" s="67" t="s">
        <v>67</v>
      </c>
      <c r="V225" s="67" t="s">
        <v>118</v>
      </c>
      <c r="W225" s="67" t="s">
        <v>100</v>
      </c>
      <c r="X225" s="67" t="s">
        <v>84</v>
      </c>
      <c r="Y225" s="67" t="s">
        <v>684</v>
      </c>
      <c r="Z225" s="67" t="s">
        <v>319</v>
      </c>
      <c r="AA225" s="67" t="s">
        <v>104</v>
      </c>
      <c r="AB225" s="67" t="s">
        <v>70</v>
      </c>
      <c r="AC225" s="67"/>
    </row>
    <row r="226" spans="1:29" ht="12.75">
      <c r="A226" s="67" t="s">
        <v>685</v>
      </c>
      <c r="B226" s="67" t="s">
        <v>510</v>
      </c>
      <c r="C226" s="67" t="s">
        <v>345</v>
      </c>
      <c r="D226" s="67" t="s">
        <v>686</v>
      </c>
      <c r="E226" s="67" t="s">
        <v>77</v>
      </c>
      <c r="F226" s="67" t="s">
        <v>188</v>
      </c>
      <c r="G226" s="67" t="s">
        <v>687</v>
      </c>
      <c r="H226" s="67" t="s">
        <v>61</v>
      </c>
      <c r="I226" s="67" t="s">
        <v>62</v>
      </c>
      <c r="J226" s="67" t="s">
        <v>61</v>
      </c>
      <c r="K226" s="67" t="s">
        <v>63</v>
      </c>
      <c r="L226" s="67" t="s">
        <v>61</v>
      </c>
      <c r="M226" s="67" t="s">
        <v>74</v>
      </c>
      <c r="N226" s="67"/>
      <c r="O226" s="67"/>
      <c r="P226" s="67" t="s">
        <v>75</v>
      </c>
      <c r="Q226" s="67" t="s">
        <v>61</v>
      </c>
      <c r="R226" s="67"/>
      <c r="S226" s="67" t="s">
        <v>67</v>
      </c>
      <c r="T226" s="67" t="s">
        <v>481</v>
      </c>
      <c r="U226" s="67" t="s">
        <v>67</v>
      </c>
      <c r="V226" s="67" t="s">
        <v>99</v>
      </c>
      <c r="W226" s="67" t="s">
        <v>110</v>
      </c>
      <c r="X226" s="67" t="s">
        <v>101</v>
      </c>
      <c r="Y226" s="67" t="s">
        <v>465</v>
      </c>
      <c r="Z226" s="67" t="s">
        <v>162</v>
      </c>
      <c r="AA226" s="67" t="s">
        <v>104</v>
      </c>
      <c r="AB226" s="67"/>
      <c r="AC226" s="67"/>
    </row>
    <row r="227" spans="1:29" ht="12.75">
      <c r="A227" s="67" t="s">
        <v>688</v>
      </c>
      <c r="B227" s="67" t="s">
        <v>510</v>
      </c>
      <c r="C227" s="67" t="s">
        <v>56</v>
      </c>
      <c r="D227" s="67" t="s">
        <v>689</v>
      </c>
      <c r="E227" s="67" t="s">
        <v>173</v>
      </c>
      <c r="F227" s="67" t="s">
        <v>59</v>
      </c>
      <c r="G227" s="67" t="s">
        <v>60</v>
      </c>
      <c r="H227" s="67" t="s">
        <v>61</v>
      </c>
      <c r="I227" s="67" t="s">
        <v>62</v>
      </c>
      <c r="J227" s="67" t="s">
        <v>61</v>
      </c>
      <c r="K227" s="67" t="s">
        <v>63</v>
      </c>
      <c r="L227" s="67" t="s">
        <v>61</v>
      </c>
      <c r="M227" s="67" t="s">
        <v>74</v>
      </c>
      <c r="N227" s="67"/>
      <c r="O227" s="67"/>
      <c r="P227" s="67" t="s">
        <v>75</v>
      </c>
      <c r="Q227" s="67" t="s">
        <v>61</v>
      </c>
      <c r="R227" s="67"/>
      <c r="S227" s="67" t="s">
        <v>56</v>
      </c>
      <c r="T227" s="67" t="s">
        <v>690</v>
      </c>
      <c r="U227" s="67" t="s">
        <v>56</v>
      </c>
      <c r="V227" s="67" t="s">
        <v>173</v>
      </c>
      <c r="W227" s="67" t="s">
        <v>118</v>
      </c>
      <c r="X227" s="67" t="s">
        <v>84</v>
      </c>
      <c r="Y227" s="67"/>
      <c r="Z227" s="67"/>
      <c r="AA227" s="67"/>
      <c r="AB227" s="67"/>
      <c r="AC227" s="67"/>
    </row>
    <row r="228" spans="1:29" ht="12.75">
      <c r="A228" s="67" t="s">
        <v>691</v>
      </c>
      <c r="B228" s="67" t="s">
        <v>510</v>
      </c>
      <c r="C228" s="67" t="s">
        <v>56</v>
      </c>
      <c r="D228" s="67" t="s">
        <v>692</v>
      </c>
      <c r="E228" s="67" t="s">
        <v>77</v>
      </c>
      <c r="F228" s="67" t="s">
        <v>94</v>
      </c>
      <c r="G228" s="67" t="s">
        <v>95</v>
      </c>
      <c r="H228" s="67" t="s">
        <v>61</v>
      </c>
      <c r="I228" s="67" t="s">
        <v>62</v>
      </c>
      <c r="J228" s="67" t="s">
        <v>61</v>
      </c>
      <c r="K228" s="67" t="s">
        <v>63</v>
      </c>
      <c r="L228" s="67" t="s">
        <v>61</v>
      </c>
      <c r="M228" s="67" t="s">
        <v>96</v>
      </c>
      <c r="N228" s="67" t="s">
        <v>77</v>
      </c>
      <c r="O228" s="67" t="s">
        <v>330</v>
      </c>
      <c r="P228" s="67"/>
      <c r="Q228" s="67"/>
      <c r="R228" s="67"/>
      <c r="S228" s="67"/>
      <c r="T228" s="67" t="s">
        <v>683</v>
      </c>
      <c r="U228" s="67" t="s">
        <v>67</v>
      </c>
      <c r="V228" s="67" t="s">
        <v>118</v>
      </c>
      <c r="W228" s="67" t="s">
        <v>100</v>
      </c>
      <c r="X228" s="67" t="s">
        <v>101</v>
      </c>
      <c r="Y228" s="67" t="s">
        <v>318</v>
      </c>
      <c r="Z228" s="67" t="s">
        <v>95</v>
      </c>
      <c r="AA228" s="67" t="s">
        <v>104</v>
      </c>
      <c r="AB228" s="67" t="s">
        <v>70</v>
      </c>
      <c r="AC228" s="67"/>
    </row>
    <row r="229" spans="1:29" ht="12.75">
      <c r="A229" s="67" t="s">
        <v>693</v>
      </c>
      <c r="B229" s="67" t="s">
        <v>510</v>
      </c>
      <c r="C229" s="67" t="s">
        <v>56</v>
      </c>
      <c r="D229" s="67" t="s">
        <v>694</v>
      </c>
      <c r="E229" s="67" t="s">
        <v>77</v>
      </c>
      <c r="F229" s="67" t="s">
        <v>137</v>
      </c>
      <c r="G229" s="67" t="s">
        <v>60</v>
      </c>
      <c r="H229" s="67" t="s">
        <v>61</v>
      </c>
      <c r="I229" s="67" t="s">
        <v>62</v>
      </c>
      <c r="J229" s="67" t="s">
        <v>61</v>
      </c>
      <c r="K229" s="67" t="s">
        <v>63</v>
      </c>
      <c r="L229" s="67" t="s">
        <v>196</v>
      </c>
      <c r="M229" s="67" t="s">
        <v>65</v>
      </c>
      <c r="N229" s="67"/>
      <c r="O229" s="67"/>
      <c r="P229" s="67"/>
      <c r="Q229" s="67"/>
      <c r="R229" s="67"/>
      <c r="S229" s="67"/>
      <c r="T229" s="67" t="s">
        <v>666</v>
      </c>
      <c r="U229" s="67" t="s">
        <v>56</v>
      </c>
      <c r="V229" s="67" t="s">
        <v>555</v>
      </c>
      <c r="W229" s="67" t="s">
        <v>173</v>
      </c>
      <c r="X229" s="67" t="s">
        <v>84</v>
      </c>
      <c r="Y229" s="67" t="s">
        <v>102</v>
      </c>
      <c r="Z229" s="67"/>
      <c r="AA229" s="67"/>
      <c r="AB229" s="67"/>
      <c r="AC229" s="67"/>
    </row>
    <row r="230" spans="1:29" ht="12.75">
      <c r="A230" s="67" t="s">
        <v>695</v>
      </c>
      <c r="B230" s="67" t="s">
        <v>510</v>
      </c>
      <c r="C230" s="67" t="s">
        <v>154</v>
      </c>
      <c r="D230" s="67" t="s">
        <v>696</v>
      </c>
      <c r="E230" s="67" t="s">
        <v>100</v>
      </c>
      <c r="F230" s="67" t="s">
        <v>128</v>
      </c>
      <c r="G230" s="67" t="s">
        <v>290</v>
      </c>
      <c r="H230" s="67" t="s">
        <v>61</v>
      </c>
      <c r="I230" s="67" t="s">
        <v>697</v>
      </c>
      <c r="J230" s="67"/>
      <c r="K230" s="67" t="s">
        <v>63</v>
      </c>
      <c r="L230" s="67" t="s">
        <v>63</v>
      </c>
      <c r="M230" s="67" t="s">
        <v>63</v>
      </c>
      <c r="N230" s="67"/>
      <c r="O230" s="67"/>
      <c r="P230" s="67"/>
      <c r="Q230" s="67"/>
      <c r="R230" s="67"/>
      <c r="S230" s="67"/>
      <c r="T230" s="67" t="s">
        <v>63</v>
      </c>
      <c r="U230" s="67"/>
      <c r="V230" s="67"/>
      <c r="W230" s="67"/>
      <c r="X230" s="67"/>
      <c r="Y230" s="67"/>
      <c r="Z230" s="67"/>
      <c r="AA230" s="67"/>
      <c r="AB230" s="67"/>
      <c r="AC230" s="67"/>
    </row>
    <row r="231" spans="1:29" ht="12.75">
      <c r="A231" s="67" t="s">
        <v>698</v>
      </c>
      <c r="B231" s="67" t="s">
        <v>510</v>
      </c>
      <c r="C231" s="67" t="s">
        <v>56</v>
      </c>
      <c r="D231" s="67" t="s">
        <v>699</v>
      </c>
      <c r="E231" s="67" t="s">
        <v>100</v>
      </c>
      <c r="F231" s="67" t="s">
        <v>128</v>
      </c>
      <c r="G231" s="67" t="s">
        <v>60</v>
      </c>
      <c r="H231" s="67" t="s">
        <v>61</v>
      </c>
      <c r="I231" s="67" t="s">
        <v>62</v>
      </c>
      <c r="J231" s="67" t="s">
        <v>75</v>
      </c>
      <c r="K231" s="67" t="s">
        <v>651</v>
      </c>
      <c r="L231" s="67" t="s">
        <v>61</v>
      </c>
      <c r="M231" s="67" t="s">
        <v>74</v>
      </c>
      <c r="N231" s="67"/>
      <c r="O231" s="67"/>
      <c r="P231" s="67" t="s">
        <v>75</v>
      </c>
      <c r="Q231" s="67" t="s">
        <v>61</v>
      </c>
      <c r="R231" s="67"/>
      <c r="S231" s="67" t="s">
        <v>56</v>
      </c>
      <c r="T231" s="67" t="s">
        <v>652</v>
      </c>
      <c r="U231" s="67" t="s">
        <v>56</v>
      </c>
      <c r="V231" s="67" t="s">
        <v>173</v>
      </c>
      <c r="W231" s="67" t="s">
        <v>118</v>
      </c>
      <c r="X231" s="67"/>
      <c r="Y231" s="67"/>
      <c r="Z231" s="67"/>
      <c r="AA231" s="67"/>
      <c r="AB231" s="67"/>
      <c r="AC231" s="67"/>
    </row>
    <row r="232" spans="1:29" ht="12.75">
      <c r="A232" s="67" t="s">
        <v>700</v>
      </c>
      <c r="B232" s="67" t="s">
        <v>589</v>
      </c>
      <c r="C232" s="67" t="s">
        <v>56</v>
      </c>
      <c r="D232" s="67" t="s">
        <v>701</v>
      </c>
      <c r="E232" s="67" t="s">
        <v>77</v>
      </c>
      <c r="F232" s="67" t="s">
        <v>128</v>
      </c>
      <c r="G232" s="67" t="s">
        <v>60</v>
      </c>
      <c r="H232" s="67" t="s">
        <v>61</v>
      </c>
      <c r="I232" s="67" t="s">
        <v>62</v>
      </c>
      <c r="J232" s="67" t="s">
        <v>61</v>
      </c>
      <c r="K232" s="67" t="s">
        <v>63</v>
      </c>
      <c r="L232" s="67" t="s">
        <v>138</v>
      </c>
      <c r="M232" s="67" t="s">
        <v>74</v>
      </c>
      <c r="N232" s="67"/>
      <c r="O232" s="67"/>
      <c r="P232" s="67" t="s">
        <v>75</v>
      </c>
      <c r="Q232" s="67" t="s">
        <v>61</v>
      </c>
      <c r="R232" s="67"/>
      <c r="S232" s="67" t="s">
        <v>56</v>
      </c>
      <c r="T232" s="67" t="s">
        <v>702</v>
      </c>
      <c r="U232" s="67" t="s">
        <v>56</v>
      </c>
      <c r="V232" s="67" t="s">
        <v>173</v>
      </c>
      <c r="W232" s="67" t="s">
        <v>99</v>
      </c>
      <c r="X232" s="67"/>
      <c r="Y232" s="67"/>
      <c r="Z232" s="67"/>
      <c r="AA232" s="67"/>
      <c r="AB232" s="67"/>
      <c r="AC232" s="67"/>
    </row>
    <row r="233" spans="1:29" ht="12.75">
      <c r="A233" s="67" t="s">
        <v>703</v>
      </c>
      <c r="B233" s="67" t="s">
        <v>589</v>
      </c>
      <c r="C233" s="67" t="s">
        <v>56</v>
      </c>
      <c r="D233" s="67" t="s">
        <v>704</v>
      </c>
      <c r="E233" s="67" t="s">
        <v>77</v>
      </c>
      <c r="F233" s="67" t="s">
        <v>705</v>
      </c>
      <c r="G233" s="67" t="s">
        <v>60</v>
      </c>
      <c r="H233" s="67" t="s">
        <v>61</v>
      </c>
      <c r="I233" s="67" t="s">
        <v>83</v>
      </c>
      <c r="J233" s="67"/>
      <c r="K233" s="67" t="s">
        <v>63</v>
      </c>
      <c r="L233" s="67" t="s">
        <v>63</v>
      </c>
      <c r="M233" s="67" t="s">
        <v>63</v>
      </c>
      <c r="N233" s="67"/>
      <c r="O233" s="67"/>
      <c r="P233" s="67"/>
      <c r="Q233" s="67"/>
      <c r="R233" s="67"/>
      <c r="S233" s="67"/>
      <c r="T233" s="67" t="s">
        <v>63</v>
      </c>
      <c r="U233" s="67"/>
      <c r="V233" s="67"/>
      <c r="W233" s="67"/>
      <c r="X233" s="67" t="s">
        <v>101</v>
      </c>
      <c r="Y233" s="67" t="s">
        <v>555</v>
      </c>
      <c r="Z233" s="67"/>
      <c r="AA233" s="67" t="s">
        <v>104</v>
      </c>
      <c r="AB233" s="67" t="s">
        <v>706</v>
      </c>
      <c r="AC233" s="67"/>
    </row>
    <row r="234" spans="1:29" ht="12.75">
      <c r="A234" s="67" t="s">
        <v>707</v>
      </c>
      <c r="B234" s="67" t="s">
        <v>589</v>
      </c>
      <c r="C234" s="67" t="s">
        <v>56</v>
      </c>
      <c r="D234" s="67" t="s">
        <v>708</v>
      </c>
      <c r="E234" s="67" t="s">
        <v>77</v>
      </c>
      <c r="F234" s="67" t="s">
        <v>121</v>
      </c>
      <c r="G234" s="67" t="s">
        <v>95</v>
      </c>
      <c r="H234" s="67" t="s">
        <v>61</v>
      </c>
      <c r="I234" s="67" t="s">
        <v>62</v>
      </c>
      <c r="J234" s="67" t="s">
        <v>61</v>
      </c>
      <c r="K234" s="67" t="s">
        <v>63</v>
      </c>
      <c r="L234" s="67" t="s">
        <v>61</v>
      </c>
      <c r="M234" s="67" t="s">
        <v>74</v>
      </c>
      <c r="N234" s="67"/>
      <c r="O234" s="67"/>
      <c r="P234" s="67" t="s">
        <v>75</v>
      </c>
      <c r="Q234" s="67" t="s">
        <v>61</v>
      </c>
      <c r="R234" s="67"/>
      <c r="S234" s="67" t="s">
        <v>67</v>
      </c>
      <c r="T234" s="67" t="s">
        <v>505</v>
      </c>
      <c r="U234" s="67" t="s">
        <v>67</v>
      </c>
      <c r="V234" s="67" t="s">
        <v>100</v>
      </c>
      <c r="W234" s="67" t="s">
        <v>100</v>
      </c>
      <c r="X234" s="67" t="s">
        <v>101</v>
      </c>
      <c r="Y234" s="67" t="s">
        <v>635</v>
      </c>
      <c r="Z234" s="67" t="s">
        <v>95</v>
      </c>
      <c r="AA234" s="67"/>
      <c r="AB234" s="67" t="s">
        <v>70</v>
      </c>
      <c r="AC234" s="67"/>
    </row>
    <row r="235" spans="1:29" ht="12.75">
      <c r="A235" s="67" t="s">
        <v>709</v>
      </c>
      <c r="B235" s="67" t="s">
        <v>589</v>
      </c>
      <c r="C235" s="67" t="s">
        <v>56</v>
      </c>
      <c r="D235" s="67" t="s">
        <v>710</v>
      </c>
      <c r="E235" s="67" t="s">
        <v>77</v>
      </c>
      <c r="F235" s="67" t="s">
        <v>121</v>
      </c>
      <c r="G235" s="67" t="s">
        <v>95</v>
      </c>
      <c r="H235" s="67" t="s">
        <v>61</v>
      </c>
      <c r="I235" s="67" t="s">
        <v>62</v>
      </c>
      <c r="J235" s="67" t="s">
        <v>61</v>
      </c>
      <c r="K235" s="67" t="s">
        <v>63</v>
      </c>
      <c r="L235" s="67" t="s">
        <v>61</v>
      </c>
      <c r="M235" s="67" t="s">
        <v>122</v>
      </c>
      <c r="N235" s="67"/>
      <c r="O235" s="67"/>
      <c r="P235" s="67"/>
      <c r="Q235" s="67"/>
      <c r="R235" s="67"/>
      <c r="S235" s="67"/>
      <c r="T235" s="67" t="s">
        <v>711</v>
      </c>
      <c r="U235" s="67" t="s">
        <v>56</v>
      </c>
      <c r="V235" s="67" t="s">
        <v>118</v>
      </c>
      <c r="W235" s="67" t="s">
        <v>100</v>
      </c>
      <c r="X235" s="67"/>
      <c r="Y235" s="67"/>
      <c r="Z235" s="67"/>
      <c r="AA235" s="67"/>
      <c r="AB235" s="67"/>
      <c r="AC235" s="67"/>
    </row>
    <row r="236" spans="1:29" ht="12.75">
      <c r="A236" s="67" t="s">
        <v>712</v>
      </c>
      <c r="B236" s="67" t="s">
        <v>461</v>
      </c>
      <c r="C236" s="67" t="s">
        <v>56</v>
      </c>
      <c r="D236" s="67" t="s">
        <v>713</v>
      </c>
      <c r="E236" s="67" t="s">
        <v>77</v>
      </c>
      <c r="F236" s="67" t="s">
        <v>59</v>
      </c>
      <c r="G236" s="67" t="s">
        <v>60</v>
      </c>
      <c r="H236" s="67" t="s">
        <v>61</v>
      </c>
      <c r="I236" s="67" t="s">
        <v>62</v>
      </c>
      <c r="J236" s="67" t="s">
        <v>75</v>
      </c>
      <c r="K236" s="67" t="s">
        <v>474</v>
      </c>
      <c r="L236" s="67" t="s">
        <v>61</v>
      </c>
      <c r="M236" s="67" t="s">
        <v>74</v>
      </c>
      <c r="N236" s="67"/>
      <c r="O236" s="67"/>
      <c r="P236" s="67" t="s">
        <v>75</v>
      </c>
      <c r="Q236" s="67" t="s">
        <v>61</v>
      </c>
      <c r="R236" s="67"/>
      <c r="S236" s="67" t="s">
        <v>56</v>
      </c>
      <c r="T236" s="67" t="s">
        <v>666</v>
      </c>
      <c r="U236" s="67" t="s">
        <v>56</v>
      </c>
      <c r="V236" s="67" t="s">
        <v>173</v>
      </c>
      <c r="W236" s="67" t="s">
        <v>110</v>
      </c>
      <c r="X236" s="67"/>
      <c r="Y236" s="67"/>
      <c r="Z236" s="67"/>
      <c r="AA236" s="67"/>
      <c r="AB236" s="67"/>
      <c r="AC236" s="67"/>
    </row>
    <row r="237" spans="1:29" ht="12.75">
      <c r="A237" s="67" t="s">
        <v>714</v>
      </c>
      <c r="B237" s="67" t="s">
        <v>461</v>
      </c>
      <c r="C237" s="67" t="s">
        <v>56</v>
      </c>
      <c r="D237" s="67" t="s">
        <v>715</v>
      </c>
      <c r="E237" s="67" t="s">
        <v>99</v>
      </c>
      <c r="F237" s="67" t="s">
        <v>59</v>
      </c>
      <c r="G237" s="67" t="s">
        <v>60</v>
      </c>
      <c r="H237" s="67" t="s">
        <v>61</v>
      </c>
      <c r="I237" s="67" t="s">
        <v>62</v>
      </c>
      <c r="J237" s="67" t="s">
        <v>61</v>
      </c>
      <c r="K237" s="67" t="s">
        <v>63</v>
      </c>
      <c r="L237" s="67" t="s">
        <v>138</v>
      </c>
      <c r="M237" s="67" t="s">
        <v>74</v>
      </c>
      <c r="N237" s="67"/>
      <c r="O237" s="67"/>
      <c r="P237" s="67" t="s">
        <v>75</v>
      </c>
      <c r="Q237" s="67" t="s">
        <v>61</v>
      </c>
      <c r="R237" s="67"/>
      <c r="S237" s="67" t="s">
        <v>56</v>
      </c>
      <c r="T237" s="67" t="s">
        <v>716</v>
      </c>
      <c r="U237" s="67" t="s">
        <v>56</v>
      </c>
      <c r="V237" s="67" t="s">
        <v>140</v>
      </c>
      <c r="W237" s="67" t="s">
        <v>110</v>
      </c>
      <c r="X237" s="67"/>
      <c r="Y237" s="67"/>
      <c r="Z237" s="67"/>
      <c r="AA237" s="67"/>
      <c r="AB237" s="67" t="s">
        <v>70</v>
      </c>
      <c r="AC237" s="67"/>
    </row>
    <row r="238" spans="1:29" ht="12.75">
      <c r="A238" s="67" t="s">
        <v>717</v>
      </c>
      <c r="B238" s="67" t="s">
        <v>461</v>
      </c>
      <c r="C238" s="67" t="s">
        <v>154</v>
      </c>
      <c r="D238" s="67" t="s">
        <v>718</v>
      </c>
      <c r="E238" s="67" t="s">
        <v>77</v>
      </c>
      <c r="F238" s="67" t="s">
        <v>94</v>
      </c>
      <c r="G238" s="67" t="s">
        <v>95</v>
      </c>
      <c r="H238" s="67" t="s">
        <v>61</v>
      </c>
      <c r="I238" s="67" t="s">
        <v>62</v>
      </c>
      <c r="J238" s="67" t="s">
        <v>61</v>
      </c>
      <c r="K238" s="67" t="s">
        <v>63</v>
      </c>
      <c r="L238" s="67" t="s">
        <v>61</v>
      </c>
      <c r="M238" s="67" t="s">
        <v>96</v>
      </c>
      <c r="N238" s="67" t="s">
        <v>719</v>
      </c>
      <c r="O238" s="67" t="s">
        <v>720</v>
      </c>
      <c r="P238" s="67"/>
      <c r="Q238" s="67"/>
      <c r="R238" s="67"/>
      <c r="S238" s="67"/>
      <c r="T238" s="67" t="s">
        <v>651</v>
      </c>
      <c r="U238" s="67" t="s">
        <v>67</v>
      </c>
      <c r="V238" s="67" t="s">
        <v>118</v>
      </c>
      <c r="W238" s="67" t="s">
        <v>100</v>
      </c>
      <c r="X238" s="67"/>
      <c r="Y238" s="67"/>
      <c r="Z238" s="67"/>
      <c r="AA238" s="67"/>
      <c r="AB238" s="67"/>
      <c r="AC238" s="67"/>
    </row>
    <row r="239" spans="1:29" ht="12.75">
      <c r="A239" s="67" t="s">
        <v>721</v>
      </c>
      <c r="B239" s="67" t="s">
        <v>461</v>
      </c>
      <c r="C239" s="67" t="s">
        <v>345</v>
      </c>
      <c r="D239" s="67" t="s">
        <v>722</v>
      </c>
      <c r="E239" s="67" t="s">
        <v>77</v>
      </c>
      <c r="F239" s="67" t="s">
        <v>59</v>
      </c>
      <c r="G239" s="67" t="s">
        <v>60</v>
      </c>
      <c r="H239" s="67" t="s">
        <v>61</v>
      </c>
      <c r="I239" s="67" t="s">
        <v>62</v>
      </c>
      <c r="J239" s="67" t="s">
        <v>61</v>
      </c>
      <c r="K239" s="67" t="s">
        <v>63</v>
      </c>
      <c r="L239" s="67" t="s">
        <v>61</v>
      </c>
      <c r="M239" s="67" t="s">
        <v>74</v>
      </c>
      <c r="N239" s="67"/>
      <c r="O239" s="67"/>
      <c r="P239" s="67" t="s">
        <v>75</v>
      </c>
      <c r="Q239" s="67" t="s">
        <v>61</v>
      </c>
      <c r="R239" s="67"/>
      <c r="S239" s="67" t="s">
        <v>67</v>
      </c>
      <c r="T239" s="67" t="s">
        <v>655</v>
      </c>
      <c r="U239" s="67" t="s">
        <v>67</v>
      </c>
      <c r="V239" s="67" t="s">
        <v>173</v>
      </c>
      <c r="W239" s="67" t="s">
        <v>110</v>
      </c>
      <c r="X239" s="67" t="s">
        <v>101</v>
      </c>
      <c r="Y239" s="67" t="s">
        <v>465</v>
      </c>
      <c r="Z239" s="67" t="s">
        <v>162</v>
      </c>
      <c r="AA239" s="67" t="s">
        <v>104</v>
      </c>
      <c r="AB239" s="67"/>
      <c r="AC239" s="67"/>
    </row>
    <row r="240" spans="1:29" ht="12.75">
      <c r="A240" s="67" t="s">
        <v>723</v>
      </c>
      <c r="B240" s="67" t="s">
        <v>505</v>
      </c>
      <c r="C240" s="67" t="s">
        <v>56</v>
      </c>
      <c r="D240" s="67" t="s">
        <v>724</v>
      </c>
      <c r="E240" s="67" t="s">
        <v>100</v>
      </c>
      <c r="F240" s="67" t="s">
        <v>128</v>
      </c>
      <c r="G240" s="67" t="s">
        <v>60</v>
      </c>
      <c r="H240" s="67" t="s">
        <v>61</v>
      </c>
      <c r="I240" s="67" t="s">
        <v>62</v>
      </c>
      <c r="J240" s="67" t="s">
        <v>61</v>
      </c>
      <c r="K240" s="67" t="s">
        <v>63</v>
      </c>
      <c r="L240" s="67" t="s">
        <v>61</v>
      </c>
      <c r="M240" s="67" t="s">
        <v>74</v>
      </c>
      <c r="N240" s="67"/>
      <c r="O240" s="67"/>
      <c r="P240" s="67" t="s">
        <v>75</v>
      </c>
      <c r="Q240" s="67" t="s">
        <v>61</v>
      </c>
      <c r="R240" s="67"/>
      <c r="S240" s="67" t="s">
        <v>56</v>
      </c>
      <c r="T240" s="67" t="s">
        <v>725</v>
      </c>
      <c r="U240" s="67" t="s">
        <v>56</v>
      </c>
      <c r="V240" s="67" t="s">
        <v>173</v>
      </c>
      <c r="W240" s="67" t="s">
        <v>110</v>
      </c>
      <c r="X240" s="67"/>
      <c r="Y240" s="67"/>
      <c r="Z240" s="67"/>
      <c r="AA240" s="67"/>
      <c r="AB240" s="67"/>
      <c r="AC240" s="67"/>
    </row>
    <row r="241" spans="1:29" ht="12.75">
      <c r="A241" s="67" t="s">
        <v>726</v>
      </c>
      <c r="B241" s="67" t="s">
        <v>505</v>
      </c>
      <c r="C241" s="67" t="s">
        <v>56</v>
      </c>
      <c r="D241" s="67" t="s">
        <v>727</v>
      </c>
      <c r="E241" s="67" t="s">
        <v>77</v>
      </c>
      <c r="F241" s="67" t="s">
        <v>94</v>
      </c>
      <c r="G241" s="67" t="s">
        <v>95</v>
      </c>
      <c r="H241" s="67" t="s">
        <v>61</v>
      </c>
      <c r="I241" s="67" t="s">
        <v>62</v>
      </c>
      <c r="J241" s="67" t="s">
        <v>61</v>
      </c>
      <c r="K241" s="67" t="s">
        <v>63</v>
      </c>
      <c r="L241" s="67" t="s">
        <v>61</v>
      </c>
      <c r="M241" s="67" t="s">
        <v>96</v>
      </c>
      <c r="N241" s="67" t="s">
        <v>100</v>
      </c>
      <c r="O241" s="67" t="s">
        <v>728</v>
      </c>
      <c r="P241" s="67"/>
      <c r="Q241" s="67"/>
      <c r="R241" s="67"/>
      <c r="S241" s="67"/>
      <c r="T241" s="67" t="s">
        <v>468</v>
      </c>
      <c r="U241" s="67" t="s">
        <v>67</v>
      </c>
      <c r="V241" s="67" t="s">
        <v>118</v>
      </c>
      <c r="W241" s="67" t="s">
        <v>100</v>
      </c>
      <c r="X241" s="67" t="s">
        <v>84</v>
      </c>
      <c r="Y241" s="67" t="s">
        <v>729</v>
      </c>
      <c r="Z241" s="67"/>
      <c r="AA241" s="67"/>
      <c r="AB241" s="67" t="s">
        <v>70</v>
      </c>
      <c r="AC241" s="67"/>
    </row>
    <row r="242" spans="1:29" ht="12.75">
      <c r="A242" s="67" t="s">
        <v>730</v>
      </c>
      <c r="B242" s="67" t="s">
        <v>505</v>
      </c>
      <c r="C242" s="67" t="s">
        <v>154</v>
      </c>
      <c r="D242" s="67" t="s">
        <v>731</v>
      </c>
      <c r="E242" s="67" t="s">
        <v>77</v>
      </c>
      <c r="F242" s="67" t="s">
        <v>94</v>
      </c>
      <c r="G242" s="67" t="s">
        <v>95</v>
      </c>
      <c r="H242" s="67" t="s">
        <v>61</v>
      </c>
      <c r="I242" s="67" t="s">
        <v>62</v>
      </c>
      <c r="J242" s="67" t="s">
        <v>61</v>
      </c>
      <c r="K242" s="67" t="s">
        <v>63</v>
      </c>
      <c r="L242" s="67" t="s">
        <v>61</v>
      </c>
      <c r="M242" s="67" t="s">
        <v>96</v>
      </c>
      <c r="N242" s="67" t="s">
        <v>77</v>
      </c>
      <c r="O242" s="67" t="s">
        <v>648</v>
      </c>
      <c r="P242" s="67"/>
      <c r="Q242" s="67"/>
      <c r="R242" s="67"/>
      <c r="S242" s="67"/>
      <c r="T242" s="67" t="s">
        <v>468</v>
      </c>
      <c r="U242" s="67" t="s">
        <v>67</v>
      </c>
      <c r="V242" s="67" t="s">
        <v>118</v>
      </c>
      <c r="W242" s="67" t="s">
        <v>100</v>
      </c>
      <c r="X242" s="67"/>
      <c r="Y242" s="67"/>
      <c r="Z242" s="67"/>
      <c r="AA242" s="67"/>
      <c r="AB242" s="67"/>
      <c r="AC242" s="67"/>
    </row>
    <row r="243" spans="1:29" ht="12.75">
      <c r="A243" s="67" t="s">
        <v>732</v>
      </c>
      <c r="B243" s="67" t="s">
        <v>505</v>
      </c>
      <c r="C243" s="67" t="s">
        <v>345</v>
      </c>
      <c r="D243" s="67" t="s">
        <v>733</v>
      </c>
      <c r="E243" s="67" t="s">
        <v>77</v>
      </c>
      <c r="F243" s="67" t="s">
        <v>176</v>
      </c>
      <c r="G243" s="67" t="s">
        <v>60</v>
      </c>
      <c r="H243" s="67" t="s">
        <v>61</v>
      </c>
      <c r="I243" s="67" t="s">
        <v>62</v>
      </c>
      <c r="J243" s="67" t="s">
        <v>61</v>
      </c>
      <c r="K243" s="67" t="s">
        <v>63</v>
      </c>
      <c r="L243" s="67" t="s">
        <v>61</v>
      </c>
      <c r="M243" s="67" t="s">
        <v>74</v>
      </c>
      <c r="N243" s="67"/>
      <c r="O243" s="67"/>
      <c r="P243" s="67" t="s">
        <v>75</v>
      </c>
      <c r="Q243" s="67" t="s">
        <v>61</v>
      </c>
      <c r="R243" s="67"/>
      <c r="S243" s="67" t="s">
        <v>67</v>
      </c>
      <c r="T243" s="67" t="s">
        <v>651</v>
      </c>
      <c r="U243" s="67" t="s">
        <v>67</v>
      </c>
      <c r="V243" s="67" t="s">
        <v>99</v>
      </c>
      <c r="W243" s="67" t="s">
        <v>110</v>
      </c>
      <c r="X243" s="67" t="s">
        <v>84</v>
      </c>
      <c r="Y243" s="67" t="s">
        <v>734</v>
      </c>
      <c r="Z243" s="67" t="s">
        <v>95</v>
      </c>
      <c r="AA243" s="67" t="s">
        <v>104</v>
      </c>
      <c r="AB243" s="67"/>
      <c r="AC243" s="67"/>
    </row>
    <row r="244" spans="1:29" ht="12.75">
      <c r="A244" s="67" t="s">
        <v>735</v>
      </c>
      <c r="B244" s="67" t="s">
        <v>505</v>
      </c>
      <c r="C244" s="67" t="s">
        <v>56</v>
      </c>
      <c r="D244" s="67" t="s">
        <v>736</v>
      </c>
      <c r="E244" s="67" t="s">
        <v>77</v>
      </c>
      <c r="F244" s="67" t="s">
        <v>94</v>
      </c>
      <c r="G244" s="67" t="s">
        <v>95</v>
      </c>
      <c r="H244" s="67" t="s">
        <v>61</v>
      </c>
      <c r="I244" s="67" t="s">
        <v>62</v>
      </c>
      <c r="J244" s="67" t="s">
        <v>61</v>
      </c>
      <c r="K244" s="67" t="s">
        <v>63</v>
      </c>
      <c r="L244" s="67" t="s">
        <v>61</v>
      </c>
      <c r="M244" s="67" t="s">
        <v>96</v>
      </c>
      <c r="N244" s="67" t="s">
        <v>77</v>
      </c>
      <c r="O244" s="67" t="s">
        <v>737</v>
      </c>
      <c r="P244" s="67"/>
      <c r="Q244" s="67"/>
      <c r="R244" s="67"/>
      <c r="S244" s="67"/>
      <c r="T244" s="67" t="s">
        <v>468</v>
      </c>
      <c r="U244" s="67" t="s">
        <v>67</v>
      </c>
      <c r="V244" s="67" t="s">
        <v>118</v>
      </c>
      <c r="W244" s="67" t="s">
        <v>100</v>
      </c>
      <c r="X244" s="67" t="s">
        <v>84</v>
      </c>
      <c r="Y244" s="67" t="s">
        <v>738</v>
      </c>
      <c r="Z244" s="67"/>
      <c r="AA244" s="67" t="s">
        <v>104</v>
      </c>
      <c r="AB244" s="67" t="s">
        <v>70</v>
      </c>
      <c r="AC244" s="67"/>
    </row>
    <row r="245" spans="1:29" ht="12.75">
      <c r="A245" s="67" t="s">
        <v>739</v>
      </c>
      <c r="B245" s="67" t="s">
        <v>505</v>
      </c>
      <c r="C245" s="67" t="s">
        <v>345</v>
      </c>
      <c r="D245" s="67" t="s">
        <v>740</v>
      </c>
      <c r="E245" s="67" t="s">
        <v>77</v>
      </c>
      <c r="F245" s="67" t="s">
        <v>176</v>
      </c>
      <c r="G245" s="67" t="s">
        <v>60</v>
      </c>
      <c r="H245" s="67" t="s">
        <v>61</v>
      </c>
      <c r="I245" s="67" t="s">
        <v>62</v>
      </c>
      <c r="J245" s="67" t="s">
        <v>61</v>
      </c>
      <c r="K245" s="67" t="s">
        <v>63</v>
      </c>
      <c r="L245" s="67" t="s">
        <v>61</v>
      </c>
      <c r="M245" s="67" t="s">
        <v>74</v>
      </c>
      <c r="N245" s="67"/>
      <c r="O245" s="67"/>
      <c r="P245" s="67" t="s">
        <v>75</v>
      </c>
      <c r="Q245" s="67" t="s">
        <v>61</v>
      </c>
      <c r="R245" s="67"/>
      <c r="S245" s="67" t="s">
        <v>67</v>
      </c>
      <c r="T245" s="67" t="s">
        <v>690</v>
      </c>
      <c r="U245" s="67" t="s">
        <v>67</v>
      </c>
      <c r="V245" s="67" t="s">
        <v>82</v>
      </c>
      <c r="W245" s="67" t="s">
        <v>110</v>
      </c>
      <c r="X245" s="67" t="s">
        <v>84</v>
      </c>
      <c r="Y245" s="67"/>
      <c r="Z245" s="67"/>
      <c r="AA245" s="67"/>
      <c r="AB245" s="67"/>
      <c r="AC245" s="67"/>
    </row>
    <row r="246" spans="1:29" ht="12.75">
      <c r="A246" s="67" t="s">
        <v>741</v>
      </c>
      <c r="B246" s="67" t="s">
        <v>505</v>
      </c>
      <c r="C246" s="67" t="s">
        <v>56</v>
      </c>
      <c r="D246" s="67" t="s">
        <v>742</v>
      </c>
      <c r="E246" s="67" t="s">
        <v>77</v>
      </c>
      <c r="F246" s="67" t="s">
        <v>94</v>
      </c>
      <c r="G246" s="67" t="s">
        <v>95</v>
      </c>
      <c r="H246" s="67" t="s">
        <v>61</v>
      </c>
      <c r="I246" s="67" t="s">
        <v>62</v>
      </c>
      <c r="J246" s="67" t="s">
        <v>61</v>
      </c>
      <c r="K246" s="67" t="s">
        <v>63</v>
      </c>
      <c r="L246" s="67" t="s">
        <v>61</v>
      </c>
      <c r="M246" s="67" t="s">
        <v>96</v>
      </c>
      <c r="N246" s="67" t="s">
        <v>77</v>
      </c>
      <c r="O246" s="67" t="s">
        <v>97</v>
      </c>
      <c r="P246" s="67"/>
      <c r="Q246" s="67"/>
      <c r="R246" s="67"/>
      <c r="S246" s="67"/>
      <c r="T246" s="67" t="s">
        <v>468</v>
      </c>
      <c r="U246" s="67" t="s">
        <v>56</v>
      </c>
      <c r="V246" s="67" t="s">
        <v>118</v>
      </c>
      <c r="W246" s="67" t="s">
        <v>100</v>
      </c>
      <c r="X246" s="67" t="s">
        <v>84</v>
      </c>
      <c r="Y246" s="67"/>
      <c r="Z246" s="67"/>
      <c r="AA246" s="67"/>
      <c r="AB246" s="67"/>
      <c r="AC246" s="67"/>
    </row>
    <row r="247" spans="1:29" ht="12.75">
      <c r="A247" s="67" t="s">
        <v>743</v>
      </c>
      <c r="B247" s="67" t="s">
        <v>505</v>
      </c>
      <c r="C247" s="67" t="s">
        <v>345</v>
      </c>
      <c r="D247" s="67" t="s">
        <v>744</v>
      </c>
      <c r="E247" s="67" t="s">
        <v>77</v>
      </c>
      <c r="F247" s="67" t="s">
        <v>176</v>
      </c>
      <c r="G247" s="67" t="s">
        <v>60</v>
      </c>
      <c r="H247" s="67" t="s">
        <v>61</v>
      </c>
      <c r="I247" s="67" t="s">
        <v>62</v>
      </c>
      <c r="J247" s="67" t="s">
        <v>61</v>
      </c>
      <c r="K247" s="67" t="s">
        <v>63</v>
      </c>
      <c r="L247" s="67" t="s">
        <v>61</v>
      </c>
      <c r="M247" s="67" t="s">
        <v>74</v>
      </c>
      <c r="N247" s="67"/>
      <c r="O247" s="67"/>
      <c r="P247" s="67" t="s">
        <v>75</v>
      </c>
      <c r="Q247" s="67" t="s">
        <v>61</v>
      </c>
      <c r="R247" s="67"/>
      <c r="S247" s="67" t="s">
        <v>67</v>
      </c>
      <c r="T247" s="67" t="s">
        <v>651</v>
      </c>
      <c r="U247" s="67" t="s">
        <v>67</v>
      </c>
      <c r="V247" s="67" t="s">
        <v>99</v>
      </c>
      <c r="W247" s="67" t="s">
        <v>110</v>
      </c>
      <c r="X247" s="67" t="s">
        <v>84</v>
      </c>
      <c r="Y247" s="67"/>
      <c r="Z247" s="67" t="s">
        <v>95</v>
      </c>
      <c r="AA247" s="67" t="s">
        <v>104</v>
      </c>
      <c r="AB247" s="67"/>
      <c r="AC247" s="67"/>
    </row>
    <row r="248" spans="1:29" ht="12.75">
      <c r="A248" s="67" t="s">
        <v>745</v>
      </c>
      <c r="B248" s="67" t="s">
        <v>481</v>
      </c>
      <c r="C248" s="67" t="s">
        <v>345</v>
      </c>
      <c r="D248" s="67" t="s">
        <v>746</v>
      </c>
      <c r="E248" s="67" t="s">
        <v>77</v>
      </c>
      <c r="F248" s="67" t="s">
        <v>176</v>
      </c>
      <c r="G248" s="67" t="s">
        <v>60</v>
      </c>
      <c r="H248" s="67" t="s">
        <v>61</v>
      </c>
      <c r="I248" s="67" t="s">
        <v>62</v>
      </c>
      <c r="J248" s="67" t="s">
        <v>61</v>
      </c>
      <c r="K248" s="67" t="s">
        <v>63</v>
      </c>
      <c r="L248" s="67" t="s">
        <v>61</v>
      </c>
      <c r="M248" s="67" t="s">
        <v>74</v>
      </c>
      <c r="N248" s="67"/>
      <c r="O248" s="67"/>
      <c r="P248" s="67" t="s">
        <v>75</v>
      </c>
      <c r="Q248" s="67" t="s">
        <v>61</v>
      </c>
      <c r="R248" s="67"/>
      <c r="S248" s="67" t="s">
        <v>67</v>
      </c>
      <c r="T248" s="67" t="s">
        <v>651</v>
      </c>
      <c r="U248" s="67" t="s">
        <v>67</v>
      </c>
      <c r="V248" s="67" t="s">
        <v>110</v>
      </c>
      <c r="W248" s="67" t="s">
        <v>110</v>
      </c>
      <c r="X248" s="67" t="s">
        <v>84</v>
      </c>
      <c r="Y248" s="67" t="s">
        <v>734</v>
      </c>
      <c r="Z248" s="67" t="s">
        <v>95</v>
      </c>
      <c r="AA248" s="67" t="s">
        <v>104</v>
      </c>
      <c r="AB248" s="67"/>
      <c r="AC248" s="67"/>
    </row>
    <row r="249" spans="1:29" ht="12.75">
      <c r="A249" s="67" t="s">
        <v>747</v>
      </c>
      <c r="B249" s="67" t="s">
        <v>481</v>
      </c>
      <c r="C249" s="67" t="s">
        <v>154</v>
      </c>
      <c r="D249" s="67" t="s">
        <v>748</v>
      </c>
      <c r="E249" s="67" t="s">
        <v>77</v>
      </c>
      <c r="F249" s="67" t="s">
        <v>94</v>
      </c>
      <c r="G249" s="67" t="s">
        <v>95</v>
      </c>
      <c r="H249" s="67" t="s">
        <v>61</v>
      </c>
      <c r="I249" s="67" t="s">
        <v>62</v>
      </c>
      <c r="J249" s="67" t="s">
        <v>61</v>
      </c>
      <c r="K249" s="67" t="s">
        <v>63</v>
      </c>
      <c r="L249" s="67" t="s">
        <v>61</v>
      </c>
      <c r="M249" s="67" t="s">
        <v>96</v>
      </c>
      <c r="N249" s="67" t="s">
        <v>77</v>
      </c>
      <c r="O249" s="67" t="s">
        <v>342</v>
      </c>
      <c r="P249" s="67"/>
      <c r="Q249" s="67"/>
      <c r="R249" s="67"/>
      <c r="S249" s="67"/>
      <c r="T249" s="67" t="s">
        <v>474</v>
      </c>
      <c r="U249" s="67" t="s">
        <v>67</v>
      </c>
      <c r="V249" s="67" t="s">
        <v>118</v>
      </c>
      <c r="W249" s="67" t="s">
        <v>100</v>
      </c>
      <c r="X249" s="67"/>
      <c r="Y249" s="67"/>
      <c r="Z249" s="67"/>
      <c r="AA249" s="67"/>
      <c r="AB249" s="67"/>
      <c r="AC249" s="67"/>
    </row>
    <row r="250" spans="1:29" ht="12.75">
      <c r="A250" s="67" t="s">
        <v>749</v>
      </c>
      <c r="B250" s="67" t="s">
        <v>481</v>
      </c>
      <c r="C250" s="67" t="s">
        <v>154</v>
      </c>
      <c r="D250" s="67" t="s">
        <v>750</v>
      </c>
      <c r="E250" s="67" t="s">
        <v>77</v>
      </c>
      <c r="F250" s="67" t="s">
        <v>94</v>
      </c>
      <c r="G250" s="67" t="s">
        <v>95</v>
      </c>
      <c r="H250" s="67" t="s">
        <v>61</v>
      </c>
      <c r="I250" s="67" t="s">
        <v>62</v>
      </c>
      <c r="J250" s="67" t="s">
        <v>61</v>
      </c>
      <c r="K250" s="67" t="s">
        <v>63</v>
      </c>
      <c r="L250" s="67" t="s">
        <v>61</v>
      </c>
      <c r="M250" s="67" t="s">
        <v>96</v>
      </c>
      <c r="N250" s="67" t="s">
        <v>77</v>
      </c>
      <c r="O250" s="67" t="s">
        <v>342</v>
      </c>
      <c r="P250" s="67"/>
      <c r="Q250" s="67"/>
      <c r="R250" s="67"/>
      <c r="S250" s="67"/>
      <c r="T250" s="67" t="s">
        <v>474</v>
      </c>
      <c r="U250" s="67" t="s">
        <v>67</v>
      </c>
      <c r="V250" s="67" t="s">
        <v>118</v>
      </c>
      <c r="W250" s="67" t="s">
        <v>100</v>
      </c>
      <c r="X250" s="67"/>
      <c r="Y250" s="67"/>
      <c r="Z250" s="67"/>
      <c r="AA250" s="67"/>
      <c r="AB250" s="67"/>
      <c r="AC250" s="67"/>
    </row>
    <row r="251" spans="1:29" ht="12.75">
      <c r="A251" s="67" t="s">
        <v>751</v>
      </c>
      <c r="B251" s="67" t="s">
        <v>481</v>
      </c>
      <c r="C251" s="67" t="s">
        <v>56</v>
      </c>
      <c r="D251" s="67" t="s">
        <v>752</v>
      </c>
      <c r="E251" s="67" t="s">
        <v>77</v>
      </c>
      <c r="F251" s="67" t="s">
        <v>753</v>
      </c>
      <c r="G251" s="67" t="s">
        <v>60</v>
      </c>
      <c r="H251" s="67" t="s">
        <v>61</v>
      </c>
      <c r="I251" s="67" t="s">
        <v>62</v>
      </c>
      <c r="J251" s="67" t="s">
        <v>61</v>
      </c>
      <c r="K251" s="67" t="s">
        <v>63</v>
      </c>
      <c r="L251" s="67" t="s">
        <v>61</v>
      </c>
      <c r="M251" s="67" t="s">
        <v>74</v>
      </c>
      <c r="N251" s="67"/>
      <c r="O251" s="67"/>
      <c r="P251" s="67" t="s">
        <v>75</v>
      </c>
      <c r="Q251" s="67" t="s">
        <v>61</v>
      </c>
      <c r="R251" s="67"/>
      <c r="S251" s="67" t="s">
        <v>67</v>
      </c>
      <c r="T251" s="67" t="s">
        <v>474</v>
      </c>
      <c r="U251" s="67" t="s">
        <v>67</v>
      </c>
      <c r="V251" s="67" t="s">
        <v>118</v>
      </c>
      <c r="W251" s="67" t="s">
        <v>100</v>
      </c>
      <c r="X251" s="67" t="s">
        <v>84</v>
      </c>
      <c r="Y251" s="67" t="s">
        <v>754</v>
      </c>
      <c r="Z251" s="67"/>
      <c r="AA251" s="67" t="s">
        <v>104</v>
      </c>
      <c r="AB251" s="67" t="s">
        <v>70</v>
      </c>
      <c r="AC251" s="67"/>
    </row>
    <row r="252" spans="1:29" ht="12.75">
      <c r="A252" s="67" t="s">
        <v>755</v>
      </c>
      <c r="B252" s="67" t="s">
        <v>481</v>
      </c>
      <c r="C252" s="67" t="s">
        <v>56</v>
      </c>
      <c r="D252" s="67" t="s">
        <v>756</v>
      </c>
      <c r="E252" s="67" t="s">
        <v>69</v>
      </c>
      <c r="F252" s="67" t="s">
        <v>59</v>
      </c>
      <c r="G252" s="67" t="s">
        <v>60</v>
      </c>
      <c r="H252" s="67" t="s">
        <v>61</v>
      </c>
      <c r="I252" s="67" t="s">
        <v>62</v>
      </c>
      <c r="J252" s="67" t="s">
        <v>61</v>
      </c>
      <c r="K252" s="67" t="s">
        <v>63</v>
      </c>
      <c r="L252" s="67" t="s">
        <v>61</v>
      </c>
      <c r="M252" s="67" t="s">
        <v>74</v>
      </c>
      <c r="N252" s="67"/>
      <c r="O252" s="67"/>
      <c r="P252" s="67" t="s">
        <v>75</v>
      </c>
      <c r="Q252" s="67" t="s">
        <v>61</v>
      </c>
      <c r="R252" s="67"/>
      <c r="S252" s="67" t="s">
        <v>67</v>
      </c>
      <c r="T252" s="67" t="s">
        <v>690</v>
      </c>
      <c r="U252" s="67" t="s">
        <v>67</v>
      </c>
      <c r="V252" s="67" t="s">
        <v>73</v>
      </c>
      <c r="W252" s="67" t="s">
        <v>110</v>
      </c>
      <c r="X252" s="67"/>
      <c r="Y252" s="67"/>
      <c r="Z252" s="67"/>
      <c r="AA252" s="67"/>
      <c r="AB252" s="67" t="s">
        <v>70</v>
      </c>
      <c r="AC252" s="67"/>
    </row>
    <row r="253" spans="1:29" ht="12.75">
      <c r="A253" s="67" t="s">
        <v>757</v>
      </c>
      <c r="B253" s="67" t="s">
        <v>481</v>
      </c>
      <c r="C253" s="67" t="s">
        <v>345</v>
      </c>
      <c r="D253" s="67" t="s">
        <v>758</v>
      </c>
      <c r="E253" s="67" t="s">
        <v>77</v>
      </c>
      <c r="F253" s="67" t="s">
        <v>176</v>
      </c>
      <c r="G253" s="67" t="s">
        <v>60</v>
      </c>
      <c r="H253" s="67" t="s">
        <v>61</v>
      </c>
      <c r="I253" s="67" t="s">
        <v>62</v>
      </c>
      <c r="J253" s="67" t="s">
        <v>61</v>
      </c>
      <c r="K253" s="67" t="s">
        <v>63</v>
      </c>
      <c r="L253" s="67" t="s">
        <v>61</v>
      </c>
      <c r="M253" s="67" t="s">
        <v>74</v>
      </c>
      <c r="N253" s="67"/>
      <c r="O253" s="67"/>
      <c r="P253" s="67" t="s">
        <v>75</v>
      </c>
      <c r="Q253" s="67" t="s">
        <v>61</v>
      </c>
      <c r="R253" s="67"/>
      <c r="S253" s="67" t="s">
        <v>67</v>
      </c>
      <c r="T253" s="67" t="s">
        <v>651</v>
      </c>
      <c r="U253" s="67" t="s">
        <v>67</v>
      </c>
      <c r="V253" s="67" t="s">
        <v>110</v>
      </c>
      <c r="W253" s="67" t="s">
        <v>110</v>
      </c>
      <c r="X253" s="67" t="s">
        <v>84</v>
      </c>
      <c r="Y253" s="67" t="s">
        <v>734</v>
      </c>
      <c r="Z253" s="67" t="s">
        <v>95</v>
      </c>
      <c r="AA253" s="67" t="s">
        <v>104</v>
      </c>
      <c r="AB253" s="67"/>
      <c r="AC253" s="67"/>
    </row>
    <row r="254" spans="1:29" ht="12.75">
      <c r="A254" s="67" t="s">
        <v>759</v>
      </c>
      <c r="B254" s="67" t="s">
        <v>481</v>
      </c>
      <c r="C254" s="67" t="s">
        <v>345</v>
      </c>
      <c r="D254" s="67" t="s">
        <v>760</v>
      </c>
      <c r="E254" s="67" t="s">
        <v>77</v>
      </c>
      <c r="F254" s="67" t="s">
        <v>176</v>
      </c>
      <c r="G254" s="67" t="s">
        <v>60</v>
      </c>
      <c r="H254" s="67" t="s">
        <v>61</v>
      </c>
      <c r="I254" s="67" t="s">
        <v>62</v>
      </c>
      <c r="J254" s="67" t="s">
        <v>61</v>
      </c>
      <c r="K254" s="67" t="s">
        <v>63</v>
      </c>
      <c r="L254" s="67" t="s">
        <v>61</v>
      </c>
      <c r="M254" s="67" t="s">
        <v>74</v>
      </c>
      <c r="N254" s="67"/>
      <c r="O254" s="67"/>
      <c r="P254" s="67" t="s">
        <v>75</v>
      </c>
      <c r="Q254" s="67" t="s">
        <v>61</v>
      </c>
      <c r="R254" s="67"/>
      <c r="S254" s="67" t="s">
        <v>67</v>
      </c>
      <c r="T254" s="67" t="s">
        <v>651</v>
      </c>
      <c r="U254" s="67" t="s">
        <v>67</v>
      </c>
      <c r="V254" s="67" t="s">
        <v>110</v>
      </c>
      <c r="W254" s="67" t="s">
        <v>110</v>
      </c>
      <c r="X254" s="67" t="s">
        <v>84</v>
      </c>
      <c r="Y254" s="67"/>
      <c r="Z254" s="67"/>
      <c r="AA254" s="67"/>
      <c r="AB254" s="67"/>
      <c r="AC254" s="67"/>
    </row>
    <row r="255" spans="1:29" ht="12.75">
      <c r="A255" s="67" t="s">
        <v>761</v>
      </c>
      <c r="B255" s="67" t="s">
        <v>481</v>
      </c>
      <c r="C255" s="67" t="s">
        <v>56</v>
      </c>
      <c r="D255" s="67" t="s">
        <v>762</v>
      </c>
      <c r="E255" s="67" t="s">
        <v>73</v>
      </c>
      <c r="F255" s="67" t="s">
        <v>59</v>
      </c>
      <c r="G255" s="67" t="s">
        <v>60</v>
      </c>
      <c r="H255" s="67" t="s">
        <v>61</v>
      </c>
      <c r="I255" s="67" t="s">
        <v>62</v>
      </c>
      <c r="J255" s="67" t="s">
        <v>61</v>
      </c>
      <c r="K255" s="67" t="s">
        <v>63</v>
      </c>
      <c r="L255" s="67" t="s">
        <v>61</v>
      </c>
      <c r="M255" s="67" t="s">
        <v>74</v>
      </c>
      <c r="N255" s="67"/>
      <c r="O255" s="67"/>
      <c r="P255" s="67" t="s">
        <v>75</v>
      </c>
      <c r="Q255" s="67" t="s">
        <v>61</v>
      </c>
      <c r="R255" s="67"/>
      <c r="S255" s="67" t="s">
        <v>56</v>
      </c>
      <c r="T255" s="67" t="s">
        <v>763</v>
      </c>
      <c r="U255" s="67" t="s">
        <v>56</v>
      </c>
      <c r="V255" s="67" t="s">
        <v>173</v>
      </c>
      <c r="W255" s="67" t="s">
        <v>99</v>
      </c>
      <c r="X255" s="67"/>
      <c r="Y255" s="67"/>
      <c r="Z255" s="67"/>
      <c r="AA255" s="67"/>
      <c r="AB255" s="67" t="s">
        <v>70</v>
      </c>
      <c r="AC255" s="67"/>
    </row>
    <row r="256" spans="1:29" ht="12.75">
      <c r="A256" s="67" t="s">
        <v>764</v>
      </c>
      <c r="B256" s="67" t="s">
        <v>481</v>
      </c>
      <c r="C256" s="67" t="s">
        <v>345</v>
      </c>
      <c r="D256" s="67" t="s">
        <v>765</v>
      </c>
      <c r="E256" s="67" t="s">
        <v>77</v>
      </c>
      <c r="F256" s="67" t="s">
        <v>176</v>
      </c>
      <c r="G256" s="67" t="s">
        <v>60</v>
      </c>
      <c r="H256" s="67" t="s">
        <v>61</v>
      </c>
      <c r="I256" s="67" t="s">
        <v>62</v>
      </c>
      <c r="J256" s="67" t="s">
        <v>61</v>
      </c>
      <c r="K256" s="67" t="s">
        <v>63</v>
      </c>
      <c r="L256" s="67" t="s">
        <v>61</v>
      </c>
      <c r="M256" s="67" t="s">
        <v>74</v>
      </c>
      <c r="N256" s="67"/>
      <c r="O256" s="67"/>
      <c r="P256" s="67" t="s">
        <v>75</v>
      </c>
      <c r="Q256" s="67" t="s">
        <v>61</v>
      </c>
      <c r="R256" s="67"/>
      <c r="S256" s="67" t="s">
        <v>67</v>
      </c>
      <c r="T256" s="67" t="s">
        <v>651</v>
      </c>
      <c r="U256" s="67" t="s">
        <v>67</v>
      </c>
      <c r="V256" s="67" t="s">
        <v>110</v>
      </c>
      <c r="W256" s="67" t="s">
        <v>110</v>
      </c>
      <c r="X256" s="67" t="s">
        <v>84</v>
      </c>
      <c r="Y256" s="67"/>
      <c r="Z256" s="67" t="s">
        <v>95</v>
      </c>
      <c r="AA256" s="67" t="s">
        <v>104</v>
      </c>
      <c r="AB256" s="67"/>
      <c r="AC256" s="67"/>
    </row>
    <row r="257" spans="1:29" ht="12.75">
      <c r="A257" s="67" t="s">
        <v>766</v>
      </c>
      <c r="B257" s="67" t="s">
        <v>481</v>
      </c>
      <c r="C257" s="67" t="s">
        <v>154</v>
      </c>
      <c r="D257" s="67" t="s">
        <v>767</v>
      </c>
      <c r="E257" s="67" t="s">
        <v>77</v>
      </c>
      <c r="F257" s="67" t="s">
        <v>94</v>
      </c>
      <c r="G257" s="67" t="s">
        <v>95</v>
      </c>
      <c r="H257" s="67" t="s">
        <v>61</v>
      </c>
      <c r="I257" s="67" t="s">
        <v>62</v>
      </c>
      <c r="J257" s="67" t="s">
        <v>61</v>
      </c>
      <c r="K257" s="67" t="s">
        <v>63</v>
      </c>
      <c r="L257" s="67" t="s">
        <v>61</v>
      </c>
      <c r="M257" s="67" t="s">
        <v>96</v>
      </c>
      <c r="N257" s="67" t="s">
        <v>77</v>
      </c>
      <c r="O257" s="67" t="s">
        <v>386</v>
      </c>
      <c r="P257" s="67"/>
      <c r="Q257" s="67"/>
      <c r="R257" s="67"/>
      <c r="S257" s="67"/>
      <c r="T257" s="67" t="s">
        <v>481</v>
      </c>
      <c r="U257" s="67" t="s">
        <v>67</v>
      </c>
      <c r="V257" s="67" t="s">
        <v>185</v>
      </c>
      <c r="W257" s="67" t="s">
        <v>100</v>
      </c>
      <c r="X257" s="67"/>
      <c r="Y257" s="67"/>
      <c r="Z257" s="67"/>
      <c r="AA257" s="67"/>
      <c r="AB257" s="67" t="s">
        <v>70</v>
      </c>
      <c r="AC257" s="67"/>
    </row>
    <row r="258" spans="1:29" ht="12.75">
      <c r="A258" s="67" t="s">
        <v>768</v>
      </c>
      <c r="B258" s="67" t="s">
        <v>481</v>
      </c>
      <c r="C258" s="67" t="s">
        <v>154</v>
      </c>
      <c r="D258" s="67" t="s">
        <v>769</v>
      </c>
      <c r="E258" s="67" t="s">
        <v>77</v>
      </c>
      <c r="F258" s="67" t="s">
        <v>94</v>
      </c>
      <c r="G258" s="67" t="s">
        <v>95</v>
      </c>
      <c r="H258" s="67" t="s">
        <v>61</v>
      </c>
      <c r="I258" s="67" t="s">
        <v>62</v>
      </c>
      <c r="J258" s="67" t="s">
        <v>61</v>
      </c>
      <c r="K258" s="67" t="s">
        <v>63</v>
      </c>
      <c r="L258" s="67" t="s">
        <v>61</v>
      </c>
      <c r="M258" s="67" t="s">
        <v>96</v>
      </c>
      <c r="N258" s="67" t="s">
        <v>77</v>
      </c>
      <c r="O258" s="67" t="s">
        <v>386</v>
      </c>
      <c r="P258" s="67"/>
      <c r="Q258" s="67"/>
      <c r="R258" s="67"/>
      <c r="S258" s="67"/>
      <c r="T258" s="67" t="s">
        <v>481</v>
      </c>
      <c r="U258" s="67" t="s">
        <v>67</v>
      </c>
      <c r="V258" s="67" t="s">
        <v>185</v>
      </c>
      <c r="W258" s="67" t="s">
        <v>100</v>
      </c>
      <c r="X258" s="67"/>
      <c r="Y258" s="67"/>
      <c r="Z258" s="67"/>
      <c r="AA258" s="67"/>
      <c r="AB258" s="67" t="s">
        <v>70</v>
      </c>
      <c r="AC258" s="67"/>
    </row>
    <row r="259" spans="1:29" ht="12.75">
      <c r="A259" s="67" t="s">
        <v>770</v>
      </c>
      <c r="B259" s="67" t="s">
        <v>481</v>
      </c>
      <c r="C259" s="67" t="s">
        <v>345</v>
      </c>
      <c r="D259" s="67" t="s">
        <v>771</v>
      </c>
      <c r="E259" s="67" t="s">
        <v>77</v>
      </c>
      <c r="F259" s="67" t="s">
        <v>176</v>
      </c>
      <c r="G259" s="67" t="s">
        <v>60</v>
      </c>
      <c r="H259" s="67" t="s">
        <v>61</v>
      </c>
      <c r="I259" s="67" t="s">
        <v>62</v>
      </c>
      <c r="J259" s="67" t="s">
        <v>61</v>
      </c>
      <c r="K259" s="67" t="s">
        <v>63</v>
      </c>
      <c r="L259" s="67" t="s">
        <v>61</v>
      </c>
      <c r="M259" s="67" t="s">
        <v>74</v>
      </c>
      <c r="N259" s="67"/>
      <c r="O259" s="67"/>
      <c r="P259" s="67" t="s">
        <v>75</v>
      </c>
      <c r="Q259" s="67" t="s">
        <v>61</v>
      </c>
      <c r="R259" s="67"/>
      <c r="S259" s="67" t="s">
        <v>67</v>
      </c>
      <c r="T259" s="67" t="s">
        <v>651</v>
      </c>
      <c r="U259" s="67" t="s">
        <v>67</v>
      </c>
      <c r="V259" s="67" t="s">
        <v>110</v>
      </c>
      <c r="W259" s="67" t="s">
        <v>110</v>
      </c>
      <c r="X259" s="67" t="s">
        <v>84</v>
      </c>
      <c r="Y259" s="67" t="s">
        <v>734</v>
      </c>
      <c r="Z259" s="67" t="s">
        <v>95</v>
      </c>
      <c r="AA259" s="67" t="s">
        <v>104</v>
      </c>
      <c r="AB259" s="67"/>
      <c r="AC259" s="67"/>
    </row>
    <row r="260" spans="1:29" ht="12.75">
      <c r="A260" s="67" t="s">
        <v>772</v>
      </c>
      <c r="B260" s="67" t="s">
        <v>683</v>
      </c>
      <c r="C260" s="67" t="s">
        <v>154</v>
      </c>
      <c r="D260" s="67" t="s">
        <v>773</v>
      </c>
      <c r="E260" s="67" t="s">
        <v>100</v>
      </c>
      <c r="F260" s="67" t="s">
        <v>188</v>
      </c>
      <c r="G260" s="67" t="s">
        <v>60</v>
      </c>
      <c r="H260" s="67" t="s">
        <v>61</v>
      </c>
      <c r="I260" s="67" t="s">
        <v>83</v>
      </c>
      <c r="J260" s="67"/>
      <c r="K260" s="67" t="s">
        <v>63</v>
      </c>
      <c r="L260" s="67" t="s">
        <v>63</v>
      </c>
      <c r="M260" s="67" t="s">
        <v>63</v>
      </c>
      <c r="N260" s="67"/>
      <c r="O260" s="67"/>
      <c r="P260" s="67"/>
      <c r="Q260" s="67"/>
      <c r="R260" s="67"/>
      <c r="S260" s="67"/>
      <c r="T260" s="67" t="s">
        <v>63</v>
      </c>
      <c r="U260" s="67"/>
      <c r="V260" s="67"/>
      <c r="W260" s="67"/>
      <c r="X260" s="67"/>
      <c r="Y260" s="67"/>
      <c r="Z260" s="67"/>
      <c r="AA260" s="67"/>
      <c r="AB260" s="67"/>
      <c r="AC260" s="67"/>
    </row>
    <row r="261" spans="1:29" ht="12.75">
      <c r="A261" s="67" t="s">
        <v>774</v>
      </c>
      <c r="B261" s="67" t="s">
        <v>683</v>
      </c>
      <c r="C261" s="67" t="s">
        <v>56</v>
      </c>
      <c r="D261" s="67" t="s">
        <v>775</v>
      </c>
      <c r="E261" s="67" t="s">
        <v>77</v>
      </c>
      <c r="F261" s="67" t="s">
        <v>94</v>
      </c>
      <c r="G261" s="67" t="s">
        <v>95</v>
      </c>
      <c r="H261" s="67" t="s">
        <v>61</v>
      </c>
      <c r="I261" s="67" t="s">
        <v>62</v>
      </c>
      <c r="J261" s="67" t="s">
        <v>61</v>
      </c>
      <c r="K261" s="67" t="s">
        <v>63</v>
      </c>
      <c r="L261" s="67" t="s">
        <v>61</v>
      </c>
      <c r="M261" s="67" t="s">
        <v>96</v>
      </c>
      <c r="N261" s="67" t="s">
        <v>77</v>
      </c>
      <c r="O261" s="67" t="s">
        <v>342</v>
      </c>
      <c r="P261" s="67"/>
      <c r="Q261" s="67"/>
      <c r="R261" s="67"/>
      <c r="S261" s="67"/>
      <c r="T261" s="67" t="s">
        <v>690</v>
      </c>
      <c r="U261" s="67" t="s">
        <v>56</v>
      </c>
      <c r="V261" s="67" t="s">
        <v>118</v>
      </c>
      <c r="W261" s="67" t="s">
        <v>100</v>
      </c>
      <c r="X261" s="67"/>
      <c r="Y261" s="67"/>
      <c r="Z261" s="67"/>
      <c r="AA261" s="67"/>
      <c r="AB261" s="67" t="s">
        <v>776</v>
      </c>
      <c r="AC261" s="67"/>
    </row>
    <row r="262" spans="1:29" ht="12.75">
      <c r="A262" s="67" t="s">
        <v>777</v>
      </c>
      <c r="B262" s="67" t="s">
        <v>683</v>
      </c>
      <c r="C262" s="67" t="s">
        <v>345</v>
      </c>
      <c r="D262" s="67" t="s">
        <v>778</v>
      </c>
      <c r="E262" s="67" t="s">
        <v>77</v>
      </c>
      <c r="F262" s="67" t="s">
        <v>176</v>
      </c>
      <c r="G262" s="67" t="s">
        <v>60</v>
      </c>
      <c r="H262" s="67" t="s">
        <v>61</v>
      </c>
      <c r="I262" s="67" t="s">
        <v>62</v>
      </c>
      <c r="J262" s="67" t="s">
        <v>61</v>
      </c>
      <c r="K262" s="67" t="s">
        <v>63</v>
      </c>
      <c r="L262" s="67" t="s">
        <v>61</v>
      </c>
      <c r="M262" s="67" t="s">
        <v>74</v>
      </c>
      <c r="N262" s="67"/>
      <c r="O262" s="67"/>
      <c r="P262" s="67" t="s">
        <v>75</v>
      </c>
      <c r="Q262" s="67" t="s">
        <v>61</v>
      </c>
      <c r="R262" s="67"/>
      <c r="S262" s="67" t="s">
        <v>67</v>
      </c>
      <c r="T262" s="67" t="s">
        <v>474</v>
      </c>
      <c r="U262" s="67" t="s">
        <v>67</v>
      </c>
      <c r="V262" s="67" t="s">
        <v>99</v>
      </c>
      <c r="W262" s="67" t="s">
        <v>110</v>
      </c>
      <c r="X262" s="67" t="s">
        <v>84</v>
      </c>
      <c r="Y262" s="67"/>
      <c r="Z262" s="67" t="s">
        <v>95</v>
      </c>
      <c r="AA262" s="67" t="s">
        <v>104</v>
      </c>
      <c r="AB262" s="67"/>
      <c r="AC262" s="67"/>
    </row>
    <row r="263" spans="1:29" ht="12.75">
      <c r="A263" s="67" t="s">
        <v>779</v>
      </c>
      <c r="B263" s="67" t="s">
        <v>683</v>
      </c>
      <c r="C263" s="67" t="s">
        <v>268</v>
      </c>
      <c r="D263" s="67" t="s">
        <v>780</v>
      </c>
      <c r="E263" s="67" t="s">
        <v>77</v>
      </c>
      <c r="F263" s="67" t="s">
        <v>94</v>
      </c>
      <c r="G263" s="67" t="s">
        <v>95</v>
      </c>
      <c r="H263" s="67" t="s">
        <v>61</v>
      </c>
      <c r="I263" s="67" t="s">
        <v>62</v>
      </c>
      <c r="J263" s="67" t="s">
        <v>61</v>
      </c>
      <c r="K263" s="67" t="s">
        <v>63</v>
      </c>
      <c r="L263" s="67" t="s">
        <v>61</v>
      </c>
      <c r="M263" s="67" t="s">
        <v>96</v>
      </c>
      <c r="N263" s="67" t="s">
        <v>118</v>
      </c>
      <c r="O263" s="67" t="s">
        <v>781</v>
      </c>
      <c r="P263" s="67"/>
      <c r="Q263" s="67"/>
      <c r="R263" s="67"/>
      <c r="S263" s="67"/>
      <c r="T263" s="67" t="s">
        <v>468</v>
      </c>
      <c r="U263" s="67" t="s">
        <v>228</v>
      </c>
      <c r="V263" s="67" t="s">
        <v>110</v>
      </c>
      <c r="W263" s="67" t="s">
        <v>110</v>
      </c>
      <c r="X263" s="67" t="s">
        <v>101</v>
      </c>
      <c r="Y263" s="67"/>
      <c r="Z263" s="67"/>
      <c r="AA263" s="67"/>
      <c r="AB263" s="67" t="s">
        <v>70</v>
      </c>
      <c r="AC263" s="67"/>
    </row>
    <row r="264" spans="1:29" ht="12.75">
      <c r="A264" s="67" t="s">
        <v>782</v>
      </c>
      <c r="B264" s="67" t="s">
        <v>683</v>
      </c>
      <c r="C264" s="67" t="s">
        <v>345</v>
      </c>
      <c r="D264" s="67" t="s">
        <v>783</v>
      </c>
      <c r="E264" s="67" t="s">
        <v>77</v>
      </c>
      <c r="F264" s="67" t="s">
        <v>176</v>
      </c>
      <c r="G264" s="67" t="s">
        <v>60</v>
      </c>
      <c r="H264" s="67" t="s">
        <v>61</v>
      </c>
      <c r="I264" s="67" t="s">
        <v>62</v>
      </c>
      <c r="J264" s="67" t="s">
        <v>61</v>
      </c>
      <c r="K264" s="67" t="s">
        <v>63</v>
      </c>
      <c r="L264" s="67" t="s">
        <v>61</v>
      </c>
      <c r="M264" s="67" t="s">
        <v>74</v>
      </c>
      <c r="N264" s="67"/>
      <c r="O264" s="67"/>
      <c r="P264" s="67" t="s">
        <v>75</v>
      </c>
      <c r="Q264" s="67" t="s">
        <v>61</v>
      </c>
      <c r="R264" s="67"/>
      <c r="S264" s="67" t="s">
        <v>67</v>
      </c>
      <c r="T264" s="67" t="s">
        <v>474</v>
      </c>
      <c r="U264" s="67" t="s">
        <v>67</v>
      </c>
      <c r="V264" s="67" t="s">
        <v>99</v>
      </c>
      <c r="W264" s="67" t="s">
        <v>110</v>
      </c>
      <c r="X264" s="67" t="s">
        <v>84</v>
      </c>
      <c r="Y264" s="67"/>
      <c r="Z264" s="67"/>
      <c r="AA264" s="67"/>
      <c r="AB264" s="67"/>
      <c r="AC264" s="67"/>
    </row>
    <row r="265" spans="1:29" ht="12.75">
      <c r="A265" s="67" t="s">
        <v>784</v>
      </c>
      <c r="B265" s="67" t="s">
        <v>683</v>
      </c>
      <c r="C265" s="67" t="s">
        <v>345</v>
      </c>
      <c r="D265" s="67" t="s">
        <v>785</v>
      </c>
      <c r="E265" s="67" t="s">
        <v>77</v>
      </c>
      <c r="F265" s="67" t="s">
        <v>176</v>
      </c>
      <c r="G265" s="67" t="s">
        <v>60</v>
      </c>
      <c r="H265" s="67" t="s">
        <v>61</v>
      </c>
      <c r="I265" s="67" t="s">
        <v>62</v>
      </c>
      <c r="J265" s="67" t="s">
        <v>61</v>
      </c>
      <c r="K265" s="67" t="s">
        <v>63</v>
      </c>
      <c r="L265" s="67" t="s">
        <v>61</v>
      </c>
      <c r="M265" s="67" t="s">
        <v>74</v>
      </c>
      <c r="N265" s="67"/>
      <c r="O265" s="67"/>
      <c r="P265" s="67" t="s">
        <v>75</v>
      </c>
      <c r="Q265" s="67" t="s">
        <v>61</v>
      </c>
      <c r="R265" s="67"/>
      <c r="S265" s="67" t="s">
        <v>67</v>
      </c>
      <c r="T265" s="67" t="s">
        <v>474</v>
      </c>
      <c r="U265" s="67" t="s">
        <v>67</v>
      </c>
      <c r="V265" s="67" t="s">
        <v>99</v>
      </c>
      <c r="W265" s="67" t="s">
        <v>110</v>
      </c>
      <c r="X265" s="67" t="s">
        <v>84</v>
      </c>
      <c r="Y265" s="67"/>
      <c r="Z265" s="67" t="s">
        <v>95</v>
      </c>
      <c r="AA265" s="67" t="s">
        <v>104</v>
      </c>
      <c r="AB265" s="67"/>
      <c r="AC265" s="67"/>
    </row>
    <row r="266" spans="1:29" ht="12.75">
      <c r="A266" s="67" t="s">
        <v>786</v>
      </c>
      <c r="B266" s="67" t="s">
        <v>683</v>
      </c>
      <c r="C266" s="67" t="s">
        <v>56</v>
      </c>
      <c r="D266" s="67" t="s">
        <v>787</v>
      </c>
      <c r="E266" s="67" t="s">
        <v>82</v>
      </c>
      <c r="F266" s="67" t="s">
        <v>705</v>
      </c>
      <c r="G266" s="67" t="s">
        <v>60</v>
      </c>
      <c r="H266" s="67" t="s">
        <v>61</v>
      </c>
      <c r="I266" s="67" t="s">
        <v>62</v>
      </c>
      <c r="J266" s="67" t="s">
        <v>61</v>
      </c>
      <c r="K266" s="67" t="s">
        <v>63</v>
      </c>
      <c r="L266" s="67" t="s">
        <v>61</v>
      </c>
      <c r="M266" s="67" t="s">
        <v>74</v>
      </c>
      <c r="N266" s="67"/>
      <c r="O266" s="67"/>
      <c r="P266" s="67" t="s">
        <v>75</v>
      </c>
      <c r="Q266" s="67" t="s">
        <v>61</v>
      </c>
      <c r="R266" s="67"/>
      <c r="S266" s="67" t="s">
        <v>56</v>
      </c>
      <c r="T266" s="67" t="s">
        <v>788</v>
      </c>
      <c r="U266" s="67" t="s">
        <v>56</v>
      </c>
      <c r="V266" s="67" t="s">
        <v>173</v>
      </c>
      <c r="W266" s="67" t="s">
        <v>99</v>
      </c>
      <c r="X266" s="67"/>
      <c r="Y266" s="67"/>
      <c r="Z266" s="67"/>
      <c r="AA266" s="67"/>
      <c r="AB266" s="67"/>
      <c r="AC266" s="67"/>
    </row>
    <row r="267" spans="1:29" ht="12.75">
      <c r="A267" s="67" t="s">
        <v>789</v>
      </c>
      <c r="B267" s="67" t="s">
        <v>683</v>
      </c>
      <c r="C267" s="67" t="s">
        <v>56</v>
      </c>
      <c r="D267" s="67" t="s">
        <v>790</v>
      </c>
      <c r="E267" s="67" t="s">
        <v>791</v>
      </c>
      <c r="F267" s="67" t="s">
        <v>188</v>
      </c>
      <c r="G267" s="67" t="s">
        <v>60</v>
      </c>
      <c r="H267" s="67" t="s">
        <v>61</v>
      </c>
      <c r="I267" s="67" t="s">
        <v>62</v>
      </c>
      <c r="J267" s="67" t="s">
        <v>61</v>
      </c>
      <c r="K267" s="67" t="s">
        <v>63</v>
      </c>
      <c r="L267" s="67" t="s">
        <v>138</v>
      </c>
      <c r="M267" s="67" t="s">
        <v>74</v>
      </c>
      <c r="N267" s="67"/>
      <c r="O267" s="67"/>
      <c r="P267" s="67" t="s">
        <v>75</v>
      </c>
      <c r="Q267" s="67" t="s">
        <v>587</v>
      </c>
      <c r="R267" s="67" t="s">
        <v>792</v>
      </c>
      <c r="S267" s="67" t="s">
        <v>56</v>
      </c>
      <c r="T267" s="67" t="s">
        <v>652</v>
      </c>
      <c r="U267" s="67" t="s">
        <v>56</v>
      </c>
      <c r="V267" s="67" t="s">
        <v>198</v>
      </c>
      <c r="W267" s="67" t="s">
        <v>151</v>
      </c>
      <c r="X267" s="67"/>
      <c r="Y267" s="67"/>
      <c r="Z267" s="67"/>
      <c r="AA267" s="67"/>
      <c r="AB267" s="67"/>
      <c r="AC267" s="67"/>
    </row>
    <row r="268" spans="1:29" ht="12.75">
      <c r="A268" s="67" t="s">
        <v>793</v>
      </c>
      <c r="B268" s="67" t="s">
        <v>683</v>
      </c>
      <c r="C268" s="67" t="s">
        <v>56</v>
      </c>
      <c r="D268" s="67" t="s">
        <v>794</v>
      </c>
      <c r="E268" s="67" t="s">
        <v>791</v>
      </c>
      <c r="F268" s="67" t="s">
        <v>188</v>
      </c>
      <c r="G268" s="67" t="s">
        <v>60</v>
      </c>
      <c r="H268" s="67" t="s">
        <v>61</v>
      </c>
      <c r="I268" s="67" t="s">
        <v>62</v>
      </c>
      <c r="J268" s="67" t="s">
        <v>61</v>
      </c>
      <c r="K268" s="67" t="s">
        <v>63</v>
      </c>
      <c r="L268" s="67" t="s">
        <v>138</v>
      </c>
      <c r="M268" s="67" t="s">
        <v>74</v>
      </c>
      <c r="N268" s="67"/>
      <c r="O268" s="67"/>
      <c r="P268" s="67" t="s">
        <v>75</v>
      </c>
      <c r="Q268" s="67" t="s">
        <v>61</v>
      </c>
      <c r="R268" s="67"/>
      <c r="S268" s="67" t="s">
        <v>56</v>
      </c>
      <c r="T268" s="67" t="s">
        <v>652</v>
      </c>
      <c r="U268" s="67" t="s">
        <v>56</v>
      </c>
      <c r="V268" s="67" t="s">
        <v>198</v>
      </c>
      <c r="W268" s="67" t="s">
        <v>99</v>
      </c>
      <c r="X268" s="67"/>
      <c r="Y268" s="67"/>
      <c r="Z268" s="67"/>
      <c r="AA268" s="67"/>
      <c r="AB268" s="67"/>
      <c r="AC268" s="67"/>
    </row>
    <row r="269" spans="1:29" ht="12.75">
      <c r="A269" s="67" t="s">
        <v>795</v>
      </c>
      <c r="B269" s="67" t="s">
        <v>711</v>
      </c>
      <c r="C269" s="67" t="s">
        <v>56</v>
      </c>
      <c r="D269" s="67" t="s">
        <v>796</v>
      </c>
      <c r="E269" s="67" t="s">
        <v>99</v>
      </c>
      <c r="F269" s="67" t="s">
        <v>59</v>
      </c>
      <c r="G269" s="67" t="s">
        <v>560</v>
      </c>
      <c r="H269" s="67" t="s">
        <v>61</v>
      </c>
      <c r="I269" s="67" t="s">
        <v>62</v>
      </c>
      <c r="J269" s="67" t="s">
        <v>61</v>
      </c>
      <c r="K269" s="67" t="s">
        <v>63</v>
      </c>
      <c r="L269" s="67" t="s">
        <v>61</v>
      </c>
      <c r="M269" s="67" t="s">
        <v>74</v>
      </c>
      <c r="N269" s="67"/>
      <c r="O269" s="67"/>
      <c r="P269" s="67" t="s">
        <v>75</v>
      </c>
      <c r="Q269" s="67" t="s">
        <v>61</v>
      </c>
      <c r="R269" s="67"/>
      <c r="S269" s="67" t="s">
        <v>56</v>
      </c>
      <c r="T269" s="67" t="s">
        <v>523</v>
      </c>
      <c r="U269" s="67" t="s">
        <v>56</v>
      </c>
      <c r="V269" s="67" t="s">
        <v>173</v>
      </c>
      <c r="W269" s="67" t="s">
        <v>99</v>
      </c>
      <c r="X269" s="67"/>
      <c r="Y269" s="67"/>
      <c r="Z269" s="67"/>
      <c r="AA269" s="67"/>
      <c r="AB269" s="67" t="s">
        <v>70</v>
      </c>
      <c r="AC269" s="67"/>
    </row>
    <row r="270" spans="1:29" ht="12.75">
      <c r="A270" s="67" t="s">
        <v>797</v>
      </c>
      <c r="B270" s="67" t="s">
        <v>711</v>
      </c>
      <c r="C270" s="67" t="s">
        <v>345</v>
      </c>
      <c r="D270" s="67" t="s">
        <v>798</v>
      </c>
      <c r="E270" s="67" t="s">
        <v>77</v>
      </c>
      <c r="F270" s="67" t="s">
        <v>176</v>
      </c>
      <c r="G270" s="67" t="s">
        <v>60</v>
      </c>
      <c r="H270" s="67" t="s">
        <v>61</v>
      </c>
      <c r="I270" s="67" t="s">
        <v>62</v>
      </c>
      <c r="J270" s="67" t="s">
        <v>61</v>
      </c>
      <c r="K270" s="67" t="s">
        <v>63</v>
      </c>
      <c r="L270" s="67" t="s">
        <v>61</v>
      </c>
      <c r="M270" s="67" t="s">
        <v>74</v>
      </c>
      <c r="N270" s="67"/>
      <c r="O270" s="67"/>
      <c r="P270" s="67" t="s">
        <v>75</v>
      </c>
      <c r="Q270" s="67" t="s">
        <v>61</v>
      </c>
      <c r="R270" s="67"/>
      <c r="S270" s="67" t="s">
        <v>67</v>
      </c>
      <c r="T270" s="67" t="s">
        <v>474</v>
      </c>
      <c r="U270" s="67" t="s">
        <v>67</v>
      </c>
      <c r="V270" s="67" t="s">
        <v>110</v>
      </c>
      <c r="W270" s="67" t="s">
        <v>110</v>
      </c>
      <c r="X270" s="67" t="s">
        <v>84</v>
      </c>
      <c r="Y270" s="67"/>
      <c r="Z270" s="67"/>
      <c r="AA270" s="67"/>
      <c r="AB270" s="67"/>
      <c r="AC270" s="67"/>
    </row>
    <row r="271" spans="1:29" ht="12.75">
      <c r="A271" s="67" t="s">
        <v>799</v>
      </c>
      <c r="B271" s="67" t="s">
        <v>711</v>
      </c>
      <c r="C271" s="67" t="s">
        <v>56</v>
      </c>
      <c r="D271" s="67" t="s">
        <v>800</v>
      </c>
      <c r="E271" s="67" t="s">
        <v>77</v>
      </c>
      <c r="F271" s="67" t="s">
        <v>59</v>
      </c>
      <c r="G271" s="67" t="s">
        <v>60</v>
      </c>
      <c r="H271" s="67" t="s">
        <v>61</v>
      </c>
      <c r="I271" s="67" t="s">
        <v>62</v>
      </c>
      <c r="J271" s="67" t="s">
        <v>61</v>
      </c>
      <c r="K271" s="67" t="s">
        <v>63</v>
      </c>
      <c r="L271" s="67" t="s">
        <v>61</v>
      </c>
      <c r="M271" s="67" t="s">
        <v>65</v>
      </c>
      <c r="N271" s="67"/>
      <c r="O271" s="67"/>
      <c r="P271" s="67"/>
      <c r="Q271" s="67"/>
      <c r="R271" s="67"/>
      <c r="S271" s="67"/>
      <c r="T271" s="67" t="s">
        <v>523</v>
      </c>
      <c r="U271" s="67" t="s">
        <v>56</v>
      </c>
      <c r="V271" s="67" t="s">
        <v>173</v>
      </c>
      <c r="W271" s="67" t="s">
        <v>69</v>
      </c>
      <c r="X271" s="67"/>
      <c r="Y271" s="67"/>
      <c r="Z271" s="67"/>
      <c r="AA271" s="67"/>
      <c r="AB271" s="67"/>
      <c r="AC271" s="67"/>
    </row>
    <row r="272" spans="1:29" ht="12.75">
      <c r="A272" s="67" t="s">
        <v>801</v>
      </c>
      <c r="B272" s="67" t="s">
        <v>711</v>
      </c>
      <c r="C272" s="67" t="s">
        <v>56</v>
      </c>
      <c r="D272" s="67" t="s">
        <v>802</v>
      </c>
      <c r="E272" s="67" t="s">
        <v>77</v>
      </c>
      <c r="F272" s="67" t="s">
        <v>59</v>
      </c>
      <c r="G272" s="67" t="s">
        <v>60</v>
      </c>
      <c r="H272" s="67" t="s">
        <v>61</v>
      </c>
      <c r="I272" s="67" t="s">
        <v>62</v>
      </c>
      <c r="J272" s="67" t="s">
        <v>61</v>
      </c>
      <c r="K272" s="67" t="s">
        <v>63</v>
      </c>
      <c r="L272" s="67" t="s">
        <v>61</v>
      </c>
      <c r="M272" s="67" t="s">
        <v>74</v>
      </c>
      <c r="N272" s="67"/>
      <c r="O272" s="67"/>
      <c r="P272" s="67" t="s">
        <v>75</v>
      </c>
      <c r="Q272" s="67" t="s">
        <v>210</v>
      </c>
      <c r="R272" s="67" t="s">
        <v>211</v>
      </c>
      <c r="S272" s="67" t="s">
        <v>56</v>
      </c>
      <c r="T272" s="67" t="s">
        <v>523</v>
      </c>
      <c r="U272" s="67" t="s">
        <v>56</v>
      </c>
      <c r="V272" s="67" t="s">
        <v>173</v>
      </c>
      <c r="W272" s="67" t="s">
        <v>110</v>
      </c>
      <c r="X272" s="67"/>
      <c r="Y272" s="67"/>
      <c r="Z272" s="67"/>
      <c r="AA272" s="67"/>
      <c r="AB272" s="67"/>
      <c r="AC272" s="67"/>
    </row>
    <row r="273" spans="1:29" ht="12.75">
      <c r="A273" s="67" t="s">
        <v>803</v>
      </c>
      <c r="B273" s="67" t="s">
        <v>711</v>
      </c>
      <c r="C273" s="67" t="s">
        <v>56</v>
      </c>
      <c r="D273" s="67" t="s">
        <v>804</v>
      </c>
      <c r="E273" s="67" t="s">
        <v>77</v>
      </c>
      <c r="F273" s="67" t="s">
        <v>94</v>
      </c>
      <c r="G273" s="67" t="s">
        <v>95</v>
      </c>
      <c r="H273" s="67" t="s">
        <v>61</v>
      </c>
      <c r="I273" s="67" t="s">
        <v>62</v>
      </c>
      <c r="J273" s="67" t="s">
        <v>61</v>
      </c>
      <c r="K273" s="67" t="s">
        <v>63</v>
      </c>
      <c r="L273" s="67" t="s">
        <v>61</v>
      </c>
      <c r="M273" s="67" t="s">
        <v>96</v>
      </c>
      <c r="N273" s="67" t="s">
        <v>77</v>
      </c>
      <c r="O273" s="67" t="s">
        <v>116</v>
      </c>
      <c r="P273" s="67"/>
      <c r="Q273" s="67"/>
      <c r="R273" s="67"/>
      <c r="S273" s="67"/>
      <c r="T273" s="67" t="s">
        <v>702</v>
      </c>
      <c r="U273" s="67" t="s">
        <v>109</v>
      </c>
      <c r="V273" s="67" t="s">
        <v>118</v>
      </c>
      <c r="W273" s="67" t="s">
        <v>100</v>
      </c>
      <c r="X273" s="67" t="s">
        <v>84</v>
      </c>
      <c r="Y273" s="67" t="s">
        <v>102</v>
      </c>
      <c r="Z273" s="67"/>
      <c r="AA273" s="67"/>
      <c r="AB273" s="67" t="s">
        <v>70</v>
      </c>
      <c r="AC273" s="67"/>
    </row>
    <row r="274" spans="1:29" ht="12.75">
      <c r="A274" s="67" t="s">
        <v>805</v>
      </c>
      <c r="B274" s="67" t="s">
        <v>651</v>
      </c>
      <c r="C274" s="67" t="s">
        <v>56</v>
      </c>
      <c r="D274" s="67" t="s">
        <v>806</v>
      </c>
      <c r="E274" s="67" t="s">
        <v>77</v>
      </c>
      <c r="F274" s="67" t="s">
        <v>59</v>
      </c>
      <c r="G274" s="67" t="s">
        <v>60</v>
      </c>
      <c r="H274" s="67" t="s">
        <v>61</v>
      </c>
      <c r="I274" s="67" t="s">
        <v>62</v>
      </c>
      <c r="J274" s="67" t="s">
        <v>61</v>
      </c>
      <c r="K274" s="67" t="s">
        <v>63</v>
      </c>
      <c r="L274" s="67" t="s">
        <v>61</v>
      </c>
      <c r="M274" s="67" t="s">
        <v>74</v>
      </c>
      <c r="N274" s="67"/>
      <c r="O274" s="67"/>
      <c r="P274" s="67" t="s">
        <v>75</v>
      </c>
      <c r="Q274" s="67" t="s">
        <v>61</v>
      </c>
      <c r="R274" s="67"/>
      <c r="S274" s="67" t="s">
        <v>56</v>
      </c>
      <c r="T274" s="67" t="s">
        <v>725</v>
      </c>
      <c r="U274" s="67" t="s">
        <v>56</v>
      </c>
      <c r="V274" s="67" t="s">
        <v>73</v>
      </c>
      <c r="W274" s="67" t="s">
        <v>110</v>
      </c>
      <c r="X274" s="67" t="s">
        <v>84</v>
      </c>
      <c r="Y274" s="67" t="s">
        <v>807</v>
      </c>
      <c r="Z274" s="67" t="s">
        <v>261</v>
      </c>
      <c r="AA274" s="67"/>
      <c r="AB274" s="67"/>
      <c r="AC274" s="67"/>
    </row>
    <row r="275" spans="1:29" ht="12.75">
      <c r="A275" s="67" t="s">
        <v>808</v>
      </c>
      <c r="B275" s="67" t="s">
        <v>651</v>
      </c>
      <c r="C275" s="67" t="s">
        <v>56</v>
      </c>
      <c r="D275" s="67" t="s">
        <v>809</v>
      </c>
      <c r="E275" s="67" t="s">
        <v>77</v>
      </c>
      <c r="F275" s="67" t="s">
        <v>121</v>
      </c>
      <c r="G275" s="67" t="s">
        <v>95</v>
      </c>
      <c r="H275" s="67" t="s">
        <v>61</v>
      </c>
      <c r="I275" s="67" t="s">
        <v>62</v>
      </c>
      <c r="J275" s="67" t="s">
        <v>61</v>
      </c>
      <c r="K275" s="67" t="s">
        <v>63</v>
      </c>
      <c r="L275" s="67" t="s">
        <v>61</v>
      </c>
      <c r="M275" s="67" t="s">
        <v>122</v>
      </c>
      <c r="N275" s="67"/>
      <c r="O275" s="67"/>
      <c r="P275" s="67"/>
      <c r="Q275" s="67"/>
      <c r="R275" s="67"/>
      <c r="S275" s="67"/>
      <c r="T275" s="67" t="s">
        <v>655</v>
      </c>
      <c r="U275" s="67" t="s">
        <v>56</v>
      </c>
      <c r="V275" s="67" t="s">
        <v>118</v>
      </c>
      <c r="W275" s="67" t="s">
        <v>100</v>
      </c>
      <c r="X275" s="67"/>
      <c r="Y275" s="67" t="s">
        <v>241</v>
      </c>
      <c r="Z275" s="67"/>
      <c r="AA275" s="67"/>
      <c r="AB275" s="67" t="s">
        <v>70</v>
      </c>
      <c r="AC275" s="67" t="s">
        <v>810</v>
      </c>
    </row>
    <row r="276" spans="1:29" ht="12.75">
      <c r="A276" s="67" t="s">
        <v>811</v>
      </c>
      <c r="B276" s="67" t="s">
        <v>651</v>
      </c>
      <c r="C276" s="67" t="s">
        <v>56</v>
      </c>
      <c r="D276" s="67" t="s">
        <v>812</v>
      </c>
      <c r="E276" s="67" t="s">
        <v>77</v>
      </c>
      <c r="F276" s="67" t="s">
        <v>94</v>
      </c>
      <c r="G276" s="67" t="s">
        <v>95</v>
      </c>
      <c r="H276" s="67" t="s">
        <v>61</v>
      </c>
      <c r="I276" s="67" t="s">
        <v>62</v>
      </c>
      <c r="J276" s="67" t="s">
        <v>61</v>
      </c>
      <c r="K276" s="67" t="s">
        <v>63</v>
      </c>
      <c r="L276" s="67" t="s">
        <v>61</v>
      </c>
      <c r="M276" s="67" t="s">
        <v>96</v>
      </c>
      <c r="N276" s="67" t="s">
        <v>77</v>
      </c>
      <c r="O276" s="67" t="s">
        <v>325</v>
      </c>
      <c r="P276" s="67"/>
      <c r="Q276" s="67"/>
      <c r="R276" s="67"/>
      <c r="S276" s="67"/>
      <c r="T276" s="67" t="s">
        <v>655</v>
      </c>
      <c r="U276" s="67" t="s">
        <v>56</v>
      </c>
      <c r="V276" s="67" t="s">
        <v>118</v>
      </c>
      <c r="W276" s="67" t="s">
        <v>100</v>
      </c>
      <c r="X276" s="67"/>
      <c r="Y276" s="67" t="s">
        <v>241</v>
      </c>
      <c r="Z276" s="67"/>
      <c r="AA276" s="67"/>
      <c r="AB276" s="67" t="s">
        <v>70</v>
      </c>
      <c r="AC276" s="67"/>
    </row>
    <row r="277" spans="1:29" ht="12.75">
      <c r="A277" s="67" t="s">
        <v>813</v>
      </c>
      <c r="B277" s="67" t="s">
        <v>651</v>
      </c>
      <c r="C277" s="67" t="s">
        <v>56</v>
      </c>
      <c r="D277" s="67" t="s">
        <v>794</v>
      </c>
      <c r="E277" s="67" t="s">
        <v>791</v>
      </c>
      <c r="F277" s="67" t="s">
        <v>188</v>
      </c>
      <c r="G277" s="67" t="s">
        <v>60</v>
      </c>
      <c r="H277" s="67" t="s">
        <v>61</v>
      </c>
      <c r="I277" s="67" t="s">
        <v>62</v>
      </c>
      <c r="J277" s="67" t="s">
        <v>61</v>
      </c>
      <c r="K277" s="67" t="s">
        <v>63</v>
      </c>
      <c r="L277" s="67" t="s">
        <v>61</v>
      </c>
      <c r="M277" s="67" t="s">
        <v>74</v>
      </c>
      <c r="N277" s="67"/>
      <c r="O277" s="67"/>
      <c r="P277" s="67" t="s">
        <v>75</v>
      </c>
      <c r="Q277" s="67" t="s">
        <v>61</v>
      </c>
      <c r="R277" s="67"/>
      <c r="S277" s="67" t="s">
        <v>56</v>
      </c>
      <c r="T277" s="67" t="s">
        <v>652</v>
      </c>
      <c r="U277" s="67" t="s">
        <v>56</v>
      </c>
      <c r="V277" s="67" t="s">
        <v>173</v>
      </c>
      <c r="W277" s="67" t="s">
        <v>100</v>
      </c>
      <c r="X277" s="67"/>
      <c r="Y277" s="67"/>
      <c r="Z277" s="67"/>
      <c r="AA277" s="67"/>
      <c r="AB277" s="67"/>
      <c r="AC277" s="67"/>
    </row>
    <row r="278" spans="1:29" ht="12.75">
      <c r="A278" s="67" t="s">
        <v>814</v>
      </c>
      <c r="B278" s="67" t="s">
        <v>651</v>
      </c>
      <c r="C278" s="67" t="s">
        <v>56</v>
      </c>
      <c r="D278" s="67" t="s">
        <v>815</v>
      </c>
      <c r="E278" s="67" t="s">
        <v>77</v>
      </c>
      <c r="F278" s="67" t="s">
        <v>59</v>
      </c>
      <c r="G278" s="67" t="s">
        <v>60</v>
      </c>
      <c r="H278" s="67" t="s">
        <v>61</v>
      </c>
      <c r="I278" s="67" t="s">
        <v>62</v>
      </c>
      <c r="J278" s="67" t="s">
        <v>61</v>
      </c>
      <c r="K278" s="67" t="s">
        <v>63</v>
      </c>
      <c r="L278" s="67" t="s">
        <v>61</v>
      </c>
      <c r="M278" s="67" t="s">
        <v>74</v>
      </c>
      <c r="N278" s="67"/>
      <c r="O278" s="67"/>
      <c r="P278" s="67" t="s">
        <v>75</v>
      </c>
      <c r="Q278" s="67" t="s">
        <v>61</v>
      </c>
      <c r="R278" s="67"/>
      <c r="S278" s="67" t="s">
        <v>56</v>
      </c>
      <c r="T278" s="67" t="s">
        <v>652</v>
      </c>
      <c r="U278" s="67" t="s">
        <v>56</v>
      </c>
      <c r="V278" s="67" t="s">
        <v>173</v>
      </c>
      <c r="W278" s="67" t="s">
        <v>110</v>
      </c>
      <c r="X278" s="67" t="s">
        <v>84</v>
      </c>
      <c r="Y278" s="67" t="s">
        <v>465</v>
      </c>
      <c r="Z278" s="67"/>
      <c r="AA278" s="67" t="s">
        <v>104</v>
      </c>
      <c r="AB278" s="67" t="s">
        <v>70</v>
      </c>
      <c r="AC278" s="67"/>
    </row>
    <row r="279" spans="1:29" ht="12.75">
      <c r="A279" s="67" t="s">
        <v>816</v>
      </c>
      <c r="B279" s="67" t="s">
        <v>651</v>
      </c>
      <c r="C279" s="67" t="s">
        <v>56</v>
      </c>
      <c r="D279" s="67" t="s">
        <v>817</v>
      </c>
      <c r="E279" s="67" t="s">
        <v>77</v>
      </c>
      <c r="F279" s="67" t="s">
        <v>94</v>
      </c>
      <c r="G279" s="67" t="s">
        <v>95</v>
      </c>
      <c r="H279" s="67" t="s">
        <v>61</v>
      </c>
      <c r="I279" s="67" t="s">
        <v>62</v>
      </c>
      <c r="J279" s="67" t="s">
        <v>61</v>
      </c>
      <c r="K279" s="67" t="s">
        <v>63</v>
      </c>
      <c r="L279" s="67" t="s">
        <v>61</v>
      </c>
      <c r="M279" s="67" t="s">
        <v>96</v>
      </c>
      <c r="N279" s="67" t="s">
        <v>77</v>
      </c>
      <c r="O279" s="67" t="s">
        <v>402</v>
      </c>
      <c r="P279" s="67"/>
      <c r="Q279" s="67"/>
      <c r="R279" s="67"/>
      <c r="S279" s="67"/>
      <c r="T279" s="67" t="s">
        <v>702</v>
      </c>
      <c r="U279" s="67" t="s">
        <v>56</v>
      </c>
      <c r="V279" s="67" t="s">
        <v>99</v>
      </c>
      <c r="W279" s="67" t="s">
        <v>100</v>
      </c>
      <c r="X279" s="67"/>
      <c r="Y279" s="67"/>
      <c r="Z279" s="67"/>
      <c r="AA279" s="67"/>
      <c r="AB279" s="67"/>
      <c r="AC279" s="67"/>
    </row>
    <row r="280" spans="1:29" ht="12.75">
      <c r="A280" s="67" t="s">
        <v>818</v>
      </c>
      <c r="B280" s="67" t="s">
        <v>651</v>
      </c>
      <c r="C280" s="67" t="s">
        <v>56</v>
      </c>
      <c r="D280" s="67" t="s">
        <v>819</v>
      </c>
      <c r="E280" s="67" t="s">
        <v>151</v>
      </c>
      <c r="F280" s="67" t="s">
        <v>59</v>
      </c>
      <c r="G280" s="67" t="s">
        <v>60</v>
      </c>
      <c r="H280" s="67" t="s">
        <v>61</v>
      </c>
      <c r="I280" s="67" t="s">
        <v>62</v>
      </c>
      <c r="J280" s="67" t="s">
        <v>61</v>
      </c>
      <c r="K280" s="67" t="s">
        <v>63</v>
      </c>
      <c r="L280" s="67" t="s">
        <v>61</v>
      </c>
      <c r="M280" s="67" t="s">
        <v>74</v>
      </c>
      <c r="N280" s="67"/>
      <c r="O280" s="67"/>
      <c r="P280" s="67" t="s">
        <v>75</v>
      </c>
      <c r="Q280" s="67" t="s">
        <v>61</v>
      </c>
      <c r="R280" s="67"/>
      <c r="S280" s="67" t="s">
        <v>67</v>
      </c>
      <c r="T280" s="67" t="s">
        <v>652</v>
      </c>
      <c r="U280" s="67" t="s">
        <v>67</v>
      </c>
      <c r="V280" s="67" t="s">
        <v>173</v>
      </c>
      <c r="W280" s="67" t="s">
        <v>110</v>
      </c>
      <c r="X280" s="67" t="s">
        <v>84</v>
      </c>
      <c r="Y280" s="67" t="s">
        <v>292</v>
      </c>
      <c r="Z280" s="67"/>
      <c r="AA280" s="67"/>
      <c r="AB280" s="67" t="s">
        <v>70</v>
      </c>
      <c r="AC280" s="67"/>
    </row>
    <row r="281" spans="1:29" ht="12.75">
      <c r="A281" s="67" t="s">
        <v>820</v>
      </c>
      <c r="B281" s="67" t="s">
        <v>651</v>
      </c>
      <c r="C281" s="67" t="s">
        <v>268</v>
      </c>
      <c r="D281" s="67" t="s">
        <v>821</v>
      </c>
      <c r="E281" s="67" t="s">
        <v>77</v>
      </c>
      <c r="F281" s="67" t="s">
        <v>94</v>
      </c>
      <c r="G281" s="67" t="s">
        <v>95</v>
      </c>
      <c r="H281" s="67" t="s">
        <v>61</v>
      </c>
      <c r="I281" s="67" t="s">
        <v>62</v>
      </c>
      <c r="J281" s="67" t="s">
        <v>61</v>
      </c>
      <c r="K281" s="67" t="s">
        <v>63</v>
      </c>
      <c r="L281" s="67" t="s">
        <v>61</v>
      </c>
      <c r="M281" s="67" t="s">
        <v>96</v>
      </c>
      <c r="N281" s="67" t="s">
        <v>77</v>
      </c>
      <c r="O281" s="67" t="s">
        <v>325</v>
      </c>
      <c r="P281" s="67"/>
      <c r="Q281" s="67"/>
      <c r="R281" s="67"/>
      <c r="S281" s="67"/>
      <c r="T281" s="67" t="s">
        <v>702</v>
      </c>
      <c r="U281" s="67" t="s">
        <v>109</v>
      </c>
      <c r="V281" s="67" t="s">
        <v>99</v>
      </c>
      <c r="W281" s="67" t="s">
        <v>100</v>
      </c>
      <c r="X281" s="67"/>
      <c r="Y281" s="67"/>
      <c r="Z281" s="67"/>
      <c r="AA281" s="67"/>
      <c r="AB281" s="67"/>
      <c r="AC281" s="67"/>
    </row>
    <row r="282" spans="1:29" ht="12.75">
      <c r="A282" s="67" t="s">
        <v>822</v>
      </c>
      <c r="B282" s="67" t="s">
        <v>651</v>
      </c>
      <c r="C282" s="67" t="s">
        <v>268</v>
      </c>
      <c r="D282" s="67" t="s">
        <v>823</v>
      </c>
      <c r="E282" s="67" t="s">
        <v>77</v>
      </c>
      <c r="F282" s="67" t="s">
        <v>94</v>
      </c>
      <c r="G282" s="67" t="s">
        <v>95</v>
      </c>
      <c r="H282" s="67" t="s">
        <v>61</v>
      </c>
      <c r="I282" s="67" t="s">
        <v>62</v>
      </c>
      <c r="J282" s="67" t="s">
        <v>61</v>
      </c>
      <c r="K282" s="67" t="s">
        <v>63</v>
      </c>
      <c r="L282" s="67" t="s">
        <v>61</v>
      </c>
      <c r="M282" s="67" t="s">
        <v>96</v>
      </c>
      <c r="N282" s="67" t="s">
        <v>77</v>
      </c>
      <c r="O282" s="67" t="s">
        <v>366</v>
      </c>
      <c r="P282" s="67"/>
      <c r="Q282" s="67"/>
      <c r="R282" s="67"/>
      <c r="S282" s="67"/>
      <c r="T282" s="67" t="s">
        <v>702</v>
      </c>
      <c r="U282" s="67" t="s">
        <v>109</v>
      </c>
      <c r="V282" s="67" t="s">
        <v>99</v>
      </c>
      <c r="W282" s="67" t="s">
        <v>100</v>
      </c>
      <c r="X282" s="67"/>
      <c r="Y282" s="67"/>
      <c r="Z282" s="67"/>
      <c r="AA282" s="67"/>
      <c r="AB282" s="67"/>
      <c r="AC282" s="67"/>
    </row>
    <row r="283" spans="1:29" ht="12.75">
      <c r="A283" s="67" t="s">
        <v>824</v>
      </c>
      <c r="B283" s="67" t="s">
        <v>651</v>
      </c>
      <c r="C283" s="67" t="s">
        <v>56</v>
      </c>
      <c r="D283" s="67" t="s">
        <v>825</v>
      </c>
      <c r="E283" s="67" t="s">
        <v>73</v>
      </c>
      <c r="F283" s="67" t="s">
        <v>59</v>
      </c>
      <c r="G283" s="67" t="s">
        <v>60</v>
      </c>
      <c r="H283" s="67" t="s">
        <v>61</v>
      </c>
      <c r="I283" s="67" t="s">
        <v>62</v>
      </c>
      <c r="J283" s="67" t="s">
        <v>61</v>
      </c>
      <c r="K283" s="67" t="s">
        <v>63</v>
      </c>
      <c r="L283" s="67" t="s">
        <v>61</v>
      </c>
      <c r="M283" s="67" t="s">
        <v>74</v>
      </c>
      <c r="N283" s="67"/>
      <c r="O283" s="67"/>
      <c r="P283" s="67" t="s">
        <v>75</v>
      </c>
      <c r="Q283" s="67" t="s">
        <v>61</v>
      </c>
      <c r="R283" s="67"/>
      <c r="S283" s="67" t="s">
        <v>56</v>
      </c>
      <c r="T283" s="67" t="s">
        <v>652</v>
      </c>
      <c r="U283" s="67" t="s">
        <v>56</v>
      </c>
      <c r="V283" s="67" t="s">
        <v>173</v>
      </c>
      <c r="W283" s="67" t="s">
        <v>99</v>
      </c>
      <c r="X283" s="67" t="s">
        <v>84</v>
      </c>
      <c r="Y283" s="67"/>
      <c r="Z283" s="67"/>
      <c r="AA283" s="67"/>
      <c r="AB283" s="67" t="s">
        <v>152</v>
      </c>
      <c r="AC283" s="67"/>
    </row>
    <row r="284" spans="1:29" ht="12.75">
      <c r="A284" s="67" t="s">
        <v>826</v>
      </c>
      <c r="B284" s="67" t="s">
        <v>468</v>
      </c>
      <c r="C284" s="67" t="s">
        <v>56</v>
      </c>
      <c r="D284" s="67" t="s">
        <v>827</v>
      </c>
      <c r="E284" s="67" t="s">
        <v>77</v>
      </c>
      <c r="F284" s="67" t="s">
        <v>94</v>
      </c>
      <c r="G284" s="67" t="s">
        <v>95</v>
      </c>
      <c r="H284" s="67" t="s">
        <v>61</v>
      </c>
      <c r="I284" s="67" t="s">
        <v>62</v>
      </c>
      <c r="J284" s="67" t="s">
        <v>61</v>
      </c>
      <c r="K284" s="67" t="s">
        <v>63</v>
      </c>
      <c r="L284" s="67" t="s">
        <v>61</v>
      </c>
      <c r="M284" s="67" t="s">
        <v>96</v>
      </c>
      <c r="N284" s="67" t="s">
        <v>77</v>
      </c>
      <c r="O284" s="67" t="s">
        <v>415</v>
      </c>
      <c r="P284" s="67"/>
      <c r="Q284" s="67"/>
      <c r="R284" s="67"/>
      <c r="S284" s="67"/>
      <c r="T284" s="67" t="s">
        <v>725</v>
      </c>
      <c r="U284" s="67" t="s">
        <v>56</v>
      </c>
      <c r="V284" s="67" t="s">
        <v>118</v>
      </c>
      <c r="W284" s="67" t="s">
        <v>100</v>
      </c>
      <c r="X284" s="67" t="s">
        <v>84</v>
      </c>
      <c r="Y284" s="67" t="s">
        <v>828</v>
      </c>
      <c r="Z284" s="67" t="s">
        <v>162</v>
      </c>
      <c r="AA284" s="67" t="s">
        <v>104</v>
      </c>
      <c r="AB284" s="67" t="s">
        <v>70</v>
      </c>
      <c r="AC284" s="67"/>
    </row>
    <row r="285" spans="1:29" ht="12.75">
      <c r="A285" s="67" t="s">
        <v>829</v>
      </c>
      <c r="B285" s="67" t="s">
        <v>468</v>
      </c>
      <c r="C285" s="67" t="s">
        <v>56</v>
      </c>
      <c r="D285" s="67" t="s">
        <v>830</v>
      </c>
      <c r="E285" s="67" t="s">
        <v>77</v>
      </c>
      <c r="F285" s="67" t="s">
        <v>94</v>
      </c>
      <c r="G285" s="67" t="s">
        <v>95</v>
      </c>
      <c r="H285" s="67" t="s">
        <v>61</v>
      </c>
      <c r="I285" s="67" t="s">
        <v>62</v>
      </c>
      <c r="J285" s="67" t="s">
        <v>61</v>
      </c>
      <c r="K285" s="67" t="s">
        <v>63</v>
      </c>
      <c r="L285" s="67" t="s">
        <v>61</v>
      </c>
      <c r="M285" s="67" t="s">
        <v>96</v>
      </c>
      <c r="N285" s="67" t="s">
        <v>77</v>
      </c>
      <c r="O285" s="67" t="s">
        <v>402</v>
      </c>
      <c r="P285" s="67"/>
      <c r="Q285" s="67"/>
      <c r="R285" s="67"/>
      <c r="S285" s="67"/>
      <c r="T285" s="67" t="s">
        <v>655</v>
      </c>
      <c r="U285" s="67" t="s">
        <v>56</v>
      </c>
      <c r="V285" s="67" t="s">
        <v>99</v>
      </c>
      <c r="W285" s="67" t="s">
        <v>100</v>
      </c>
      <c r="X285" s="67"/>
      <c r="Y285" s="67"/>
      <c r="Z285" s="67"/>
      <c r="AA285" s="67"/>
      <c r="AB285" s="67"/>
      <c r="AC285" s="67"/>
    </row>
    <row r="286" spans="1:29" ht="12.75">
      <c r="A286" s="67" t="s">
        <v>831</v>
      </c>
      <c r="B286" s="67" t="s">
        <v>468</v>
      </c>
      <c r="C286" s="67" t="s">
        <v>56</v>
      </c>
      <c r="D286" s="67" t="s">
        <v>832</v>
      </c>
      <c r="E286" s="67" t="s">
        <v>118</v>
      </c>
      <c r="F286" s="67" t="s">
        <v>59</v>
      </c>
      <c r="G286" s="67" t="s">
        <v>60</v>
      </c>
      <c r="H286" s="67" t="s">
        <v>61</v>
      </c>
      <c r="I286" s="67" t="s">
        <v>62</v>
      </c>
      <c r="J286" s="67" t="s">
        <v>61</v>
      </c>
      <c r="K286" s="67" t="s">
        <v>63</v>
      </c>
      <c r="L286" s="67" t="s">
        <v>61</v>
      </c>
      <c r="M286" s="67" t="s">
        <v>74</v>
      </c>
      <c r="N286" s="67"/>
      <c r="O286" s="67"/>
      <c r="P286" s="67" t="s">
        <v>75</v>
      </c>
      <c r="Q286" s="67" t="s">
        <v>61</v>
      </c>
      <c r="R286" s="67"/>
      <c r="S286" s="67" t="s">
        <v>56</v>
      </c>
      <c r="T286" s="67" t="s">
        <v>478</v>
      </c>
      <c r="U286" s="67" t="s">
        <v>56</v>
      </c>
      <c r="V286" s="67" t="s">
        <v>173</v>
      </c>
      <c r="W286" s="67" t="s">
        <v>110</v>
      </c>
      <c r="X286" s="67"/>
      <c r="Y286" s="67"/>
      <c r="Z286" s="67"/>
      <c r="AA286" s="67"/>
      <c r="AB286" s="67"/>
      <c r="AC286" s="67"/>
    </row>
    <row r="287" spans="1:29" ht="12.75">
      <c r="A287" s="67" t="s">
        <v>833</v>
      </c>
      <c r="B287" s="67" t="s">
        <v>468</v>
      </c>
      <c r="C287" s="67" t="s">
        <v>56</v>
      </c>
      <c r="D287" s="67" t="s">
        <v>834</v>
      </c>
      <c r="E287" s="67" t="s">
        <v>118</v>
      </c>
      <c r="F287" s="67" t="s">
        <v>59</v>
      </c>
      <c r="G287" s="67" t="s">
        <v>60</v>
      </c>
      <c r="H287" s="67" t="s">
        <v>61</v>
      </c>
      <c r="I287" s="67" t="s">
        <v>62</v>
      </c>
      <c r="J287" s="67" t="s">
        <v>61</v>
      </c>
      <c r="K287" s="67" t="s">
        <v>63</v>
      </c>
      <c r="L287" s="67" t="s">
        <v>61</v>
      </c>
      <c r="M287" s="67" t="s">
        <v>218</v>
      </c>
      <c r="N287" s="67"/>
      <c r="O287" s="67"/>
      <c r="P287" s="67" t="s">
        <v>75</v>
      </c>
      <c r="Q287" s="67" t="s">
        <v>61</v>
      </c>
      <c r="R287" s="67"/>
      <c r="S287" s="67" t="s">
        <v>56</v>
      </c>
      <c r="T287" s="67" t="s">
        <v>478</v>
      </c>
      <c r="U287" s="67" t="s">
        <v>56</v>
      </c>
      <c r="V287" s="67" t="s">
        <v>173</v>
      </c>
      <c r="W287" s="67" t="s">
        <v>110</v>
      </c>
      <c r="X287" s="67"/>
      <c r="Y287" s="67"/>
      <c r="Z287" s="67"/>
      <c r="AA287" s="67"/>
      <c r="AB287" s="67"/>
      <c r="AC287" s="67"/>
    </row>
    <row r="288" spans="1:29" ht="12.75">
      <c r="A288" s="67" t="s">
        <v>835</v>
      </c>
      <c r="B288" s="67" t="s">
        <v>468</v>
      </c>
      <c r="C288" s="67" t="s">
        <v>56</v>
      </c>
      <c r="D288" s="67" t="s">
        <v>836</v>
      </c>
      <c r="E288" s="67" t="s">
        <v>77</v>
      </c>
      <c r="F288" s="67" t="s">
        <v>94</v>
      </c>
      <c r="G288" s="67" t="s">
        <v>95</v>
      </c>
      <c r="H288" s="67" t="s">
        <v>61</v>
      </c>
      <c r="I288" s="67" t="s">
        <v>62</v>
      </c>
      <c r="J288" s="67" t="s">
        <v>61</v>
      </c>
      <c r="K288" s="67" t="s">
        <v>63</v>
      </c>
      <c r="L288" s="67" t="s">
        <v>61</v>
      </c>
      <c r="M288" s="67" t="s">
        <v>96</v>
      </c>
      <c r="N288" s="67" t="s">
        <v>77</v>
      </c>
      <c r="O288" s="67" t="s">
        <v>837</v>
      </c>
      <c r="P288" s="67"/>
      <c r="Q288" s="67"/>
      <c r="R288" s="67"/>
      <c r="S288" s="67"/>
      <c r="T288" s="67" t="s">
        <v>725</v>
      </c>
      <c r="U288" s="67" t="s">
        <v>56</v>
      </c>
      <c r="V288" s="67" t="s">
        <v>118</v>
      </c>
      <c r="W288" s="67" t="s">
        <v>100</v>
      </c>
      <c r="X288" s="67" t="s">
        <v>101</v>
      </c>
      <c r="Y288" s="67" t="s">
        <v>754</v>
      </c>
      <c r="Z288" s="67"/>
      <c r="AA288" s="67" t="s">
        <v>104</v>
      </c>
      <c r="AB288" s="67" t="s">
        <v>70</v>
      </c>
      <c r="AC288" s="67"/>
    </row>
    <row r="289" spans="1:29" ht="12.75">
      <c r="A289" s="67" t="s">
        <v>838</v>
      </c>
      <c r="B289" s="67" t="s">
        <v>468</v>
      </c>
      <c r="C289" s="67" t="s">
        <v>56</v>
      </c>
      <c r="D289" s="67" t="s">
        <v>839</v>
      </c>
      <c r="E289" s="67" t="s">
        <v>77</v>
      </c>
      <c r="F289" s="67" t="s">
        <v>128</v>
      </c>
      <c r="G289" s="67" t="s">
        <v>95</v>
      </c>
      <c r="H289" s="67" t="s">
        <v>61</v>
      </c>
      <c r="I289" s="67" t="s">
        <v>62</v>
      </c>
      <c r="J289" s="67" t="s">
        <v>61</v>
      </c>
      <c r="K289" s="67" t="s">
        <v>63</v>
      </c>
      <c r="L289" s="67" t="s">
        <v>61</v>
      </c>
      <c r="M289" s="67" t="s">
        <v>96</v>
      </c>
      <c r="N289" s="67" t="s">
        <v>77</v>
      </c>
      <c r="O289" s="67" t="s">
        <v>402</v>
      </c>
      <c r="P289" s="67"/>
      <c r="Q289" s="67"/>
      <c r="R289" s="67"/>
      <c r="S289" s="67"/>
      <c r="T289" s="67" t="s">
        <v>655</v>
      </c>
      <c r="U289" s="67" t="s">
        <v>56</v>
      </c>
      <c r="V289" s="67" t="s">
        <v>99</v>
      </c>
      <c r="W289" s="67" t="s">
        <v>100</v>
      </c>
      <c r="X289" s="67" t="s">
        <v>84</v>
      </c>
      <c r="Y289" s="67"/>
      <c r="Z289" s="67"/>
      <c r="AA289" s="67"/>
      <c r="AB289" s="67"/>
      <c r="AC289" s="67"/>
    </row>
    <row r="290" spans="1:29" ht="12.75">
      <c r="A290" s="67" t="s">
        <v>840</v>
      </c>
      <c r="B290" s="67" t="s">
        <v>468</v>
      </c>
      <c r="C290" s="67" t="s">
        <v>56</v>
      </c>
      <c r="D290" s="67" t="s">
        <v>841</v>
      </c>
      <c r="E290" s="67" t="s">
        <v>77</v>
      </c>
      <c r="F290" s="67" t="s">
        <v>94</v>
      </c>
      <c r="G290" s="67" t="s">
        <v>95</v>
      </c>
      <c r="H290" s="67" t="s">
        <v>61</v>
      </c>
      <c r="I290" s="67" t="s">
        <v>62</v>
      </c>
      <c r="J290" s="67" t="s">
        <v>61</v>
      </c>
      <c r="K290" s="67" t="s">
        <v>63</v>
      </c>
      <c r="L290" s="67" t="s">
        <v>61</v>
      </c>
      <c r="M290" s="67" t="s">
        <v>96</v>
      </c>
      <c r="N290" s="67" t="s">
        <v>77</v>
      </c>
      <c r="O290" s="67" t="s">
        <v>402</v>
      </c>
      <c r="P290" s="67"/>
      <c r="Q290" s="67"/>
      <c r="R290" s="67"/>
      <c r="S290" s="67"/>
      <c r="T290" s="67" t="s">
        <v>655</v>
      </c>
      <c r="U290" s="67" t="s">
        <v>56</v>
      </c>
      <c r="V290" s="67" t="s">
        <v>99</v>
      </c>
      <c r="W290" s="67" t="s">
        <v>100</v>
      </c>
      <c r="X290" s="67"/>
      <c r="Y290" s="67"/>
      <c r="Z290" s="67"/>
      <c r="AA290" s="67"/>
      <c r="AB290" s="67"/>
      <c r="AC290" s="67"/>
    </row>
    <row r="291" spans="1:29" ht="12.75">
      <c r="A291" s="67" t="s">
        <v>842</v>
      </c>
      <c r="B291" s="67" t="s">
        <v>468</v>
      </c>
      <c r="C291" s="67" t="s">
        <v>56</v>
      </c>
      <c r="D291" s="67" t="s">
        <v>843</v>
      </c>
      <c r="E291" s="67" t="s">
        <v>77</v>
      </c>
      <c r="F291" s="67" t="s">
        <v>94</v>
      </c>
      <c r="G291" s="67" t="s">
        <v>95</v>
      </c>
      <c r="H291" s="67" t="s">
        <v>61</v>
      </c>
      <c r="I291" s="67" t="s">
        <v>62</v>
      </c>
      <c r="J291" s="67" t="s">
        <v>61</v>
      </c>
      <c r="K291" s="67" t="s">
        <v>63</v>
      </c>
      <c r="L291" s="67" t="s">
        <v>61</v>
      </c>
      <c r="M291" s="67" t="s">
        <v>96</v>
      </c>
      <c r="N291" s="67" t="s">
        <v>77</v>
      </c>
      <c r="O291" s="67" t="s">
        <v>402</v>
      </c>
      <c r="P291" s="67"/>
      <c r="Q291" s="67"/>
      <c r="R291" s="67"/>
      <c r="S291" s="67"/>
      <c r="T291" s="67" t="s">
        <v>655</v>
      </c>
      <c r="U291" s="67" t="s">
        <v>56</v>
      </c>
      <c r="V291" s="67" t="s">
        <v>99</v>
      </c>
      <c r="W291" s="67" t="s">
        <v>100</v>
      </c>
      <c r="X291" s="67"/>
      <c r="Y291" s="67"/>
      <c r="Z291" s="67"/>
      <c r="AA291" s="67"/>
      <c r="AB291" s="67"/>
      <c r="AC291" s="67"/>
    </row>
    <row r="292" spans="1:29" ht="12.75">
      <c r="A292" s="67" t="s">
        <v>844</v>
      </c>
      <c r="B292" s="67" t="s">
        <v>468</v>
      </c>
      <c r="C292" s="67" t="s">
        <v>56</v>
      </c>
      <c r="D292" s="67" t="s">
        <v>845</v>
      </c>
      <c r="E292" s="67" t="s">
        <v>77</v>
      </c>
      <c r="F292" s="67" t="s">
        <v>94</v>
      </c>
      <c r="G292" s="67" t="s">
        <v>95</v>
      </c>
      <c r="H292" s="67" t="s">
        <v>61</v>
      </c>
      <c r="I292" s="67" t="s">
        <v>62</v>
      </c>
      <c r="J292" s="67" t="s">
        <v>61</v>
      </c>
      <c r="K292" s="67" t="s">
        <v>63</v>
      </c>
      <c r="L292" s="67" t="s">
        <v>61</v>
      </c>
      <c r="M292" s="67" t="s">
        <v>96</v>
      </c>
      <c r="N292" s="67" t="s">
        <v>77</v>
      </c>
      <c r="O292" s="67" t="s">
        <v>342</v>
      </c>
      <c r="P292" s="67"/>
      <c r="Q292" s="67"/>
      <c r="R292" s="67"/>
      <c r="S292" s="67"/>
      <c r="T292" s="67" t="s">
        <v>725</v>
      </c>
      <c r="U292" s="67" t="s">
        <v>56</v>
      </c>
      <c r="V292" s="67" t="s">
        <v>118</v>
      </c>
      <c r="W292" s="67" t="s">
        <v>100</v>
      </c>
      <c r="X292" s="67" t="s">
        <v>84</v>
      </c>
      <c r="Y292" s="67" t="s">
        <v>635</v>
      </c>
      <c r="Z292" s="67" t="s">
        <v>319</v>
      </c>
      <c r="AA292" s="67" t="s">
        <v>104</v>
      </c>
      <c r="AB292" s="67" t="s">
        <v>70</v>
      </c>
      <c r="AC292" s="67"/>
    </row>
    <row r="293" spans="1:29" ht="12.75">
      <c r="A293" s="67" t="s">
        <v>846</v>
      </c>
      <c r="B293" s="67" t="s">
        <v>468</v>
      </c>
      <c r="C293" s="67" t="s">
        <v>56</v>
      </c>
      <c r="D293" s="67" t="s">
        <v>847</v>
      </c>
      <c r="E293" s="67" t="s">
        <v>99</v>
      </c>
      <c r="F293" s="67" t="s">
        <v>59</v>
      </c>
      <c r="G293" s="67" t="s">
        <v>60</v>
      </c>
      <c r="H293" s="67" t="s">
        <v>61</v>
      </c>
      <c r="I293" s="67" t="s">
        <v>697</v>
      </c>
      <c r="J293" s="67"/>
      <c r="K293" s="67" t="s">
        <v>63</v>
      </c>
      <c r="L293" s="67" t="s">
        <v>63</v>
      </c>
      <c r="M293" s="67" t="s">
        <v>63</v>
      </c>
      <c r="N293" s="67"/>
      <c r="O293" s="67"/>
      <c r="P293" s="67"/>
      <c r="Q293" s="67"/>
      <c r="R293" s="67"/>
      <c r="S293" s="67"/>
      <c r="T293" s="67" t="s">
        <v>63</v>
      </c>
      <c r="U293" s="67"/>
      <c r="V293" s="67"/>
      <c r="W293" s="67"/>
      <c r="X293" s="67" t="s">
        <v>101</v>
      </c>
      <c r="Y293" s="67" t="s">
        <v>111</v>
      </c>
      <c r="Z293" s="67" t="s">
        <v>265</v>
      </c>
      <c r="AA293" s="67" t="s">
        <v>104</v>
      </c>
      <c r="AB293" s="67"/>
      <c r="AC293" s="67"/>
    </row>
    <row r="294" spans="1:29" ht="12.75">
      <c r="A294" s="67" t="s">
        <v>848</v>
      </c>
      <c r="B294" s="67" t="s">
        <v>474</v>
      </c>
      <c r="C294" s="67" t="s">
        <v>268</v>
      </c>
      <c r="D294" s="67" t="s">
        <v>849</v>
      </c>
      <c r="E294" s="67" t="s">
        <v>77</v>
      </c>
      <c r="F294" s="67" t="s">
        <v>94</v>
      </c>
      <c r="G294" s="67" t="s">
        <v>95</v>
      </c>
      <c r="H294" s="67" t="s">
        <v>61</v>
      </c>
      <c r="I294" s="67" t="s">
        <v>62</v>
      </c>
      <c r="J294" s="67" t="s">
        <v>61</v>
      </c>
      <c r="K294" s="67" t="s">
        <v>63</v>
      </c>
      <c r="L294" s="67" t="s">
        <v>61</v>
      </c>
      <c r="M294" s="67" t="s">
        <v>96</v>
      </c>
      <c r="N294" s="67" t="s">
        <v>77</v>
      </c>
      <c r="O294" s="67" t="s">
        <v>206</v>
      </c>
      <c r="P294" s="67"/>
      <c r="Q294" s="67"/>
      <c r="R294" s="67"/>
      <c r="S294" s="67"/>
      <c r="T294" s="67" t="s">
        <v>725</v>
      </c>
      <c r="U294" s="67" t="s">
        <v>109</v>
      </c>
      <c r="V294" s="67" t="s">
        <v>99</v>
      </c>
      <c r="W294" s="67" t="s">
        <v>100</v>
      </c>
      <c r="X294" s="67"/>
      <c r="Y294" s="67"/>
      <c r="Z294" s="67"/>
      <c r="AA294" s="67"/>
      <c r="AB294" s="67"/>
      <c r="AC294" s="67"/>
    </row>
    <row r="295" spans="1:29" ht="12.75">
      <c r="A295" s="67" t="s">
        <v>850</v>
      </c>
      <c r="B295" s="67" t="s">
        <v>474</v>
      </c>
      <c r="C295" s="67" t="s">
        <v>56</v>
      </c>
      <c r="D295" s="67" t="s">
        <v>851</v>
      </c>
      <c r="E295" s="67" t="s">
        <v>77</v>
      </c>
      <c r="F295" s="67" t="s">
        <v>94</v>
      </c>
      <c r="G295" s="67" t="s">
        <v>95</v>
      </c>
      <c r="H295" s="67" t="s">
        <v>61</v>
      </c>
      <c r="I295" s="67" t="s">
        <v>62</v>
      </c>
      <c r="J295" s="67" t="s">
        <v>61</v>
      </c>
      <c r="K295" s="67" t="s">
        <v>63</v>
      </c>
      <c r="L295" s="67" t="s">
        <v>61</v>
      </c>
      <c r="M295" s="67" t="s">
        <v>96</v>
      </c>
      <c r="N295" s="67" t="s">
        <v>211</v>
      </c>
      <c r="O295" s="67" t="s">
        <v>852</v>
      </c>
      <c r="P295" s="67"/>
      <c r="Q295" s="67"/>
      <c r="R295" s="67"/>
      <c r="S295" s="67"/>
      <c r="T295" s="67" t="s">
        <v>763</v>
      </c>
      <c r="U295" s="67" t="s">
        <v>67</v>
      </c>
      <c r="V295" s="67" t="s">
        <v>118</v>
      </c>
      <c r="W295" s="67" t="s">
        <v>100</v>
      </c>
      <c r="X295" s="67" t="s">
        <v>101</v>
      </c>
      <c r="Y295" s="67" t="s">
        <v>58</v>
      </c>
      <c r="Z295" s="67"/>
      <c r="AA295" s="67" t="s">
        <v>104</v>
      </c>
      <c r="AB295" s="67" t="s">
        <v>70</v>
      </c>
      <c r="AC295" s="67"/>
    </row>
    <row r="296" spans="1:29" ht="12.75">
      <c r="A296" s="67" t="s">
        <v>853</v>
      </c>
      <c r="B296" s="67" t="s">
        <v>474</v>
      </c>
      <c r="C296" s="67" t="s">
        <v>56</v>
      </c>
      <c r="D296" s="67" t="s">
        <v>854</v>
      </c>
      <c r="E296" s="67" t="s">
        <v>77</v>
      </c>
      <c r="F296" s="67" t="s">
        <v>128</v>
      </c>
      <c r="G296" s="67" t="s">
        <v>60</v>
      </c>
      <c r="H296" s="67" t="s">
        <v>61</v>
      </c>
      <c r="I296" s="67" t="s">
        <v>697</v>
      </c>
      <c r="J296" s="67"/>
      <c r="K296" s="67" t="s">
        <v>63</v>
      </c>
      <c r="L296" s="67" t="s">
        <v>63</v>
      </c>
      <c r="M296" s="67" t="s">
        <v>63</v>
      </c>
      <c r="N296" s="67"/>
      <c r="O296" s="67"/>
      <c r="P296" s="67"/>
      <c r="Q296" s="67"/>
      <c r="R296" s="67"/>
      <c r="S296" s="67"/>
      <c r="T296" s="67" t="s">
        <v>63</v>
      </c>
      <c r="U296" s="67"/>
      <c r="V296" s="67"/>
      <c r="W296" s="67"/>
      <c r="X296" s="67"/>
      <c r="Y296" s="67"/>
      <c r="Z296" s="67"/>
      <c r="AA296" s="67"/>
      <c r="AB296" s="67" t="s">
        <v>70</v>
      </c>
      <c r="AC296" s="67"/>
    </row>
    <row r="297" spans="1:29" ht="12.75">
      <c r="A297" s="67" t="s">
        <v>855</v>
      </c>
      <c r="B297" s="67" t="s">
        <v>474</v>
      </c>
      <c r="C297" s="67" t="s">
        <v>56</v>
      </c>
      <c r="D297" s="67" t="s">
        <v>856</v>
      </c>
      <c r="E297" s="67" t="s">
        <v>77</v>
      </c>
      <c r="F297" s="67" t="s">
        <v>59</v>
      </c>
      <c r="G297" s="67" t="s">
        <v>60</v>
      </c>
      <c r="H297" s="67" t="s">
        <v>61</v>
      </c>
      <c r="I297" s="67" t="s">
        <v>62</v>
      </c>
      <c r="J297" s="67" t="s">
        <v>61</v>
      </c>
      <c r="K297" s="67" t="s">
        <v>63</v>
      </c>
      <c r="L297" s="67" t="s">
        <v>61</v>
      </c>
      <c r="M297" s="67" t="s">
        <v>74</v>
      </c>
      <c r="N297" s="67"/>
      <c r="O297" s="67"/>
      <c r="P297" s="67" t="s">
        <v>75</v>
      </c>
      <c r="Q297" s="67" t="s">
        <v>61</v>
      </c>
      <c r="R297" s="67"/>
      <c r="S297" s="67" t="s">
        <v>56</v>
      </c>
      <c r="T297" s="67" t="s">
        <v>666</v>
      </c>
      <c r="U297" s="67" t="s">
        <v>56</v>
      </c>
      <c r="V297" s="67" t="s">
        <v>173</v>
      </c>
      <c r="W297" s="67" t="s">
        <v>110</v>
      </c>
      <c r="X297" s="67"/>
      <c r="Y297" s="67"/>
      <c r="Z297" s="67"/>
      <c r="AA297" s="67"/>
      <c r="AB297" s="67"/>
      <c r="AC297" s="67"/>
    </row>
    <row r="298" spans="1:29" ht="12.75">
      <c r="A298" s="67" t="s">
        <v>857</v>
      </c>
      <c r="B298" s="67" t="s">
        <v>474</v>
      </c>
      <c r="C298" s="67" t="s">
        <v>56</v>
      </c>
      <c r="D298" s="67" t="s">
        <v>858</v>
      </c>
      <c r="E298" s="67" t="s">
        <v>77</v>
      </c>
      <c r="F298" s="67" t="s">
        <v>94</v>
      </c>
      <c r="G298" s="67" t="s">
        <v>95</v>
      </c>
      <c r="H298" s="67" t="s">
        <v>61</v>
      </c>
      <c r="I298" s="67" t="s">
        <v>62</v>
      </c>
      <c r="J298" s="67" t="s">
        <v>61</v>
      </c>
      <c r="K298" s="67" t="s">
        <v>63</v>
      </c>
      <c r="L298" s="67" t="s">
        <v>61</v>
      </c>
      <c r="M298" s="67" t="s">
        <v>96</v>
      </c>
      <c r="N298" s="67" t="s">
        <v>77</v>
      </c>
      <c r="O298" s="67" t="s">
        <v>342</v>
      </c>
      <c r="P298" s="67"/>
      <c r="Q298" s="67"/>
      <c r="R298" s="67"/>
      <c r="S298" s="67"/>
      <c r="T298" s="67" t="s">
        <v>725</v>
      </c>
      <c r="U298" s="67" t="s">
        <v>56</v>
      </c>
      <c r="V298" s="67" t="s">
        <v>99</v>
      </c>
      <c r="W298" s="67" t="s">
        <v>100</v>
      </c>
      <c r="X298" s="67"/>
      <c r="Y298" s="67"/>
      <c r="Z298" s="67"/>
      <c r="AA298" s="67"/>
      <c r="AB298" s="67"/>
      <c r="AC298" s="67"/>
    </row>
    <row r="299" spans="1:29" ht="12.75">
      <c r="A299" s="67" t="s">
        <v>859</v>
      </c>
      <c r="B299" s="67" t="s">
        <v>690</v>
      </c>
      <c r="C299" s="67" t="s">
        <v>154</v>
      </c>
      <c r="D299" s="67" t="s">
        <v>860</v>
      </c>
      <c r="E299" s="67" t="s">
        <v>77</v>
      </c>
      <c r="F299" s="67" t="s">
        <v>94</v>
      </c>
      <c r="G299" s="67" t="s">
        <v>95</v>
      </c>
      <c r="H299" s="67" t="s">
        <v>61</v>
      </c>
      <c r="I299" s="67" t="s">
        <v>62</v>
      </c>
      <c r="J299" s="67" t="s">
        <v>61</v>
      </c>
      <c r="K299" s="67" t="s">
        <v>63</v>
      </c>
      <c r="L299" s="67" t="s">
        <v>61</v>
      </c>
      <c r="M299" s="67" t="s">
        <v>96</v>
      </c>
      <c r="N299" s="67" t="s">
        <v>99</v>
      </c>
      <c r="O299" s="67" t="s">
        <v>861</v>
      </c>
      <c r="P299" s="67"/>
      <c r="Q299" s="67"/>
      <c r="R299" s="67"/>
      <c r="S299" s="67"/>
      <c r="T299" s="67" t="s">
        <v>788</v>
      </c>
      <c r="U299" s="67" t="s">
        <v>67</v>
      </c>
      <c r="V299" s="67" t="s">
        <v>118</v>
      </c>
      <c r="W299" s="67" t="s">
        <v>100</v>
      </c>
      <c r="X299" s="67"/>
      <c r="Y299" s="67"/>
      <c r="Z299" s="67"/>
      <c r="AA299" s="67"/>
      <c r="AB299" s="67"/>
      <c r="AC299" s="67"/>
    </row>
    <row r="300" spans="1:29" ht="12.75">
      <c r="A300" s="67" t="s">
        <v>862</v>
      </c>
      <c r="B300" s="67" t="s">
        <v>690</v>
      </c>
      <c r="C300" s="67" t="s">
        <v>154</v>
      </c>
      <c r="D300" s="67" t="s">
        <v>863</v>
      </c>
      <c r="E300" s="67" t="s">
        <v>77</v>
      </c>
      <c r="F300" s="67" t="s">
        <v>121</v>
      </c>
      <c r="G300" s="67" t="s">
        <v>95</v>
      </c>
      <c r="H300" s="67" t="s">
        <v>61</v>
      </c>
      <c r="I300" s="67" t="s">
        <v>62</v>
      </c>
      <c r="J300" s="67" t="s">
        <v>61</v>
      </c>
      <c r="K300" s="67" t="s">
        <v>63</v>
      </c>
      <c r="L300" s="67" t="s">
        <v>61</v>
      </c>
      <c r="M300" s="67" t="s">
        <v>122</v>
      </c>
      <c r="N300" s="67"/>
      <c r="O300" s="67"/>
      <c r="P300" s="67"/>
      <c r="Q300" s="67"/>
      <c r="R300" s="67"/>
      <c r="S300" s="67"/>
      <c r="T300" s="67" t="s">
        <v>788</v>
      </c>
      <c r="U300" s="67" t="s">
        <v>67</v>
      </c>
      <c r="V300" s="67" t="s">
        <v>118</v>
      </c>
      <c r="W300" s="67" t="s">
        <v>100</v>
      </c>
      <c r="X300" s="67"/>
      <c r="Y300" s="67"/>
      <c r="Z300" s="67"/>
      <c r="AA300" s="67"/>
      <c r="AB300" s="67"/>
      <c r="AC300" s="67" t="s">
        <v>864</v>
      </c>
    </row>
    <row r="301" spans="1:29" ht="12.75">
      <c r="A301" s="67" t="s">
        <v>865</v>
      </c>
      <c r="B301" s="67" t="s">
        <v>690</v>
      </c>
      <c r="C301" s="67" t="s">
        <v>56</v>
      </c>
      <c r="D301" s="67" t="s">
        <v>866</v>
      </c>
      <c r="E301" s="67" t="s">
        <v>77</v>
      </c>
      <c r="F301" s="67" t="s">
        <v>188</v>
      </c>
      <c r="G301" s="67" t="s">
        <v>60</v>
      </c>
      <c r="H301" s="67" t="s">
        <v>61</v>
      </c>
      <c r="I301" s="67" t="s">
        <v>62</v>
      </c>
      <c r="J301" s="67" t="s">
        <v>61</v>
      </c>
      <c r="K301" s="67" t="s">
        <v>63</v>
      </c>
      <c r="L301" s="67" t="s">
        <v>61</v>
      </c>
      <c r="M301" s="67" t="s">
        <v>65</v>
      </c>
      <c r="N301" s="67"/>
      <c r="O301" s="67"/>
      <c r="P301" s="67"/>
      <c r="Q301" s="67"/>
      <c r="R301" s="67"/>
      <c r="S301" s="67"/>
      <c r="T301" s="67" t="s">
        <v>867</v>
      </c>
      <c r="U301" s="67" t="s">
        <v>56</v>
      </c>
      <c r="V301" s="67" t="s">
        <v>173</v>
      </c>
      <c r="W301" s="67" t="s">
        <v>173</v>
      </c>
      <c r="X301" s="67" t="s">
        <v>101</v>
      </c>
      <c r="Y301" s="67"/>
      <c r="Z301" s="67"/>
      <c r="AA301" s="67"/>
      <c r="AB301" s="67"/>
      <c r="AC301" s="67"/>
    </row>
    <row r="302" spans="1:29" ht="12.75">
      <c r="A302" s="67" t="s">
        <v>868</v>
      </c>
      <c r="B302" s="67" t="s">
        <v>702</v>
      </c>
      <c r="C302" s="67" t="s">
        <v>56</v>
      </c>
      <c r="D302" s="67" t="s">
        <v>869</v>
      </c>
      <c r="E302" s="67" t="s">
        <v>77</v>
      </c>
      <c r="F302" s="67" t="s">
        <v>94</v>
      </c>
      <c r="G302" s="67" t="s">
        <v>95</v>
      </c>
      <c r="H302" s="67" t="s">
        <v>61</v>
      </c>
      <c r="I302" s="67" t="s">
        <v>62</v>
      </c>
      <c r="J302" s="67" t="s">
        <v>61</v>
      </c>
      <c r="K302" s="67" t="s">
        <v>63</v>
      </c>
      <c r="L302" s="67" t="s">
        <v>61</v>
      </c>
      <c r="M302" s="67" t="s">
        <v>96</v>
      </c>
      <c r="N302" s="67" t="s">
        <v>77</v>
      </c>
      <c r="O302" s="67" t="s">
        <v>342</v>
      </c>
      <c r="P302" s="67"/>
      <c r="Q302" s="67"/>
      <c r="R302" s="67"/>
      <c r="S302" s="67"/>
      <c r="T302" s="67" t="s">
        <v>788</v>
      </c>
      <c r="U302" s="67" t="s">
        <v>67</v>
      </c>
      <c r="V302" s="67" t="s">
        <v>99</v>
      </c>
      <c r="W302" s="67" t="s">
        <v>100</v>
      </c>
      <c r="X302" s="67" t="s">
        <v>101</v>
      </c>
      <c r="Y302" s="67" t="s">
        <v>318</v>
      </c>
      <c r="Z302" s="67" t="s">
        <v>95</v>
      </c>
      <c r="AA302" s="67" t="s">
        <v>104</v>
      </c>
      <c r="AB302" s="67" t="s">
        <v>70</v>
      </c>
      <c r="AC302" s="67"/>
    </row>
    <row r="303" spans="1:29" ht="12.75">
      <c r="A303" s="67" t="s">
        <v>870</v>
      </c>
      <c r="B303" s="67" t="s">
        <v>702</v>
      </c>
      <c r="C303" s="67" t="s">
        <v>56</v>
      </c>
      <c r="D303" s="67" t="s">
        <v>871</v>
      </c>
      <c r="E303" s="67" t="s">
        <v>77</v>
      </c>
      <c r="F303" s="67" t="s">
        <v>94</v>
      </c>
      <c r="G303" s="67" t="s">
        <v>95</v>
      </c>
      <c r="H303" s="67" t="s">
        <v>61</v>
      </c>
      <c r="I303" s="67" t="s">
        <v>62</v>
      </c>
      <c r="J303" s="67" t="s">
        <v>61</v>
      </c>
      <c r="K303" s="67" t="s">
        <v>63</v>
      </c>
      <c r="L303" s="67" t="s">
        <v>61</v>
      </c>
      <c r="M303" s="67" t="s">
        <v>96</v>
      </c>
      <c r="N303" s="67" t="s">
        <v>99</v>
      </c>
      <c r="O303" s="67" t="s">
        <v>872</v>
      </c>
      <c r="P303" s="67"/>
      <c r="Q303" s="67"/>
      <c r="R303" s="67"/>
      <c r="S303" s="67"/>
      <c r="T303" s="67" t="s">
        <v>788</v>
      </c>
      <c r="U303" s="67" t="s">
        <v>56</v>
      </c>
      <c r="V303" s="67" t="s">
        <v>99</v>
      </c>
      <c r="W303" s="67" t="s">
        <v>100</v>
      </c>
      <c r="X303" s="67" t="s">
        <v>101</v>
      </c>
      <c r="Y303" s="67" t="s">
        <v>111</v>
      </c>
      <c r="Z303" s="67"/>
      <c r="AA303" s="67"/>
      <c r="AB303" s="67" t="s">
        <v>70</v>
      </c>
      <c r="AC303" s="67"/>
    </row>
    <row r="304" spans="1:29" ht="12.75">
      <c r="A304" s="67" t="s">
        <v>873</v>
      </c>
      <c r="B304" s="67" t="s">
        <v>702</v>
      </c>
      <c r="C304" s="67" t="s">
        <v>56</v>
      </c>
      <c r="D304" s="67" t="s">
        <v>775</v>
      </c>
      <c r="E304" s="67" t="s">
        <v>77</v>
      </c>
      <c r="F304" s="67" t="s">
        <v>121</v>
      </c>
      <c r="G304" s="67" t="s">
        <v>95</v>
      </c>
      <c r="H304" s="67" t="s">
        <v>61</v>
      </c>
      <c r="I304" s="67" t="s">
        <v>62</v>
      </c>
      <c r="J304" s="67" t="s">
        <v>61</v>
      </c>
      <c r="K304" s="67" t="s">
        <v>63</v>
      </c>
      <c r="L304" s="67" t="s">
        <v>61</v>
      </c>
      <c r="M304" s="67" t="s">
        <v>122</v>
      </c>
      <c r="N304" s="67"/>
      <c r="O304" s="67"/>
      <c r="P304" s="67"/>
      <c r="Q304" s="67"/>
      <c r="R304" s="67"/>
      <c r="S304" s="67"/>
      <c r="T304" s="67" t="s">
        <v>788</v>
      </c>
      <c r="U304" s="67" t="s">
        <v>56</v>
      </c>
      <c r="V304" s="67" t="s">
        <v>99</v>
      </c>
      <c r="W304" s="67" t="s">
        <v>100</v>
      </c>
      <c r="X304" s="67"/>
      <c r="Y304" s="67"/>
      <c r="Z304" s="67"/>
      <c r="AA304" s="67"/>
      <c r="AB304" s="67" t="s">
        <v>776</v>
      </c>
      <c r="AC304" s="67" t="s">
        <v>874</v>
      </c>
    </row>
    <row r="305" spans="1:29" ht="12.75">
      <c r="A305" s="67" t="s">
        <v>875</v>
      </c>
      <c r="B305" s="67" t="s">
        <v>702</v>
      </c>
      <c r="C305" s="67" t="s">
        <v>56</v>
      </c>
      <c r="D305" s="67" t="s">
        <v>834</v>
      </c>
      <c r="E305" s="67" t="s">
        <v>118</v>
      </c>
      <c r="F305" s="67" t="s">
        <v>137</v>
      </c>
      <c r="G305" s="67" t="s">
        <v>60</v>
      </c>
      <c r="H305" s="67" t="s">
        <v>61</v>
      </c>
      <c r="I305" s="67" t="s">
        <v>62</v>
      </c>
      <c r="J305" s="67" t="s">
        <v>61</v>
      </c>
      <c r="K305" s="67" t="s">
        <v>63</v>
      </c>
      <c r="L305" s="67" t="s">
        <v>61</v>
      </c>
      <c r="M305" s="67" t="s">
        <v>74</v>
      </c>
      <c r="N305" s="67"/>
      <c r="O305" s="67"/>
      <c r="P305" s="67" t="s">
        <v>75</v>
      </c>
      <c r="Q305" s="67" t="s">
        <v>61</v>
      </c>
      <c r="R305" s="67"/>
      <c r="S305" s="67" t="s">
        <v>56</v>
      </c>
      <c r="T305" s="67" t="s">
        <v>565</v>
      </c>
      <c r="U305" s="67" t="s">
        <v>56</v>
      </c>
      <c r="V305" s="67" t="s">
        <v>173</v>
      </c>
      <c r="W305" s="67" t="s">
        <v>110</v>
      </c>
      <c r="X305" s="67"/>
      <c r="Y305" s="67"/>
      <c r="Z305" s="67"/>
      <c r="AA305" s="67"/>
      <c r="AB305" s="67"/>
      <c r="AC305" s="67"/>
    </row>
    <row r="306" spans="1:29" ht="12.75">
      <c r="A306" s="67" t="s">
        <v>876</v>
      </c>
      <c r="B306" s="67" t="s">
        <v>655</v>
      </c>
      <c r="C306" s="67" t="s">
        <v>56</v>
      </c>
      <c r="D306" s="67" t="s">
        <v>877</v>
      </c>
      <c r="E306" s="67" t="s">
        <v>77</v>
      </c>
      <c r="F306" s="67" t="s">
        <v>59</v>
      </c>
      <c r="G306" s="67" t="s">
        <v>60</v>
      </c>
      <c r="H306" s="67" t="s">
        <v>61</v>
      </c>
      <c r="I306" s="67" t="s">
        <v>62</v>
      </c>
      <c r="J306" s="67" t="s">
        <v>61</v>
      </c>
      <c r="K306" s="67" t="s">
        <v>63</v>
      </c>
      <c r="L306" s="67" t="s">
        <v>61</v>
      </c>
      <c r="M306" s="67" t="s">
        <v>74</v>
      </c>
      <c r="N306" s="67"/>
      <c r="O306" s="67"/>
      <c r="P306" s="67" t="s">
        <v>75</v>
      </c>
      <c r="Q306" s="67" t="s">
        <v>210</v>
      </c>
      <c r="R306" s="67" t="s">
        <v>211</v>
      </c>
      <c r="S306" s="67" t="s">
        <v>56</v>
      </c>
      <c r="T306" s="67" t="s">
        <v>716</v>
      </c>
      <c r="U306" s="67" t="s">
        <v>56</v>
      </c>
      <c r="V306" s="67" t="s">
        <v>173</v>
      </c>
      <c r="W306" s="67" t="s">
        <v>110</v>
      </c>
      <c r="X306" s="67"/>
      <c r="Y306" s="67"/>
      <c r="Z306" s="67"/>
      <c r="AA306" s="67"/>
      <c r="AB306" s="67" t="s">
        <v>70</v>
      </c>
      <c r="AC306" s="67"/>
    </row>
    <row r="307" spans="1:29" ht="12.75">
      <c r="A307" s="67" t="s">
        <v>878</v>
      </c>
      <c r="B307" s="67" t="s">
        <v>655</v>
      </c>
      <c r="C307" s="67" t="s">
        <v>56</v>
      </c>
      <c r="D307" s="67" t="s">
        <v>879</v>
      </c>
      <c r="E307" s="67" t="s">
        <v>77</v>
      </c>
      <c r="F307" s="67" t="s">
        <v>137</v>
      </c>
      <c r="G307" s="67" t="s">
        <v>60</v>
      </c>
      <c r="H307" s="67" t="s">
        <v>61</v>
      </c>
      <c r="I307" s="67" t="s">
        <v>697</v>
      </c>
      <c r="J307" s="67"/>
      <c r="K307" s="67" t="s">
        <v>63</v>
      </c>
      <c r="L307" s="67" t="s">
        <v>63</v>
      </c>
      <c r="M307" s="67" t="s">
        <v>63</v>
      </c>
      <c r="N307" s="67"/>
      <c r="O307" s="67"/>
      <c r="P307" s="67"/>
      <c r="Q307" s="67"/>
      <c r="R307" s="67"/>
      <c r="S307" s="67"/>
      <c r="T307" s="67" t="s">
        <v>63</v>
      </c>
      <c r="U307" s="67"/>
      <c r="V307" s="67"/>
      <c r="W307" s="67"/>
      <c r="X307" s="67"/>
      <c r="Y307" s="67"/>
      <c r="Z307" s="67"/>
      <c r="AA307" s="67"/>
      <c r="AB307" s="67" t="s">
        <v>70</v>
      </c>
      <c r="AC307" s="67"/>
    </row>
    <row r="308" spans="1:29" ht="12.75">
      <c r="A308" s="67" t="s">
        <v>880</v>
      </c>
      <c r="B308" s="67" t="s">
        <v>655</v>
      </c>
      <c r="C308" s="67" t="s">
        <v>56</v>
      </c>
      <c r="D308" s="67" t="s">
        <v>881</v>
      </c>
      <c r="E308" s="67" t="s">
        <v>77</v>
      </c>
      <c r="F308" s="67" t="s">
        <v>121</v>
      </c>
      <c r="G308" s="67" t="s">
        <v>95</v>
      </c>
      <c r="H308" s="67" t="s">
        <v>61</v>
      </c>
      <c r="I308" s="67" t="s">
        <v>62</v>
      </c>
      <c r="J308" s="67" t="s">
        <v>61</v>
      </c>
      <c r="K308" s="67" t="s">
        <v>63</v>
      </c>
      <c r="L308" s="67" t="s">
        <v>61</v>
      </c>
      <c r="M308" s="67" t="s">
        <v>74</v>
      </c>
      <c r="N308" s="67"/>
      <c r="O308" s="67"/>
      <c r="P308" s="67" t="s">
        <v>75</v>
      </c>
      <c r="Q308" s="67" t="s">
        <v>61</v>
      </c>
      <c r="R308" s="67"/>
      <c r="S308" s="67" t="s">
        <v>56</v>
      </c>
      <c r="T308" s="67" t="s">
        <v>763</v>
      </c>
      <c r="U308" s="67" t="s">
        <v>56</v>
      </c>
      <c r="V308" s="67" t="s">
        <v>100</v>
      </c>
      <c r="W308" s="67" t="s">
        <v>100</v>
      </c>
      <c r="X308" s="67" t="s">
        <v>84</v>
      </c>
      <c r="Y308" s="67" t="s">
        <v>514</v>
      </c>
      <c r="Z308" s="67"/>
      <c r="AA308" s="67" t="s">
        <v>104</v>
      </c>
      <c r="AB308" s="67" t="s">
        <v>70</v>
      </c>
      <c r="AC308" s="67"/>
    </row>
    <row r="309" spans="1:29" ht="12.75">
      <c r="A309" s="67" t="s">
        <v>882</v>
      </c>
      <c r="B309" s="67" t="s">
        <v>655</v>
      </c>
      <c r="C309" s="67" t="s">
        <v>154</v>
      </c>
      <c r="D309" s="67" t="s">
        <v>883</v>
      </c>
      <c r="E309" s="67" t="s">
        <v>118</v>
      </c>
      <c r="F309" s="67" t="s">
        <v>59</v>
      </c>
      <c r="G309" s="67" t="s">
        <v>60</v>
      </c>
      <c r="H309" s="67" t="s">
        <v>61</v>
      </c>
      <c r="I309" s="67" t="s">
        <v>62</v>
      </c>
      <c r="J309" s="67" t="s">
        <v>61</v>
      </c>
      <c r="K309" s="67" t="s">
        <v>63</v>
      </c>
      <c r="L309" s="67" t="s">
        <v>61</v>
      </c>
      <c r="M309" s="67" t="s">
        <v>74</v>
      </c>
      <c r="N309" s="67"/>
      <c r="O309" s="67"/>
      <c r="P309" s="67" t="s">
        <v>75</v>
      </c>
      <c r="Q309" s="67" t="s">
        <v>61</v>
      </c>
      <c r="R309" s="67"/>
      <c r="S309" s="67" t="s">
        <v>56</v>
      </c>
      <c r="T309" s="67" t="s">
        <v>716</v>
      </c>
      <c r="U309" s="67" t="s">
        <v>67</v>
      </c>
      <c r="V309" s="67" t="s">
        <v>173</v>
      </c>
      <c r="W309" s="67" t="s">
        <v>99</v>
      </c>
      <c r="X309" s="67"/>
      <c r="Y309" s="67"/>
      <c r="Z309" s="67"/>
      <c r="AA309" s="67"/>
      <c r="AB309" s="67"/>
      <c r="AC309" s="67"/>
    </row>
    <row r="310" spans="1:29" ht="12.75">
      <c r="A310" s="67" t="s">
        <v>884</v>
      </c>
      <c r="B310" s="67" t="s">
        <v>655</v>
      </c>
      <c r="C310" s="67" t="s">
        <v>56</v>
      </c>
      <c r="D310" s="67" t="s">
        <v>885</v>
      </c>
      <c r="E310" s="67" t="s">
        <v>77</v>
      </c>
      <c r="F310" s="67" t="s">
        <v>188</v>
      </c>
      <c r="G310" s="67" t="s">
        <v>60</v>
      </c>
      <c r="H310" s="67" t="s">
        <v>61</v>
      </c>
      <c r="I310" s="67" t="s">
        <v>62</v>
      </c>
      <c r="J310" s="67" t="s">
        <v>61</v>
      </c>
      <c r="K310" s="67" t="s">
        <v>63</v>
      </c>
      <c r="L310" s="67" t="s">
        <v>61</v>
      </c>
      <c r="M310" s="67" t="s">
        <v>74</v>
      </c>
      <c r="N310" s="67"/>
      <c r="O310" s="67"/>
      <c r="P310" s="67" t="s">
        <v>75</v>
      </c>
      <c r="Q310" s="67" t="s">
        <v>61</v>
      </c>
      <c r="R310" s="67"/>
      <c r="S310" s="67" t="s">
        <v>56</v>
      </c>
      <c r="T310" s="67" t="s">
        <v>523</v>
      </c>
      <c r="U310" s="67" t="s">
        <v>56</v>
      </c>
      <c r="V310" s="67" t="s">
        <v>99</v>
      </c>
      <c r="W310" s="67" t="s">
        <v>110</v>
      </c>
      <c r="X310" s="67" t="s">
        <v>84</v>
      </c>
      <c r="Y310" s="67"/>
      <c r="Z310" s="67"/>
      <c r="AA310" s="67"/>
      <c r="AB310" s="67"/>
      <c r="AC310" s="67"/>
    </row>
    <row r="311" spans="1:29" ht="12.75">
      <c r="A311" s="67" t="s">
        <v>886</v>
      </c>
      <c r="B311" s="67" t="s">
        <v>655</v>
      </c>
      <c r="C311" s="67" t="s">
        <v>154</v>
      </c>
      <c r="D311" s="67" t="s">
        <v>887</v>
      </c>
      <c r="E311" s="67" t="s">
        <v>77</v>
      </c>
      <c r="F311" s="67" t="s">
        <v>705</v>
      </c>
      <c r="G311" s="67" t="s">
        <v>60</v>
      </c>
      <c r="H311" s="67" t="s">
        <v>61</v>
      </c>
      <c r="I311" s="67" t="s">
        <v>62</v>
      </c>
      <c r="J311" s="67" t="s">
        <v>61</v>
      </c>
      <c r="K311" s="67" t="s">
        <v>63</v>
      </c>
      <c r="L311" s="67" t="s">
        <v>61</v>
      </c>
      <c r="M311" s="67" t="s">
        <v>74</v>
      </c>
      <c r="N311" s="67"/>
      <c r="O311" s="67"/>
      <c r="P311" s="67" t="s">
        <v>75</v>
      </c>
      <c r="Q311" s="67" t="s">
        <v>61</v>
      </c>
      <c r="R311" s="67"/>
      <c r="S311" s="67" t="s">
        <v>56</v>
      </c>
      <c r="T311" s="67" t="s">
        <v>716</v>
      </c>
      <c r="U311" s="67" t="s">
        <v>67</v>
      </c>
      <c r="V311" s="67" t="s">
        <v>173</v>
      </c>
      <c r="W311" s="67" t="s">
        <v>110</v>
      </c>
      <c r="X311" s="67"/>
      <c r="Y311" s="67"/>
      <c r="Z311" s="67"/>
      <c r="AA311" s="67"/>
      <c r="AB311" s="67"/>
      <c r="AC311" s="67"/>
    </row>
    <row r="312" spans="1:29" ht="12.75">
      <c r="A312" s="67" t="s">
        <v>888</v>
      </c>
      <c r="B312" s="67" t="s">
        <v>655</v>
      </c>
      <c r="C312" s="67" t="s">
        <v>56</v>
      </c>
      <c r="D312" s="67" t="s">
        <v>889</v>
      </c>
      <c r="E312" s="67" t="s">
        <v>77</v>
      </c>
      <c r="F312" s="67" t="s">
        <v>705</v>
      </c>
      <c r="G312" s="67" t="s">
        <v>60</v>
      </c>
      <c r="H312" s="67" t="s">
        <v>61</v>
      </c>
      <c r="I312" s="67" t="s">
        <v>62</v>
      </c>
      <c r="J312" s="67" t="s">
        <v>61</v>
      </c>
      <c r="K312" s="67" t="s">
        <v>63</v>
      </c>
      <c r="L312" s="67" t="s">
        <v>61</v>
      </c>
      <c r="M312" s="67" t="s">
        <v>74</v>
      </c>
      <c r="N312" s="67"/>
      <c r="O312" s="67"/>
      <c r="P312" s="67" t="s">
        <v>75</v>
      </c>
      <c r="Q312" s="67" t="s">
        <v>61</v>
      </c>
      <c r="R312" s="67"/>
      <c r="S312" s="67" t="s">
        <v>56</v>
      </c>
      <c r="T312" s="67" t="s">
        <v>716</v>
      </c>
      <c r="U312" s="67" t="s">
        <v>56</v>
      </c>
      <c r="V312" s="67" t="s">
        <v>173</v>
      </c>
      <c r="W312" s="67" t="s">
        <v>99</v>
      </c>
      <c r="X312" s="67"/>
      <c r="Y312" s="67"/>
      <c r="Z312" s="67"/>
      <c r="AA312" s="67"/>
      <c r="AB312" s="67"/>
      <c r="AC312" s="67"/>
    </row>
    <row r="313" spans="1:29" ht="12.75">
      <c r="A313" s="67" t="s">
        <v>890</v>
      </c>
      <c r="B313" s="67" t="s">
        <v>725</v>
      </c>
      <c r="C313" s="67" t="s">
        <v>56</v>
      </c>
      <c r="D313" s="67" t="s">
        <v>891</v>
      </c>
      <c r="E313" s="67" t="s">
        <v>77</v>
      </c>
      <c r="F313" s="67" t="s">
        <v>94</v>
      </c>
      <c r="G313" s="67" t="s">
        <v>95</v>
      </c>
      <c r="H313" s="67" t="s">
        <v>61</v>
      </c>
      <c r="I313" s="67" t="s">
        <v>62</v>
      </c>
      <c r="J313" s="67" t="s">
        <v>61</v>
      </c>
      <c r="K313" s="67" t="s">
        <v>63</v>
      </c>
      <c r="L313" s="67" t="s">
        <v>61</v>
      </c>
      <c r="M313" s="67" t="s">
        <v>96</v>
      </c>
      <c r="N313" s="67" t="s">
        <v>77</v>
      </c>
      <c r="O313" s="67" t="s">
        <v>892</v>
      </c>
      <c r="P313" s="67"/>
      <c r="Q313" s="67"/>
      <c r="R313" s="67"/>
      <c r="S313" s="67"/>
      <c r="T313" s="67" t="s">
        <v>478</v>
      </c>
      <c r="U313" s="67" t="s">
        <v>67</v>
      </c>
      <c r="V313" s="67" t="s">
        <v>118</v>
      </c>
      <c r="W313" s="67" t="s">
        <v>100</v>
      </c>
      <c r="X313" s="67" t="s">
        <v>84</v>
      </c>
      <c r="Y313" s="67" t="s">
        <v>555</v>
      </c>
      <c r="Z313" s="67"/>
      <c r="AA313" s="67"/>
      <c r="AB313" s="67" t="s">
        <v>70</v>
      </c>
      <c r="AC313" s="67"/>
    </row>
    <row r="314" spans="1:29" ht="12.75">
      <c r="A314" s="67" t="s">
        <v>893</v>
      </c>
      <c r="B314" s="67" t="s">
        <v>725</v>
      </c>
      <c r="C314" s="67" t="s">
        <v>56</v>
      </c>
      <c r="D314" s="67" t="s">
        <v>894</v>
      </c>
      <c r="E314" s="67" t="s">
        <v>77</v>
      </c>
      <c r="F314" s="67" t="s">
        <v>121</v>
      </c>
      <c r="G314" s="67" t="s">
        <v>95</v>
      </c>
      <c r="H314" s="67" t="s">
        <v>61</v>
      </c>
      <c r="I314" s="67" t="s">
        <v>62</v>
      </c>
      <c r="J314" s="67" t="s">
        <v>61</v>
      </c>
      <c r="K314" s="67" t="s">
        <v>63</v>
      </c>
      <c r="L314" s="67" t="s">
        <v>61</v>
      </c>
      <c r="M314" s="67" t="s">
        <v>122</v>
      </c>
      <c r="N314" s="67"/>
      <c r="O314" s="67"/>
      <c r="P314" s="67"/>
      <c r="Q314" s="67"/>
      <c r="R314" s="67"/>
      <c r="S314" s="67"/>
      <c r="T314" s="67" t="s">
        <v>478</v>
      </c>
      <c r="U314" s="67" t="s">
        <v>67</v>
      </c>
      <c r="V314" s="67" t="s">
        <v>118</v>
      </c>
      <c r="W314" s="67" t="s">
        <v>100</v>
      </c>
      <c r="X314" s="67" t="s">
        <v>84</v>
      </c>
      <c r="Y314" s="67" t="s">
        <v>754</v>
      </c>
      <c r="Z314" s="67" t="s">
        <v>162</v>
      </c>
      <c r="AA314" s="67" t="s">
        <v>104</v>
      </c>
      <c r="AB314" s="67" t="s">
        <v>70</v>
      </c>
      <c r="AC314" s="67" t="s">
        <v>895</v>
      </c>
    </row>
    <row r="315" spans="1:29" ht="12.75">
      <c r="A315" s="67" t="s">
        <v>896</v>
      </c>
      <c r="B315" s="67" t="s">
        <v>763</v>
      </c>
      <c r="C315" s="67" t="s">
        <v>56</v>
      </c>
      <c r="D315" s="67" t="s">
        <v>881</v>
      </c>
      <c r="E315" s="67" t="s">
        <v>77</v>
      </c>
      <c r="F315" s="67" t="s">
        <v>121</v>
      </c>
      <c r="G315" s="67" t="s">
        <v>95</v>
      </c>
      <c r="H315" s="67" t="s">
        <v>61</v>
      </c>
      <c r="I315" s="67" t="s">
        <v>62</v>
      </c>
      <c r="J315" s="67" t="s">
        <v>61</v>
      </c>
      <c r="K315" s="67" t="s">
        <v>63</v>
      </c>
      <c r="L315" s="67" t="s">
        <v>61</v>
      </c>
      <c r="M315" s="67" t="s">
        <v>74</v>
      </c>
      <c r="N315" s="67"/>
      <c r="O315" s="67"/>
      <c r="P315" s="67" t="s">
        <v>75</v>
      </c>
      <c r="Q315" s="67" t="s">
        <v>61</v>
      </c>
      <c r="R315" s="67"/>
      <c r="S315" s="67" t="s">
        <v>56</v>
      </c>
      <c r="T315" s="67" t="s">
        <v>788</v>
      </c>
      <c r="U315" s="67" t="s">
        <v>56</v>
      </c>
      <c r="V315" s="67" t="s">
        <v>77</v>
      </c>
      <c r="W315" s="67" t="s">
        <v>100</v>
      </c>
      <c r="X315" s="67" t="s">
        <v>84</v>
      </c>
      <c r="Y315" s="67" t="s">
        <v>514</v>
      </c>
      <c r="Z315" s="67"/>
      <c r="AA315" s="67" t="s">
        <v>104</v>
      </c>
      <c r="AB315" s="67" t="s">
        <v>70</v>
      </c>
      <c r="AC315" s="67"/>
    </row>
    <row r="316" spans="1:29" ht="12.75">
      <c r="A316" s="67" t="s">
        <v>897</v>
      </c>
      <c r="B316" s="67" t="s">
        <v>763</v>
      </c>
      <c r="C316" s="67" t="s">
        <v>56</v>
      </c>
      <c r="D316" s="67" t="s">
        <v>898</v>
      </c>
      <c r="E316" s="67" t="s">
        <v>77</v>
      </c>
      <c r="F316" s="67" t="s">
        <v>94</v>
      </c>
      <c r="G316" s="67" t="s">
        <v>95</v>
      </c>
      <c r="H316" s="67" t="s">
        <v>61</v>
      </c>
      <c r="I316" s="67" t="s">
        <v>62</v>
      </c>
      <c r="J316" s="67" t="s">
        <v>61</v>
      </c>
      <c r="K316" s="67" t="s">
        <v>63</v>
      </c>
      <c r="L316" s="67" t="s">
        <v>61</v>
      </c>
      <c r="M316" s="67" t="s">
        <v>96</v>
      </c>
      <c r="N316" s="67" t="s">
        <v>77</v>
      </c>
      <c r="O316" s="67" t="s">
        <v>899</v>
      </c>
      <c r="P316" s="67"/>
      <c r="Q316" s="67"/>
      <c r="R316" s="67"/>
      <c r="S316" s="67"/>
      <c r="T316" s="67" t="s">
        <v>478</v>
      </c>
      <c r="U316" s="67" t="s">
        <v>67</v>
      </c>
      <c r="V316" s="67" t="s">
        <v>99</v>
      </c>
      <c r="W316" s="67" t="s">
        <v>100</v>
      </c>
      <c r="X316" s="67" t="s">
        <v>84</v>
      </c>
      <c r="Y316" s="67" t="s">
        <v>588</v>
      </c>
      <c r="Z316" s="67" t="s">
        <v>319</v>
      </c>
      <c r="AA316" s="67" t="s">
        <v>242</v>
      </c>
      <c r="AB316" s="67" t="s">
        <v>70</v>
      </c>
      <c r="AC316" s="67"/>
    </row>
    <row r="317" spans="1:29" ht="12.75">
      <c r="A317" s="67" t="s">
        <v>900</v>
      </c>
      <c r="B317" s="67" t="s">
        <v>763</v>
      </c>
      <c r="C317" s="67" t="s">
        <v>56</v>
      </c>
      <c r="D317" s="67" t="s">
        <v>901</v>
      </c>
      <c r="E317" s="67" t="s">
        <v>77</v>
      </c>
      <c r="F317" s="67" t="s">
        <v>59</v>
      </c>
      <c r="G317" s="67" t="s">
        <v>60</v>
      </c>
      <c r="H317" s="67" t="s">
        <v>61</v>
      </c>
      <c r="I317" s="67" t="s">
        <v>697</v>
      </c>
      <c r="J317" s="67"/>
      <c r="K317" s="67" t="s">
        <v>63</v>
      </c>
      <c r="L317" s="67" t="s">
        <v>63</v>
      </c>
      <c r="M317" s="67" t="s">
        <v>63</v>
      </c>
      <c r="N317" s="67"/>
      <c r="O317" s="67"/>
      <c r="P317" s="67"/>
      <c r="Q317" s="67"/>
      <c r="R317" s="67"/>
      <c r="S317" s="67"/>
      <c r="T317" s="67" t="s">
        <v>63</v>
      </c>
      <c r="U317" s="67"/>
      <c r="V317" s="67"/>
      <c r="W317" s="67"/>
      <c r="X317" s="67"/>
      <c r="Y317" s="67"/>
      <c r="Z317" s="67"/>
      <c r="AA317" s="67"/>
      <c r="AB317" s="67"/>
      <c r="AC317" s="67"/>
    </row>
    <row r="318" spans="1:29" ht="12.75">
      <c r="A318" s="67" t="s">
        <v>902</v>
      </c>
      <c r="B318" s="67" t="s">
        <v>788</v>
      </c>
      <c r="C318" s="67" t="s">
        <v>56</v>
      </c>
      <c r="D318" s="67" t="s">
        <v>903</v>
      </c>
      <c r="E318" s="67" t="s">
        <v>77</v>
      </c>
      <c r="F318" s="67" t="s">
        <v>94</v>
      </c>
      <c r="G318" s="67" t="s">
        <v>95</v>
      </c>
      <c r="H318" s="67" t="s">
        <v>61</v>
      </c>
      <c r="I318" s="67" t="s">
        <v>62</v>
      </c>
      <c r="J318" s="67" t="s">
        <v>61</v>
      </c>
      <c r="K318" s="67" t="s">
        <v>63</v>
      </c>
      <c r="L318" s="67" t="s">
        <v>61</v>
      </c>
      <c r="M318" s="67" t="s">
        <v>96</v>
      </c>
      <c r="N318" s="67" t="s">
        <v>77</v>
      </c>
      <c r="O318" s="67" t="s">
        <v>489</v>
      </c>
      <c r="P318" s="67"/>
      <c r="Q318" s="67"/>
      <c r="R318" s="67"/>
      <c r="S318" s="67"/>
      <c r="T318" s="67" t="s">
        <v>666</v>
      </c>
      <c r="U318" s="67" t="s">
        <v>56</v>
      </c>
      <c r="V318" s="67" t="s">
        <v>99</v>
      </c>
      <c r="W318" s="67" t="s">
        <v>100</v>
      </c>
      <c r="X318" s="67" t="s">
        <v>101</v>
      </c>
      <c r="Y318" s="67" t="s">
        <v>241</v>
      </c>
      <c r="Z318" s="67" t="s">
        <v>261</v>
      </c>
      <c r="AA318" s="67"/>
      <c r="AB318" s="67" t="s">
        <v>70</v>
      </c>
      <c r="AC318" s="67"/>
    </row>
    <row r="319" spans="1:29" ht="12.75">
      <c r="A319" s="67" t="s">
        <v>904</v>
      </c>
      <c r="B319" s="67" t="s">
        <v>788</v>
      </c>
      <c r="C319" s="67" t="s">
        <v>56</v>
      </c>
      <c r="D319" s="67" t="s">
        <v>905</v>
      </c>
      <c r="E319" s="67" t="s">
        <v>77</v>
      </c>
      <c r="F319" s="67" t="s">
        <v>94</v>
      </c>
      <c r="G319" s="67" t="s">
        <v>95</v>
      </c>
      <c r="H319" s="67" t="s">
        <v>61</v>
      </c>
      <c r="I319" s="67" t="s">
        <v>62</v>
      </c>
      <c r="J319" s="67" t="s">
        <v>61</v>
      </c>
      <c r="K319" s="67" t="s">
        <v>63</v>
      </c>
      <c r="L319" s="67" t="s">
        <v>61</v>
      </c>
      <c r="M319" s="67" t="s">
        <v>96</v>
      </c>
      <c r="N319" s="67" t="s">
        <v>77</v>
      </c>
      <c r="O319" s="67" t="s">
        <v>116</v>
      </c>
      <c r="P319" s="67"/>
      <c r="Q319" s="67"/>
      <c r="R319" s="67"/>
      <c r="S319" s="67"/>
      <c r="T319" s="67" t="s">
        <v>666</v>
      </c>
      <c r="U319" s="67" t="s">
        <v>67</v>
      </c>
      <c r="V319" s="67" t="s">
        <v>99</v>
      </c>
      <c r="W319" s="67" t="s">
        <v>100</v>
      </c>
      <c r="X319" s="67" t="s">
        <v>101</v>
      </c>
      <c r="Y319" s="67" t="s">
        <v>140</v>
      </c>
      <c r="Z319" s="67"/>
      <c r="AA319" s="67"/>
      <c r="AB319" s="67" t="s">
        <v>70</v>
      </c>
      <c r="AC319" s="67"/>
    </row>
    <row r="320" spans="1:29" ht="12.75">
      <c r="A320" s="67" t="s">
        <v>906</v>
      </c>
      <c r="B320" s="67" t="s">
        <v>788</v>
      </c>
      <c r="C320" s="67" t="s">
        <v>56</v>
      </c>
      <c r="D320" s="67" t="s">
        <v>907</v>
      </c>
      <c r="E320" s="67" t="s">
        <v>77</v>
      </c>
      <c r="F320" s="67" t="s">
        <v>59</v>
      </c>
      <c r="G320" s="67" t="s">
        <v>95</v>
      </c>
      <c r="H320" s="67" t="s">
        <v>291</v>
      </c>
      <c r="I320" s="67" t="s">
        <v>62</v>
      </c>
      <c r="J320" s="67" t="s">
        <v>61</v>
      </c>
      <c r="K320" s="67" t="s">
        <v>63</v>
      </c>
      <c r="L320" s="67" t="s">
        <v>61</v>
      </c>
      <c r="M320" s="67" t="s">
        <v>74</v>
      </c>
      <c r="N320" s="67"/>
      <c r="O320" s="67"/>
      <c r="P320" s="67" t="s">
        <v>75</v>
      </c>
      <c r="Q320" s="67" t="s">
        <v>61</v>
      </c>
      <c r="R320" s="67"/>
      <c r="S320" s="67" t="s">
        <v>56</v>
      </c>
      <c r="T320" s="67" t="s">
        <v>867</v>
      </c>
      <c r="U320" s="67" t="s">
        <v>56</v>
      </c>
      <c r="V320" s="67" t="s">
        <v>118</v>
      </c>
      <c r="W320" s="67" t="s">
        <v>110</v>
      </c>
      <c r="X320" s="67"/>
      <c r="Y320" s="67"/>
      <c r="Z320" s="67"/>
      <c r="AA320" s="67"/>
      <c r="AB320" s="67"/>
      <c r="AC320" s="67"/>
    </row>
    <row r="321" spans="1:29" ht="12.75">
      <c r="A321" s="67" t="s">
        <v>908</v>
      </c>
      <c r="B321" s="67" t="s">
        <v>523</v>
      </c>
      <c r="C321" s="67" t="s">
        <v>56</v>
      </c>
      <c r="D321" s="67" t="s">
        <v>909</v>
      </c>
      <c r="E321" s="67" t="s">
        <v>99</v>
      </c>
      <c r="F321" s="67" t="s">
        <v>188</v>
      </c>
      <c r="G321" s="67" t="s">
        <v>60</v>
      </c>
      <c r="H321" s="67" t="s">
        <v>61</v>
      </c>
      <c r="I321" s="67" t="s">
        <v>697</v>
      </c>
      <c r="J321" s="67"/>
      <c r="K321" s="67" t="s">
        <v>63</v>
      </c>
      <c r="L321" s="67" t="s">
        <v>63</v>
      </c>
      <c r="M321" s="67" t="s">
        <v>63</v>
      </c>
      <c r="N321" s="67"/>
      <c r="O321" s="67"/>
      <c r="P321" s="67"/>
      <c r="Q321" s="67"/>
      <c r="R321" s="67"/>
      <c r="S321" s="67"/>
      <c r="T321" s="67" t="s">
        <v>63</v>
      </c>
      <c r="U321" s="67"/>
      <c r="V321" s="67"/>
      <c r="W321" s="67"/>
      <c r="X321" s="67" t="s">
        <v>84</v>
      </c>
      <c r="Y321" s="67" t="s">
        <v>192</v>
      </c>
      <c r="Z321" s="67"/>
      <c r="AA321" s="67"/>
      <c r="AB321" s="67"/>
      <c r="AC321" s="67"/>
    </row>
    <row r="322" spans="1:29" ht="12.75">
      <c r="A322" s="67" t="s">
        <v>910</v>
      </c>
      <c r="B322" s="67" t="s">
        <v>523</v>
      </c>
      <c r="C322" s="67" t="s">
        <v>56</v>
      </c>
      <c r="D322" s="67" t="s">
        <v>911</v>
      </c>
      <c r="E322" s="67" t="s">
        <v>77</v>
      </c>
      <c r="F322" s="67" t="s">
        <v>188</v>
      </c>
      <c r="G322" s="67" t="s">
        <v>60</v>
      </c>
      <c r="H322" s="67" t="s">
        <v>61</v>
      </c>
      <c r="I322" s="67" t="s">
        <v>62</v>
      </c>
      <c r="J322" s="67" t="s">
        <v>61</v>
      </c>
      <c r="K322" s="67" t="s">
        <v>63</v>
      </c>
      <c r="L322" s="67" t="s">
        <v>61</v>
      </c>
      <c r="M322" s="67" t="s">
        <v>65</v>
      </c>
      <c r="N322" s="67"/>
      <c r="O322" s="67"/>
      <c r="P322" s="67"/>
      <c r="Q322" s="67"/>
      <c r="R322" s="67"/>
      <c r="S322" s="67"/>
      <c r="T322" s="67" t="s">
        <v>912</v>
      </c>
      <c r="U322" s="67" t="s">
        <v>56</v>
      </c>
      <c r="V322" s="67" t="s">
        <v>173</v>
      </c>
      <c r="W322" s="67" t="s">
        <v>173</v>
      </c>
      <c r="X322" s="67"/>
      <c r="Y322" s="67"/>
      <c r="Z322" s="67"/>
      <c r="AA322" s="67"/>
      <c r="AB322" s="67"/>
      <c r="AC322" s="67"/>
    </row>
    <row r="323" spans="1:29" ht="12.75">
      <c r="A323" s="67" t="s">
        <v>913</v>
      </c>
      <c r="B323" s="67" t="s">
        <v>523</v>
      </c>
      <c r="C323" s="67" t="s">
        <v>56</v>
      </c>
      <c r="D323" s="67" t="s">
        <v>914</v>
      </c>
      <c r="E323" s="67" t="s">
        <v>118</v>
      </c>
      <c r="F323" s="67" t="s">
        <v>188</v>
      </c>
      <c r="G323" s="67" t="s">
        <v>60</v>
      </c>
      <c r="H323" s="67" t="s">
        <v>61</v>
      </c>
      <c r="I323" s="67" t="s">
        <v>697</v>
      </c>
      <c r="J323" s="67"/>
      <c r="K323" s="67" t="s">
        <v>63</v>
      </c>
      <c r="L323" s="67" t="s">
        <v>63</v>
      </c>
      <c r="M323" s="67" t="s">
        <v>63</v>
      </c>
      <c r="N323" s="67"/>
      <c r="O323" s="67"/>
      <c r="P323" s="67"/>
      <c r="Q323" s="67"/>
      <c r="R323" s="67"/>
      <c r="S323" s="67"/>
      <c r="T323" s="67" t="s">
        <v>63</v>
      </c>
      <c r="U323" s="67"/>
      <c r="V323" s="67"/>
      <c r="W323" s="67"/>
      <c r="X323" s="67"/>
      <c r="Y323" s="67"/>
      <c r="Z323" s="67"/>
      <c r="AA323" s="67"/>
      <c r="AB323" s="67" t="s">
        <v>70</v>
      </c>
      <c r="AC323" s="67"/>
    </row>
    <row r="324" spans="1:29" ht="12.75">
      <c r="A324" s="67" t="s">
        <v>915</v>
      </c>
      <c r="B324" s="67" t="s">
        <v>652</v>
      </c>
      <c r="C324" s="67" t="s">
        <v>56</v>
      </c>
      <c r="D324" s="67" t="s">
        <v>916</v>
      </c>
      <c r="E324" s="67" t="s">
        <v>77</v>
      </c>
      <c r="F324" s="67" t="s">
        <v>917</v>
      </c>
      <c r="G324" s="67" t="s">
        <v>95</v>
      </c>
      <c r="H324" s="67" t="s">
        <v>61</v>
      </c>
      <c r="I324" s="67" t="s">
        <v>918</v>
      </c>
      <c r="J324" s="67"/>
      <c r="K324" s="67" t="s">
        <v>63</v>
      </c>
      <c r="L324" s="67" t="s">
        <v>63</v>
      </c>
      <c r="M324" s="67" t="s">
        <v>63</v>
      </c>
      <c r="N324" s="67"/>
      <c r="O324" s="67"/>
      <c r="P324" s="67"/>
      <c r="Q324" s="67"/>
      <c r="R324" s="67"/>
      <c r="S324" s="67"/>
      <c r="T324" s="67" t="s">
        <v>63</v>
      </c>
      <c r="U324" s="67"/>
      <c r="V324" s="67"/>
      <c r="W324" s="67"/>
      <c r="X324" s="67" t="s">
        <v>101</v>
      </c>
      <c r="Y324" s="67"/>
      <c r="Z324" s="67"/>
      <c r="AA324" s="67"/>
      <c r="AB324" s="67"/>
      <c r="AC324" s="67"/>
    </row>
    <row r="325" spans="1:29" ht="12.75">
      <c r="A325" s="67" t="s">
        <v>919</v>
      </c>
      <c r="B325" s="67" t="s">
        <v>652</v>
      </c>
      <c r="C325" s="67" t="s">
        <v>56</v>
      </c>
      <c r="D325" s="67" t="s">
        <v>920</v>
      </c>
      <c r="E325" s="67" t="s">
        <v>77</v>
      </c>
      <c r="F325" s="67" t="s">
        <v>94</v>
      </c>
      <c r="G325" s="67" t="s">
        <v>95</v>
      </c>
      <c r="H325" s="67" t="s">
        <v>61</v>
      </c>
      <c r="I325" s="67" t="s">
        <v>62</v>
      </c>
      <c r="J325" s="67" t="s">
        <v>61</v>
      </c>
      <c r="K325" s="67" t="s">
        <v>63</v>
      </c>
      <c r="L325" s="67" t="s">
        <v>61</v>
      </c>
      <c r="M325" s="67" t="s">
        <v>96</v>
      </c>
      <c r="N325" s="67" t="s">
        <v>77</v>
      </c>
      <c r="O325" s="67" t="s">
        <v>626</v>
      </c>
      <c r="P325" s="67"/>
      <c r="Q325" s="67"/>
      <c r="R325" s="67"/>
      <c r="S325" s="67"/>
      <c r="T325" s="67" t="s">
        <v>565</v>
      </c>
      <c r="U325" s="67" t="s">
        <v>67</v>
      </c>
      <c r="V325" s="67" t="s">
        <v>99</v>
      </c>
      <c r="W325" s="67" t="s">
        <v>100</v>
      </c>
      <c r="X325" s="67" t="s">
        <v>84</v>
      </c>
      <c r="Y325" s="67" t="s">
        <v>921</v>
      </c>
      <c r="Z325" s="67" t="s">
        <v>95</v>
      </c>
      <c r="AA325" s="67"/>
      <c r="AB325" s="67" t="s">
        <v>70</v>
      </c>
      <c r="AC325" s="67"/>
    </row>
    <row r="326" spans="1:29" ht="12.75">
      <c r="A326" s="67" t="s">
        <v>922</v>
      </c>
      <c r="B326" s="67" t="s">
        <v>652</v>
      </c>
      <c r="C326" s="67" t="s">
        <v>56</v>
      </c>
      <c r="D326" s="67" t="s">
        <v>923</v>
      </c>
      <c r="E326" s="67" t="s">
        <v>77</v>
      </c>
      <c r="F326" s="67" t="s">
        <v>94</v>
      </c>
      <c r="G326" s="67" t="s">
        <v>95</v>
      </c>
      <c r="H326" s="67" t="s">
        <v>61</v>
      </c>
      <c r="I326" s="67" t="s">
        <v>62</v>
      </c>
      <c r="J326" s="67" t="s">
        <v>61</v>
      </c>
      <c r="K326" s="67" t="s">
        <v>63</v>
      </c>
      <c r="L326" s="67" t="s">
        <v>61</v>
      </c>
      <c r="M326" s="67" t="s">
        <v>96</v>
      </c>
      <c r="N326" s="67" t="s">
        <v>77</v>
      </c>
      <c r="O326" s="67" t="s">
        <v>924</v>
      </c>
      <c r="P326" s="67"/>
      <c r="Q326" s="67"/>
      <c r="R326" s="67"/>
      <c r="S326" s="67"/>
      <c r="T326" s="67" t="s">
        <v>565</v>
      </c>
      <c r="U326" s="67" t="s">
        <v>56</v>
      </c>
      <c r="V326" s="67" t="s">
        <v>99</v>
      </c>
      <c r="W326" s="67" t="s">
        <v>100</v>
      </c>
      <c r="X326" s="67" t="s">
        <v>101</v>
      </c>
      <c r="Y326" s="67" t="s">
        <v>318</v>
      </c>
      <c r="Z326" s="67" t="s">
        <v>162</v>
      </c>
      <c r="AA326" s="67" t="s">
        <v>104</v>
      </c>
      <c r="AB326" s="67" t="s">
        <v>70</v>
      </c>
      <c r="AC326" s="67"/>
    </row>
    <row r="327" spans="1:29" ht="12.75">
      <c r="A327" s="67" t="s">
        <v>925</v>
      </c>
      <c r="B327" s="67" t="s">
        <v>652</v>
      </c>
      <c r="C327" s="67" t="s">
        <v>56</v>
      </c>
      <c r="D327" s="67" t="s">
        <v>926</v>
      </c>
      <c r="E327" s="67" t="s">
        <v>77</v>
      </c>
      <c r="F327" s="67" t="s">
        <v>121</v>
      </c>
      <c r="G327" s="67" t="s">
        <v>95</v>
      </c>
      <c r="H327" s="67" t="s">
        <v>61</v>
      </c>
      <c r="I327" s="67" t="s">
        <v>62</v>
      </c>
      <c r="J327" s="67" t="s">
        <v>61</v>
      </c>
      <c r="K327" s="67" t="s">
        <v>63</v>
      </c>
      <c r="L327" s="67" t="s">
        <v>61</v>
      </c>
      <c r="M327" s="67" t="s">
        <v>74</v>
      </c>
      <c r="N327" s="67"/>
      <c r="O327" s="67"/>
      <c r="P327" s="67" t="s">
        <v>75</v>
      </c>
      <c r="Q327" s="67" t="s">
        <v>61</v>
      </c>
      <c r="R327" s="67"/>
      <c r="S327" s="67" t="s">
        <v>67</v>
      </c>
      <c r="T327" s="67" t="s">
        <v>927</v>
      </c>
      <c r="U327" s="67" t="s">
        <v>67</v>
      </c>
      <c r="V327" s="67" t="s">
        <v>73</v>
      </c>
      <c r="W327" s="67" t="s">
        <v>100</v>
      </c>
      <c r="X327" s="67" t="s">
        <v>101</v>
      </c>
      <c r="Y327" s="67" t="s">
        <v>192</v>
      </c>
      <c r="Z327" s="67"/>
      <c r="AA327" s="67" t="s">
        <v>104</v>
      </c>
      <c r="AB327" s="67" t="s">
        <v>70</v>
      </c>
      <c r="AC327" s="67"/>
    </row>
    <row r="328" spans="1:29" ht="12.75">
      <c r="A328" s="67" t="s">
        <v>928</v>
      </c>
      <c r="B328" s="67" t="s">
        <v>478</v>
      </c>
      <c r="C328" s="67" t="s">
        <v>56</v>
      </c>
      <c r="D328" s="67" t="s">
        <v>929</v>
      </c>
      <c r="E328" s="67" t="s">
        <v>77</v>
      </c>
      <c r="F328" s="67" t="s">
        <v>94</v>
      </c>
      <c r="G328" s="67" t="s">
        <v>95</v>
      </c>
      <c r="H328" s="67" t="s">
        <v>61</v>
      </c>
      <c r="I328" s="67" t="s">
        <v>62</v>
      </c>
      <c r="J328" s="67" t="s">
        <v>61</v>
      </c>
      <c r="K328" s="67" t="s">
        <v>63</v>
      </c>
      <c r="L328" s="67" t="s">
        <v>61</v>
      </c>
      <c r="M328" s="67" t="s">
        <v>96</v>
      </c>
      <c r="N328" s="67" t="s">
        <v>77</v>
      </c>
      <c r="O328" s="67" t="s">
        <v>330</v>
      </c>
      <c r="P328" s="67"/>
      <c r="Q328" s="67"/>
      <c r="R328" s="67"/>
      <c r="S328" s="67"/>
      <c r="T328" s="67" t="s">
        <v>927</v>
      </c>
      <c r="U328" s="67" t="s">
        <v>56</v>
      </c>
      <c r="V328" s="67" t="s">
        <v>118</v>
      </c>
      <c r="W328" s="67" t="s">
        <v>100</v>
      </c>
      <c r="X328" s="67" t="s">
        <v>101</v>
      </c>
      <c r="Y328" s="67" t="s">
        <v>930</v>
      </c>
      <c r="Z328" s="67"/>
      <c r="AA328" s="67"/>
      <c r="AB328" s="67"/>
      <c r="AC328" s="67"/>
    </row>
    <row r="329" spans="1:29" ht="12.75">
      <c r="A329" s="67" t="s">
        <v>931</v>
      </c>
      <c r="B329" s="67" t="s">
        <v>478</v>
      </c>
      <c r="C329" s="67" t="s">
        <v>56</v>
      </c>
      <c r="D329" s="67" t="s">
        <v>932</v>
      </c>
      <c r="E329" s="67" t="s">
        <v>77</v>
      </c>
      <c r="F329" s="67" t="s">
        <v>94</v>
      </c>
      <c r="G329" s="67" t="s">
        <v>95</v>
      </c>
      <c r="H329" s="67" t="s">
        <v>61</v>
      </c>
      <c r="I329" s="67" t="s">
        <v>62</v>
      </c>
      <c r="J329" s="67" t="s">
        <v>61</v>
      </c>
      <c r="K329" s="67" t="s">
        <v>63</v>
      </c>
      <c r="L329" s="67" t="s">
        <v>61</v>
      </c>
      <c r="M329" s="67" t="s">
        <v>96</v>
      </c>
      <c r="N329" s="67" t="s">
        <v>77</v>
      </c>
      <c r="O329" s="67" t="s">
        <v>330</v>
      </c>
      <c r="P329" s="67"/>
      <c r="Q329" s="67"/>
      <c r="R329" s="67"/>
      <c r="S329" s="67"/>
      <c r="T329" s="67" t="s">
        <v>927</v>
      </c>
      <c r="U329" s="67" t="s">
        <v>56</v>
      </c>
      <c r="V329" s="67" t="s">
        <v>118</v>
      </c>
      <c r="W329" s="67" t="s">
        <v>100</v>
      </c>
      <c r="X329" s="67" t="s">
        <v>101</v>
      </c>
      <c r="Y329" s="67"/>
      <c r="Z329" s="67"/>
      <c r="AA329" s="67" t="s">
        <v>104</v>
      </c>
      <c r="AB329" s="67"/>
      <c r="AC329" s="67"/>
    </row>
    <row r="330" spans="1:29" ht="12.75">
      <c r="A330" s="67" t="s">
        <v>933</v>
      </c>
      <c r="B330" s="67" t="s">
        <v>478</v>
      </c>
      <c r="C330" s="67" t="s">
        <v>56</v>
      </c>
      <c r="D330" s="67" t="s">
        <v>934</v>
      </c>
      <c r="E330" s="67" t="s">
        <v>77</v>
      </c>
      <c r="F330" s="67" t="s">
        <v>94</v>
      </c>
      <c r="G330" s="67" t="s">
        <v>95</v>
      </c>
      <c r="H330" s="67" t="s">
        <v>61</v>
      </c>
      <c r="I330" s="67" t="s">
        <v>62</v>
      </c>
      <c r="J330" s="67" t="s">
        <v>61</v>
      </c>
      <c r="K330" s="67" t="s">
        <v>63</v>
      </c>
      <c r="L330" s="67" t="s">
        <v>61</v>
      </c>
      <c r="M330" s="67" t="s">
        <v>96</v>
      </c>
      <c r="N330" s="67" t="s">
        <v>77</v>
      </c>
      <c r="O330" s="67" t="s">
        <v>330</v>
      </c>
      <c r="P330" s="67"/>
      <c r="Q330" s="67"/>
      <c r="R330" s="67"/>
      <c r="S330" s="67"/>
      <c r="T330" s="67" t="s">
        <v>927</v>
      </c>
      <c r="U330" s="67" t="s">
        <v>56</v>
      </c>
      <c r="V330" s="67" t="s">
        <v>118</v>
      </c>
      <c r="W330" s="67" t="s">
        <v>100</v>
      </c>
      <c r="X330" s="67"/>
      <c r="Y330" s="67"/>
      <c r="Z330" s="67"/>
      <c r="AA330" s="67" t="s">
        <v>104</v>
      </c>
      <c r="AB330" s="67"/>
      <c r="AC330" s="67"/>
    </row>
    <row r="331" spans="1:29" ht="12.75">
      <c r="A331" s="67" t="s">
        <v>935</v>
      </c>
      <c r="B331" s="67" t="s">
        <v>478</v>
      </c>
      <c r="C331" s="67" t="s">
        <v>56</v>
      </c>
      <c r="D331" s="67" t="s">
        <v>881</v>
      </c>
      <c r="E331" s="67" t="s">
        <v>77</v>
      </c>
      <c r="F331" s="67" t="s">
        <v>128</v>
      </c>
      <c r="G331" s="67" t="s">
        <v>95</v>
      </c>
      <c r="H331" s="67" t="s">
        <v>61</v>
      </c>
      <c r="I331" s="67" t="s">
        <v>62</v>
      </c>
      <c r="J331" s="67" t="s">
        <v>61</v>
      </c>
      <c r="K331" s="67" t="s">
        <v>63</v>
      </c>
      <c r="L331" s="67" t="s">
        <v>61</v>
      </c>
      <c r="M331" s="67" t="s">
        <v>74</v>
      </c>
      <c r="N331" s="67"/>
      <c r="O331" s="67"/>
      <c r="P331" s="67" t="s">
        <v>75</v>
      </c>
      <c r="Q331" s="67" t="s">
        <v>61</v>
      </c>
      <c r="R331" s="67"/>
      <c r="S331" s="67" t="s">
        <v>56</v>
      </c>
      <c r="T331" s="67" t="s">
        <v>478</v>
      </c>
      <c r="U331" s="67" t="s">
        <v>56</v>
      </c>
      <c r="V331" s="67" t="s">
        <v>185</v>
      </c>
      <c r="W331" s="67" t="s">
        <v>100</v>
      </c>
      <c r="X331" s="67" t="s">
        <v>84</v>
      </c>
      <c r="Y331" s="67" t="s">
        <v>514</v>
      </c>
      <c r="Z331" s="67"/>
      <c r="AA331" s="67" t="s">
        <v>104</v>
      </c>
      <c r="AB331" s="67" t="s">
        <v>70</v>
      </c>
      <c r="AC331" s="67"/>
    </row>
    <row r="332" spans="1:29" ht="12.75">
      <c r="A332" s="67" t="s">
        <v>936</v>
      </c>
      <c r="B332" s="67" t="s">
        <v>478</v>
      </c>
      <c r="C332" s="67" t="s">
        <v>56</v>
      </c>
      <c r="D332" s="67" t="s">
        <v>937</v>
      </c>
      <c r="E332" s="67" t="s">
        <v>77</v>
      </c>
      <c r="F332" s="67" t="s">
        <v>121</v>
      </c>
      <c r="G332" s="67" t="s">
        <v>95</v>
      </c>
      <c r="H332" s="67" t="s">
        <v>61</v>
      </c>
      <c r="I332" s="67" t="s">
        <v>62</v>
      </c>
      <c r="J332" s="67" t="s">
        <v>61</v>
      </c>
      <c r="K332" s="67" t="s">
        <v>63</v>
      </c>
      <c r="L332" s="67" t="s">
        <v>61</v>
      </c>
      <c r="M332" s="67" t="s">
        <v>122</v>
      </c>
      <c r="N332" s="67"/>
      <c r="O332" s="67"/>
      <c r="P332" s="67"/>
      <c r="Q332" s="67"/>
      <c r="R332" s="67"/>
      <c r="S332" s="67"/>
      <c r="T332" s="67" t="s">
        <v>927</v>
      </c>
      <c r="U332" s="67" t="s">
        <v>56</v>
      </c>
      <c r="V332" s="67" t="s">
        <v>118</v>
      </c>
      <c r="W332" s="67" t="s">
        <v>100</v>
      </c>
      <c r="X332" s="67" t="s">
        <v>84</v>
      </c>
      <c r="Y332" s="67" t="s">
        <v>292</v>
      </c>
      <c r="Z332" s="67"/>
      <c r="AA332" s="67"/>
      <c r="AB332" s="67" t="s">
        <v>70</v>
      </c>
      <c r="AC332" s="67" t="s">
        <v>938</v>
      </c>
    </row>
    <row r="333" spans="1:29" ht="12.75">
      <c r="A333" s="67" t="s">
        <v>939</v>
      </c>
      <c r="B333" s="67" t="s">
        <v>478</v>
      </c>
      <c r="C333" s="67" t="s">
        <v>56</v>
      </c>
      <c r="D333" s="67" t="s">
        <v>940</v>
      </c>
      <c r="E333" s="67" t="s">
        <v>77</v>
      </c>
      <c r="F333" s="67" t="s">
        <v>137</v>
      </c>
      <c r="G333" s="67" t="s">
        <v>60</v>
      </c>
      <c r="H333" s="67" t="s">
        <v>61</v>
      </c>
      <c r="I333" s="67" t="s">
        <v>697</v>
      </c>
      <c r="J333" s="67"/>
      <c r="K333" s="67" t="s">
        <v>63</v>
      </c>
      <c r="L333" s="67" t="s">
        <v>63</v>
      </c>
      <c r="M333" s="67" t="s">
        <v>63</v>
      </c>
      <c r="N333" s="67"/>
      <c r="O333" s="67"/>
      <c r="P333" s="67"/>
      <c r="Q333" s="67"/>
      <c r="R333" s="67"/>
      <c r="S333" s="67"/>
      <c r="T333" s="67" t="s">
        <v>63</v>
      </c>
      <c r="U333" s="67"/>
      <c r="V333" s="67"/>
      <c r="W333" s="67"/>
      <c r="X333" s="67"/>
      <c r="Y333" s="67"/>
      <c r="Z333" s="67"/>
      <c r="AA333" s="67"/>
      <c r="AB333" s="67" t="s">
        <v>70</v>
      </c>
      <c r="AC333" s="67"/>
    </row>
    <row r="334" spans="1:29" ht="12.75">
      <c r="A334" s="67" t="s">
        <v>941</v>
      </c>
      <c r="B334" s="67" t="s">
        <v>478</v>
      </c>
      <c r="C334" s="67" t="s">
        <v>56</v>
      </c>
      <c r="D334" s="67" t="s">
        <v>942</v>
      </c>
      <c r="E334" s="67" t="s">
        <v>77</v>
      </c>
      <c r="F334" s="67" t="s">
        <v>137</v>
      </c>
      <c r="G334" s="67" t="s">
        <v>60</v>
      </c>
      <c r="H334" s="67" t="s">
        <v>61</v>
      </c>
      <c r="I334" s="67" t="s">
        <v>697</v>
      </c>
      <c r="J334" s="67"/>
      <c r="K334" s="67" t="s">
        <v>63</v>
      </c>
      <c r="L334" s="67" t="s">
        <v>63</v>
      </c>
      <c r="M334" s="67" t="s">
        <v>63</v>
      </c>
      <c r="N334" s="67"/>
      <c r="O334" s="67"/>
      <c r="P334" s="67"/>
      <c r="Q334" s="67"/>
      <c r="R334" s="67"/>
      <c r="S334" s="67"/>
      <c r="T334" s="67" t="s">
        <v>63</v>
      </c>
      <c r="U334" s="67"/>
      <c r="V334" s="67"/>
      <c r="W334" s="67"/>
      <c r="X334" s="67"/>
      <c r="Y334" s="67"/>
      <c r="Z334" s="67"/>
      <c r="AA334" s="67"/>
      <c r="AB334" s="67" t="s">
        <v>70</v>
      </c>
      <c r="AC334" s="67"/>
    </row>
    <row r="335" spans="1:29" ht="12.75">
      <c r="A335" s="67" t="s">
        <v>943</v>
      </c>
      <c r="B335" s="67" t="s">
        <v>478</v>
      </c>
      <c r="C335" s="67" t="s">
        <v>56</v>
      </c>
      <c r="D335" s="67" t="s">
        <v>944</v>
      </c>
      <c r="E335" s="67" t="s">
        <v>77</v>
      </c>
      <c r="F335" s="67" t="s">
        <v>121</v>
      </c>
      <c r="G335" s="67" t="s">
        <v>95</v>
      </c>
      <c r="H335" s="67" t="s">
        <v>61</v>
      </c>
      <c r="I335" s="67" t="s">
        <v>62</v>
      </c>
      <c r="J335" s="67" t="s">
        <v>75</v>
      </c>
      <c r="K335" s="67" t="s">
        <v>666</v>
      </c>
      <c r="L335" s="67" t="s">
        <v>61</v>
      </c>
      <c r="M335" s="67" t="s">
        <v>122</v>
      </c>
      <c r="N335" s="67"/>
      <c r="O335" s="67"/>
      <c r="P335" s="67"/>
      <c r="Q335" s="67"/>
      <c r="R335" s="67"/>
      <c r="S335" s="67"/>
      <c r="T335" s="67" t="s">
        <v>927</v>
      </c>
      <c r="U335" s="67" t="s">
        <v>56</v>
      </c>
      <c r="V335" s="67" t="s">
        <v>99</v>
      </c>
      <c r="W335" s="67" t="s">
        <v>100</v>
      </c>
      <c r="X335" s="67" t="s">
        <v>84</v>
      </c>
      <c r="Y335" s="67" t="s">
        <v>58</v>
      </c>
      <c r="Z335" s="67" t="s">
        <v>162</v>
      </c>
      <c r="AA335" s="67" t="s">
        <v>104</v>
      </c>
      <c r="AB335" s="67" t="s">
        <v>70</v>
      </c>
      <c r="AC335" s="67"/>
    </row>
    <row r="336" spans="1:29" ht="12.75">
      <c r="A336" s="67" t="s">
        <v>945</v>
      </c>
      <c r="B336" s="67" t="s">
        <v>666</v>
      </c>
      <c r="C336" s="67" t="s">
        <v>56</v>
      </c>
      <c r="D336" s="67" t="s">
        <v>946</v>
      </c>
      <c r="E336" s="67" t="s">
        <v>77</v>
      </c>
      <c r="F336" s="67" t="s">
        <v>94</v>
      </c>
      <c r="G336" s="67" t="s">
        <v>95</v>
      </c>
      <c r="H336" s="67" t="s">
        <v>61</v>
      </c>
      <c r="I336" s="67" t="s">
        <v>62</v>
      </c>
      <c r="J336" s="67" t="s">
        <v>61</v>
      </c>
      <c r="K336" s="67" t="s">
        <v>63</v>
      </c>
      <c r="L336" s="67" t="s">
        <v>61</v>
      </c>
      <c r="M336" s="67" t="s">
        <v>96</v>
      </c>
      <c r="N336" s="67" t="s">
        <v>77</v>
      </c>
      <c r="O336" s="67" t="s">
        <v>206</v>
      </c>
      <c r="P336" s="67"/>
      <c r="Q336" s="67"/>
      <c r="R336" s="67"/>
      <c r="S336" s="67"/>
      <c r="T336" s="67" t="s">
        <v>947</v>
      </c>
      <c r="U336" s="67" t="s">
        <v>67</v>
      </c>
      <c r="V336" s="67" t="s">
        <v>118</v>
      </c>
      <c r="W336" s="67" t="s">
        <v>100</v>
      </c>
      <c r="X336" s="67" t="s">
        <v>84</v>
      </c>
      <c r="Y336" s="67" t="s">
        <v>568</v>
      </c>
      <c r="Z336" s="67"/>
      <c r="AA336" s="67" t="s">
        <v>104</v>
      </c>
      <c r="AB336" s="67" t="s">
        <v>70</v>
      </c>
      <c r="AC336" s="67"/>
    </row>
    <row r="337" spans="1:29" ht="12.75">
      <c r="A337" s="67" t="s">
        <v>948</v>
      </c>
      <c r="B337" s="67" t="s">
        <v>867</v>
      </c>
      <c r="C337" s="67" t="s">
        <v>56</v>
      </c>
      <c r="D337" s="67" t="s">
        <v>949</v>
      </c>
      <c r="E337" s="67" t="s">
        <v>77</v>
      </c>
      <c r="F337" s="67" t="s">
        <v>94</v>
      </c>
      <c r="G337" s="67" t="s">
        <v>95</v>
      </c>
      <c r="H337" s="67" t="s">
        <v>61</v>
      </c>
      <c r="I337" s="67" t="s">
        <v>62</v>
      </c>
      <c r="J337" s="67" t="s">
        <v>61</v>
      </c>
      <c r="K337" s="67" t="s">
        <v>63</v>
      </c>
      <c r="L337" s="67" t="s">
        <v>61</v>
      </c>
      <c r="M337" s="67" t="s">
        <v>96</v>
      </c>
      <c r="N337" s="67" t="s">
        <v>77</v>
      </c>
      <c r="O337" s="67" t="s">
        <v>892</v>
      </c>
      <c r="P337" s="67"/>
      <c r="Q337" s="67"/>
      <c r="R337" s="67"/>
      <c r="S337" s="67"/>
      <c r="T337" s="67" t="s">
        <v>947</v>
      </c>
      <c r="U337" s="67" t="s">
        <v>67</v>
      </c>
      <c r="V337" s="67" t="s">
        <v>99</v>
      </c>
      <c r="W337" s="67" t="s">
        <v>100</v>
      </c>
      <c r="X337" s="67" t="s">
        <v>101</v>
      </c>
      <c r="Y337" s="67" t="s">
        <v>444</v>
      </c>
      <c r="Z337" s="67"/>
      <c r="AA337" s="67" t="s">
        <v>104</v>
      </c>
      <c r="AB337" s="67" t="s">
        <v>70</v>
      </c>
      <c r="AC337" s="67"/>
    </row>
    <row r="338" spans="1:29" ht="12.75">
      <c r="A338" s="67" t="s">
        <v>950</v>
      </c>
      <c r="B338" s="67" t="s">
        <v>867</v>
      </c>
      <c r="C338" s="67" t="s">
        <v>56</v>
      </c>
      <c r="D338" s="67" t="s">
        <v>951</v>
      </c>
      <c r="E338" s="67" t="s">
        <v>77</v>
      </c>
      <c r="F338" s="67" t="s">
        <v>137</v>
      </c>
      <c r="G338" s="67" t="s">
        <v>60</v>
      </c>
      <c r="H338" s="67" t="s">
        <v>291</v>
      </c>
      <c r="I338" s="67" t="s">
        <v>62</v>
      </c>
      <c r="J338" s="67" t="s">
        <v>61</v>
      </c>
      <c r="K338" s="67" t="s">
        <v>63</v>
      </c>
      <c r="L338" s="67" t="s">
        <v>61</v>
      </c>
      <c r="M338" s="67" t="s">
        <v>74</v>
      </c>
      <c r="N338" s="67"/>
      <c r="O338" s="67"/>
      <c r="P338" s="67" t="s">
        <v>75</v>
      </c>
      <c r="Q338" s="67" t="s">
        <v>61</v>
      </c>
      <c r="R338" s="67"/>
      <c r="S338" s="67" t="s">
        <v>56</v>
      </c>
      <c r="T338" s="67" t="s">
        <v>716</v>
      </c>
      <c r="U338" s="67" t="s">
        <v>56</v>
      </c>
      <c r="V338" s="67" t="s">
        <v>100</v>
      </c>
      <c r="W338" s="67" t="s">
        <v>99</v>
      </c>
      <c r="X338" s="67" t="s">
        <v>84</v>
      </c>
      <c r="Y338" s="67"/>
      <c r="Z338" s="67"/>
      <c r="AA338" s="67"/>
      <c r="AB338" s="67"/>
      <c r="AC338" s="67"/>
    </row>
    <row r="339" spans="1:29" ht="12.75">
      <c r="A339" s="67" t="s">
        <v>952</v>
      </c>
      <c r="B339" s="67" t="s">
        <v>867</v>
      </c>
      <c r="C339" s="67" t="s">
        <v>56</v>
      </c>
      <c r="D339" s="67" t="s">
        <v>953</v>
      </c>
      <c r="E339" s="67" t="s">
        <v>77</v>
      </c>
      <c r="F339" s="67" t="s">
        <v>121</v>
      </c>
      <c r="G339" s="67" t="s">
        <v>95</v>
      </c>
      <c r="H339" s="67" t="s">
        <v>61</v>
      </c>
      <c r="I339" s="67" t="s">
        <v>62</v>
      </c>
      <c r="J339" s="67" t="s">
        <v>61</v>
      </c>
      <c r="K339" s="67" t="s">
        <v>63</v>
      </c>
      <c r="L339" s="67" t="s">
        <v>61</v>
      </c>
      <c r="M339" s="67" t="s">
        <v>122</v>
      </c>
      <c r="N339" s="67"/>
      <c r="O339" s="67"/>
      <c r="P339" s="67"/>
      <c r="Q339" s="67"/>
      <c r="R339" s="67"/>
      <c r="S339" s="67"/>
      <c r="T339" s="67" t="s">
        <v>947</v>
      </c>
      <c r="U339" s="67" t="s">
        <v>56</v>
      </c>
      <c r="V339" s="67" t="s">
        <v>99</v>
      </c>
      <c r="W339" s="67" t="s">
        <v>100</v>
      </c>
      <c r="X339" s="67" t="s">
        <v>84</v>
      </c>
      <c r="Y339" s="67" t="s">
        <v>954</v>
      </c>
      <c r="Z339" s="67"/>
      <c r="AA339" s="67" t="s">
        <v>104</v>
      </c>
      <c r="AB339" s="67"/>
      <c r="AC339" s="67" t="s">
        <v>955</v>
      </c>
    </row>
    <row r="340" spans="1:29" ht="12.75">
      <c r="A340" s="67" t="s">
        <v>956</v>
      </c>
      <c r="B340" s="67" t="s">
        <v>867</v>
      </c>
      <c r="C340" s="67" t="s">
        <v>56</v>
      </c>
      <c r="D340" s="67" t="s">
        <v>957</v>
      </c>
      <c r="E340" s="67" t="s">
        <v>99</v>
      </c>
      <c r="F340" s="67" t="s">
        <v>59</v>
      </c>
      <c r="G340" s="67" t="s">
        <v>60</v>
      </c>
      <c r="H340" s="67" t="s">
        <v>61</v>
      </c>
      <c r="I340" s="67" t="s">
        <v>697</v>
      </c>
      <c r="J340" s="67"/>
      <c r="K340" s="67" t="s">
        <v>63</v>
      </c>
      <c r="L340" s="67" t="s">
        <v>63</v>
      </c>
      <c r="M340" s="67" t="s">
        <v>63</v>
      </c>
      <c r="N340" s="67"/>
      <c r="O340" s="67"/>
      <c r="P340" s="67"/>
      <c r="Q340" s="67"/>
      <c r="R340" s="67"/>
      <c r="S340" s="67"/>
      <c r="T340" s="67" t="s">
        <v>63</v>
      </c>
      <c r="U340" s="67"/>
      <c r="V340" s="67"/>
      <c r="W340" s="67"/>
      <c r="X340" s="67" t="s">
        <v>84</v>
      </c>
      <c r="Y340" s="67"/>
      <c r="Z340" s="67"/>
      <c r="AA340" s="67"/>
      <c r="AB340" s="67"/>
      <c r="AC340" s="67"/>
    </row>
    <row r="341" spans="1:29" ht="12.75">
      <c r="A341" s="67" t="s">
        <v>958</v>
      </c>
      <c r="B341" s="67" t="s">
        <v>565</v>
      </c>
      <c r="C341" s="67" t="s">
        <v>56</v>
      </c>
      <c r="D341" s="67" t="s">
        <v>959</v>
      </c>
      <c r="E341" s="67" t="s">
        <v>77</v>
      </c>
      <c r="F341" s="67" t="s">
        <v>917</v>
      </c>
      <c r="G341" s="67" t="s">
        <v>95</v>
      </c>
      <c r="H341" s="67" t="s">
        <v>61</v>
      </c>
      <c r="I341" s="67" t="s">
        <v>918</v>
      </c>
      <c r="J341" s="67"/>
      <c r="K341" s="67" t="s">
        <v>63</v>
      </c>
      <c r="L341" s="67" t="s">
        <v>63</v>
      </c>
      <c r="M341" s="67" t="s">
        <v>63</v>
      </c>
      <c r="N341" s="67"/>
      <c r="O341" s="67"/>
      <c r="P341" s="67"/>
      <c r="Q341" s="67"/>
      <c r="R341" s="67"/>
      <c r="S341" s="67"/>
      <c r="T341" s="67" t="s">
        <v>63</v>
      </c>
      <c r="U341" s="67"/>
      <c r="V341" s="67"/>
      <c r="W341" s="67"/>
      <c r="X341" s="67" t="s">
        <v>101</v>
      </c>
      <c r="Y341" s="67" t="s">
        <v>215</v>
      </c>
      <c r="Z341" s="67"/>
      <c r="AA341" s="67" t="s">
        <v>104</v>
      </c>
      <c r="AB341" s="67" t="s">
        <v>70</v>
      </c>
      <c r="AC341" s="67"/>
    </row>
    <row r="342" spans="1:29" ht="12.75">
      <c r="A342" s="67" t="s">
        <v>960</v>
      </c>
      <c r="B342" s="67" t="s">
        <v>565</v>
      </c>
      <c r="C342" s="67" t="s">
        <v>56</v>
      </c>
      <c r="D342" s="67" t="s">
        <v>961</v>
      </c>
      <c r="E342" s="67" t="s">
        <v>77</v>
      </c>
      <c r="F342" s="67" t="s">
        <v>94</v>
      </c>
      <c r="G342" s="67" t="s">
        <v>60</v>
      </c>
      <c r="H342" s="67" t="s">
        <v>61</v>
      </c>
      <c r="I342" s="67" t="s">
        <v>62</v>
      </c>
      <c r="J342" s="67" t="s">
        <v>61</v>
      </c>
      <c r="K342" s="67" t="s">
        <v>63</v>
      </c>
      <c r="L342" s="67" t="s">
        <v>61</v>
      </c>
      <c r="M342" s="67" t="s">
        <v>96</v>
      </c>
      <c r="N342" s="67" t="s">
        <v>77</v>
      </c>
      <c r="O342" s="67" t="s">
        <v>415</v>
      </c>
      <c r="P342" s="67"/>
      <c r="Q342" s="67"/>
      <c r="R342" s="67"/>
      <c r="S342" s="67"/>
      <c r="T342" s="67" t="s">
        <v>912</v>
      </c>
      <c r="U342" s="67" t="s">
        <v>67</v>
      </c>
      <c r="V342" s="67" t="s">
        <v>118</v>
      </c>
      <c r="W342" s="67" t="s">
        <v>100</v>
      </c>
      <c r="X342" s="67" t="s">
        <v>101</v>
      </c>
      <c r="Y342" s="67" t="s">
        <v>192</v>
      </c>
      <c r="Z342" s="67"/>
      <c r="AA342" s="67" t="s">
        <v>104</v>
      </c>
      <c r="AB342" s="67" t="s">
        <v>70</v>
      </c>
      <c r="AC342" s="67"/>
    </row>
    <row r="343" spans="1:29" ht="12.75">
      <c r="A343" s="67" t="s">
        <v>962</v>
      </c>
      <c r="B343" s="67" t="s">
        <v>565</v>
      </c>
      <c r="C343" s="67" t="s">
        <v>56</v>
      </c>
      <c r="D343" s="67" t="s">
        <v>963</v>
      </c>
      <c r="E343" s="67" t="s">
        <v>77</v>
      </c>
      <c r="F343" s="67" t="s">
        <v>121</v>
      </c>
      <c r="G343" s="67" t="s">
        <v>60</v>
      </c>
      <c r="H343" s="67" t="s">
        <v>61</v>
      </c>
      <c r="I343" s="67" t="s">
        <v>62</v>
      </c>
      <c r="J343" s="67" t="s">
        <v>61</v>
      </c>
      <c r="K343" s="67" t="s">
        <v>63</v>
      </c>
      <c r="L343" s="67" t="s">
        <v>61</v>
      </c>
      <c r="M343" s="67" t="s">
        <v>74</v>
      </c>
      <c r="N343" s="67"/>
      <c r="O343" s="67"/>
      <c r="P343" s="67" t="s">
        <v>75</v>
      </c>
      <c r="Q343" s="67" t="s">
        <v>61</v>
      </c>
      <c r="R343" s="67"/>
      <c r="S343" s="67" t="s">
        <v>56</v>
      </c>
      <c r="T343" s="67" t="s">
        <v>964</v>
      </c>
      <c r="U343" s="67" t="s">
        <v>56</v>
      </c>
      <c r="V343" s="67" t="s">
        <v>99</v>
      </c>
      <c r="W343" s="67" t="s">
        <v>100</v>
      </c>
      <c r="X343" s="67"/>
      <c r="Y343" s="67"/>
      <c r="Z343" s="67"/>
      <c r="AA343" s="67"/>
      <c r="AB343" s="67"/>
      <c r="AC343" s="67"/>
    </row>
    <row r="344" spans="1:29" ht="12.75">
      <c r="A344" s="67" t="s">
        <v>965</v>
      </c>
      <c r="B344" s="67" t="s">
        <v>716</v>
      </c>
      <c r="C344" s="67" t="s">
        <v>56</v>
      </c>
      <c r="D344" s="67" t="s">
        <v>966</v>
      </c>
      <c r="E344" s="67" t="s">
        <v>77</v>
      </c>
      <c r="F344" s="67" t="s">
        <v>59</v>
      </c>
      <c r="G344" s="67" t="s">
        <v>60</v>
      </c>
      <c r="H344" s="67" t="s">
        <v>61</v>
      </c>
      <c r="I344" s="67" t="s">
        <v>918</v>
      </c>
      <c r="J344" s="67"/>
      <c r="K344" s="67" t="s">
        <v>63</v>
      </c>
      <c r="L344" s="67" t="s">
        <v>63</v>
      </c>
      <c r="M344" s="67" t="s">
        <v>63</v>
      </c>
      <c r="N344" s="67"/>
      <c r="O344" s="67"/>
      <c r="P344" s="67"/>
      <c r="Q344" s="67"/>
      <c r="R344" s="67"/>
      <c r="S344" s="67"/>
      <c r="T344" s="67" t="s">
        <v>63</v>
      </c>
      <c r="U344" s="67"/>
      <c r="V344" s="67"/>
      <c r="W344" s="67"/>
      <c r="X344" s="67"/>
      <c r="Y344" s="67"/>
      <c r="Z344" s="67"/>
      <c r="AA344" s="67"/>
      <c r="AB344" s="67"/>
      <c r="AC344" s="67"/>
    </row>
    <row r="345" spans="1:29" ht="12.75">
      <c r="A345" s="67" t="s">
        <v>967</v>
      </c>
      <c r="B345" s="67" t="s">
        <v>716</v>
      </c>
      <c r="C345" s="67" t="s">
        <v>56</v>
      </c>
      <c r="D345" s="67" t="s">
        <v>968</v>
      </c>
      <c r="E345" s="67" t="s">
        <v>77</v>
      </c>
      <c r="F345" s="67" t="s">
        <v>59</v>
      </c>
      <c r="G345" s="67" t="s">
        <v>60</v>
      </c>
      <c r="H345" s="67" t="s">
        <v>61</v>
      </c>
      <c r="I345" s="67" t="s">
        <v>697</v>
      </c>
      <c r="J345" s="67"/>
      <c r="K345" s="67" t="s">
        <v>63</v>
      </c>
      <c r="L345" s="67" t="s">
        <v>63</v>
      </c>
      <c r="M345" s="67" t="s">
        <v>63</v>
      </c>
      <c r="N345" s="67"/>
      <c r="O345" s="67"/>
      <c r="P345" s="67"/>
      <c r="Q345" s="67"/>
      <c r="R345" s="67"/>
      <c r="S345" s="67"/>
      <c r="T345" s="67" t="s">
        <v>63</v>
      </c>
      <c r="U345" s="67"/>
      <c r="V345" s="67"/>
      <c r="W345" s="67"/>
      <c r="X345" s="67"/>
      <c r="Y345" s="67"/>
      <c r="Z345" s="67"/>
      <c r="AA345" s="67"/>
      <c r="AB345" s="67"/>
      <c r="AC345" s="67"/>
    </row>
    <row r="346" spans="1:29" ht="12.75">
      <c r="A346" s="67" t="s">
        <v>969</v>
      </c>
      <c r="B346" s="67" t="s">
        <v>716</v>
      </c>
      <c r="C346" s="67" t="s">
        <v>56</v>
      </c>
      <c r="D346" s="67" t="s">
        <v>970</v>
      </c>
      <c r="E346" s="67" t="s">
        <v>77</v>
      </c>
      <c r="F346" s="67" t="s">
        <v>188</v>
      </c>
      <c r="G346" s="67" t="s">
        <v>60</v>
      </c>
      <c r="H346" s="67" t="s">
        <v>61</v>
      </c>
      <c r="I346" s="67" t="s">
        <v>62</v>
      </c>
      <c r="J346" s="67" t="s">
        <v>61</v>
      </c>
      <c r="K346" s="67" t="s">
        <v>63</v>
      </c>
      <c r="L346" s="67" t="s">
        <v>61</v>
      </c>
      <c r="M346" s="67" t="s">
        <v>74</v>
      </c>
      <c r="N346" s="67"/>
      <c r="O346" s="67"/>
      <c r="P346" s="67" t="s">
        <v>75</v>
      </c>
      <c r="Q346" s="67" t="s">
        <v>61</v>
      </c>
      <c r="R346" s="67"/>
      <c r="S346" s="67" t="s">
        <v>56</v>
      </c>
      <c r="T346" s="67" t="s">
        <v>947</v>
      </c>
      <c r="U346" s="67" t="s">
        <v>56</v>
      </c>
      <c r="V346" s="67" t="s">
        <v>100</v>
      </c>
      <c r="W346" s="67" t="s">
        <v>110</v>
      </c>
      <c r="X346" s="67" t="s">
        <v>84</v>
      </c>
      <c r="Y346" s="67" t="s">
        <v>58</v>
      </c>
      <c r="Z346" s="67" t="s">
        <v>162</v>
      </c>
      <c r="AA346" s="67" t="s">
        <v>104</v>
      </c>
      <c r="AB346" s="67" t="s">
        <v>70</v>
      </c>
      <c r="AC346" s="67"/>
    </row>
    <row r="347" spans="1:29" ht="12.75">
      <c r="A347" s="67" t="s">
        <v>971</v>
      </c>
      <c r="B347" s="67" t="s">
        <v>716</v>
      </c>
      <c r="C347" s="67" t="s">
        <v>56</v>
      </c>
      <c r="D347" s="67" t="s">
        <v>972</v>
      </c>
      <c r="E347" s="67" t="s">
        <v>77</v>
      </c>
      <c r="F347" s="67" t="s">
        <v>121</v>
      </c>
      <c r="G347" s="67" t="s">
        <v>95</v>
      </c>
      <c r="H347" s="67" t="s">
        <v>61</v>
      </c>
      <c r="I347" s="67" t="s">
        <v>697</v>
      </c>
      <c r="J347" s="67"/>
      <c r="K347" s="67" t="s">
        <v>63</v>
      </c>
      <c r="L347" s="67" t="s">
        <v>63</v>
      </c>
      <c r="M347" s="67" t="s">
        <v>63</v>
      </c>
      <c r="N347" s="67"/>
      <c r="O347" s="67"/>
      <c r="P347" s="67"/>
      <c r="Q347" s="67"/>
      <c r="R347" s="67"/>
      <c r="S347" s="67"/>
      <c r="T347" s="67" t="s">
        <v>63</v>
      </c>
      <c r="U347" s="67"/>
      <c r="V347" s="67"/>
      <c r="W347" s="67"/>
      <c r="X347" s="67" t="s">
        <v>84</v>
      </c>
      <c r="Y347" s="67" t="s">
        <v>215</v>
      </c>
      <c r="Z347" s="67"/>
      <c r="AA347" s="67" t="s">
        <v>104</v>
      </c>
      <c r="AB347" s="67"/>
      <c r="AC347" s="67"/>
    </row>
    <row r="348" spans="1:29" ht="12.75">
      <c r="A348" s="67" t="s">
        <v>973</v>
      </c>
      <c r="B348" s="67" t="s">
        <v>716</v>
      </c>
      <c r="C348" s="67" t="s">
        <v>56</v>
      </c>
      <c r="D348" s="67" t="s">
        <v>974</v>
      </c>
      <c r="E348" s="67" t="s">
        <v>77</v>
      </c>
      <c r="F348" s="67" t="s">
        <v>121</v>
      </c>
      <c r="G348" s="67" t="s">
        <v>95</v>
      </c>
      <c r="H348" s="67" t="s">
        <v>61</v>
      </c>
      <c r="I348" s="67" t="s">
        <v>697</v>
      </c>
      <c r="J348" s="67"/>
      <c r="K348" s="67" t="s">
        <v>63</v>
      </c>
      <c r="L348" s="67" t="s">
        <v>63</v>
      </c>
      <c r="M348" s="67" t="s">
        <v>63</v>
      </c>
      <c r="N348" s="67"/>
      <c r="O348" s="67"/>
      <c r="P348" s="67"/>
      <c r="Q348" s="67"/>
      <c r="R348" s="67"/>
      <c r="S348" s="67"/>
      <c r="T348" s="67" t="s">
        <v>63</v>
      </c>
      <c r="U348" s="67"/>
      <c r="V348" s="67"/>
      <c r="W348" s="67"/>
      <c r="X348" s="67" t="s">
        <v>101</v>
      </c>
      <c r="Y348" s="67" t="s">
        <v>975</v>
      </c>
      <c r="Z348" s="67" t="s">
        <v>162</v>
      </c>
      <c r="AA348" s="67" t="s">
        <v>242</v>
      </c>
      <c r="AB348" s="67"/>
      <c r="AC348" s="67"/>
    </row>
    <row r="349" spans="1:29" ht="12.75">
      <c r="A349" s="67" t="s">
        <v>976</v>
      </c>
      <c r="B349" s="67" t="s">
        <v>716</v>
      </c>
      <c r="C349" s="67" t="s">
        <v>56</v>
      </c>
      <c r="D349" s="67" t="s">
        <v>977</v>
      </c>
      <c r="E349" s="67" t="s">
        <v>77</v>
      </c>
      <c r="F349" s="67" t="s">
        <v>94</v>
      </c>
      <c r="G349" s="67" t="s">
        <v>95</v>
      </c>
      <c r="H349" s="67" t="s">
        <v>61</v>
      </c>
      <c r="I349" s="67" t="s">
        <v>62</v>
      </c>
      <c r="J349" s="67" t="s">
        <v>61</v>
      </c>
      <c r="K349" s="67" t="s">
        <v>63</v>
      </c>
      <c r="L349" s="67" t="s">
        <v>61</v>
      </c>
      <c r="M349" s="67" t="s">
        <v>96</v>
      </c>
      <c r="N349" s="67" t="s">
        <v>77</v>
      </c>
      <c r="O349" s="67" t="s">
        <v>415</v>
      </c>
      <c r="P349" s="67"/>
      <c r="Q349" s="67"/>
      <c r="R349" s="67"/>
      <c r="S349" s="67"/>
      <c r="T349" s="67" t="s">
        <v>912</v>
      </c>
      <c r="U349" s="67" t="s">
        <v>67</v>
      </c>
      <c r="V349" s="67" t="s">
        <v>99</v>
      </c>
      <c r="W349" s="67" t="s">
        <v>100</v>
      </c>
      <c r="X349" s="67" t="s">
        <v>101</v>
      </c>
      <c r="Y349" s="67" t="s">
        <v>102</v>
      </c>
      <c r="Z349" s="67"/>
      <c r="AA349" s="67"/>
      <c r="AB349" s="67" t="s">
        <v>70</v>
      </c>
      <c r="AC349" s="67"/>
    </row>
    <row r="350" spans="1:29" ht="12.75">
      <c r="A350" s="67" t="s">
        <v>978</v>
      </c>
      <c r="B350" s="67" t="s">
        <v>716</v>
      </c>
      <c r="C350" s="67" t="s">
        <v>56</v>
      </c>
      <c r="D350" s="67" t="s">
        <v>979</v>
      </c>
      <c r="E350" s="67" t="s">
        <v>77</v>
      </c>
      <c r="F350" s="67" t="s">
        <v>980</v>
      </c>
      <c r="G350" s="67" t="s">
        <v>95</v>
      </c>
      <c r="H350" s="67" t="s">
        <v>61</v>
      </c>
      <c r="I350" s="67" t="s">
        <v>62</v>
      </c>
      <c r="J350" s="67" t="s">
        <v>61</v>
      </c>
      <c r="K350" s="67" t="s">
        <v>63</v>
      </c>
      <c r="L350" s="67" t="s">
        <v>61</v>
      </c>
      <c r="M350" s="67" t="s">
        <v>96</v>
      </c>
      <c r="N350" s="67" t="s">
        <v>77</v>
      </c>
      <c r="O350" s="67" t="s">
        <v>981</v>
      </c>
      <c r="P350" s="67"/>
      <c r="Q350" s="67"/>
      <c r="R350" s="67"/>
      <c r="S350" s="67"/>
      <c r="T350" s="67" t="s">
        <v>912</v>
      </c>
      <c r="U350" s="67" t="s">
        <v>67</v>
      </c>
      <c r="V350" s="67" t="s">
        <v>99</v>
      </c>
      <c r="W350" s="67" t="s">
        <v>100</v>
      </c>
      <c r="X350" s="67" t="s">
        <v>84</v>
      </c>
      <c r="Y350" s="67" t="s">
        <v>343</v>
      </c>
      <c r="Z350" s="67" t="s">
        <v>162</v>
      </c>
      <c r="AA350" s="67" t="s">
        <v>104</v>
      </c>
      <c r="AB350" s="67" t="s">
        <v>70</v>
      </c>
      <c r="AC350" s="67"/>
    </row>
    <row r="351" spans="1:29" ht="12.75">
      <c r="A351" s="67" t="s">
        <v>982</v>
      </c>
      <c r="B351" s="67" t="s">
        <v>716</v>
      </c>
      <c r="C351" s="67" t="s">
        <v>56</v>
      </c>
      <c r="D351" s="67" t="s">
        <v>983</v>
      </c>
      <c r="E351" s="67" t="s">
        <v>77</v>
      </c>
      <c r="F351" s="67" t="s">
        <v>59</v>
      </c>
      <c r="G351" s="67" t="s">
        <v>60</v>
      </c>
      <c r="H351" s="67" t="s">
        <v>61</v>
      </c>
      <c r="I351" s="67" t="s">
        <v>697</v>
      </c>
      <c r="J351" s="67"/>
      <c r="K351" s="67" t="s">
        <v>63</v>
      </c>
      <c r="L351" s="67" t="s">
        <v>63</v>
      </c>
      <c r="M351" s="67" t="s">
        <v>63</v>
      </c>
      <c r="N351" s="67"/>
      <c r="O351" s="67"/>
      <c r="P351" s="67"/>
      <c r="Q351" s="67"/>
      <c r="R351" s="67"/>
      <c r="S351" s="67"/>
      <c r="T351" s="67" t="s">
        <v>63</v>
      </c>
      <c r="U351" s="67"/>
      <c r="V351" s="67"/>
      <c r="W351" s="67"/>
      <c r="X351" s="67" t="s">
        <v>84</v>
      </c>
      <c r="Y351" s="67" t="s">
        <v>58</v>
      </c>
      <c r="Z351" s="67"/>
      <c r="AA351" s="67" t="s">
        <v>104</v>
      </c>
      <c r="AB351" s="67" t="s">
        <v>70</v>
      </c>
      <c r="AC351" s="67"/>
    </row>
    <row r="352" spans="1:29" ht="12.75">
      <c r="A352" s="67" t="s">
        <v>984</v>
      </c>
      <c r="B352" s="67" t="s">
        <v>716</v>
      </c>
      <c r="C352" s="67" t="s">
        <v>56</v>
      </c>
      <c r="D352" s="67" t="s">
        <v>985</v>
      </c>
      <c r="E352" s="67" t="s">
        <v>77</v>
      </c>
      <c r="F352" s="67" t="s">
        <v>59</v>
      </c>
      <c r="G352" s="67" t="s">
        <v>60</v>
      </c>
      <c r="H352" s="67" t="s">
        <v>61</v>
      </c>
      <c r="I352" s="67" t="s">
        <v>697</v>
      </c>
      <c r="J352" s="67"/>
      <c r="K352" s="67" t="s">
        <v>63</v>
      </c>
      <c r="L352" s="67" t="s">
        <v>63</v>
      </c>
      <c r="M352" s="67" t="s">
        <v>63</v>
      </c>
      <c r="N352" s="67"/>
      <c r="O352" s="67"/>
      <c r="P352" s="67"/>
      <c r="Q352" s="67"/>
      <c r="R352" s="67"/>
      <c r="S352" s="67"/>
      <c r="T352" s="67" t="s">
        <v>63</v>
      </c>
      <c r="U352" s="67"/>
      <c r="V352" s="67"/>
      <c r="W352" s="67"/>
      <c r="X352" s="67" t="s">
        <v>84</v>
      </c>
      <c r="Y352" s="67" t="s">
        <v>58</v>
      </c>
      <c r="Z352" s="67"/>
      <c r="AA352" s="67" t="s">
        <v>104</v>
      </c>
      <c r="AB352" s="67" t="s">
        <v>70</v>
      </c>
      <c r="AC352" s="67"/>
    </row>
    <row r="353" spans="1:29" ht="12.75">
      <c r="A353" s="67" t="s">
        <v>986</v>
      </c>
      <c r="B353" s="67" t="s">
        <v>716</v>
      </c>
      <c r="C353" s="67" t="s">
        <v>56</v>
      </c>
      <c r="D353" s="67" t="s">
        <v>987</v>
      </c>
      <c r="E353" s="67" t="s">
        <v>157</v>
      </c>
      <c r="F353" s="67" t="s">
        <v>59</v>
      </c>
      <c r="G353" s="67" t="s">
        <v>60</v>
      </c>
      <c r="H353" s="67" t="s">
        <v>61</v>
      </c>
      <c r="I353" s="67" t="s">
        <v>697</v>
      </c>
      <c r="J353" s="67"/>
      <c r="K353" s="67" t="s">
        <v>63</v>
      </c>
      <c r="L353" s="67" t="s">
        <v>63</v>
      </c>
      <c r="M353" s="67" t="s">
        <v>63</v>
      </c>
      <c r="N353" s="67"/>
      <c r="O353" s="67"/>
      <c r="P353" s="67"/>
      <c r="Q353" s="67"/>
      <c r="R353" s="67"/>
      <c r="S353" s="67"/>
      <c r="T353" s="67" t="s">
        <v>63</v>
      </c>
      <c r="U353" s="67"/>
      <c r="V353" s="67"/>
      <c r="W353" s="67"/>
      <c r="X353" s="67" t="s">
        <v>84</v>
      </c>
      <c r="Y353" s="67" t="s">
        <v>58</v>
      </c>
      <c r="Z353" s="67"/>
      <c r="AA353" s="67"/>
      <c r="AB353" s="67" t="s">
        <v>70</v>
      </c>
      <c r="AC353" s="67"/>
    </row>
    <row r="354" spans="1:29" ht="12.75">
      <c r="A354" s="67" t="s">
        <v>988</v>
      </c>
      <c r="B354" s="67" t="s">
        <v>716</v>
      </c>
      <c r="C354" s="67" t="s">
        <v>56</v>
      </c>
      <c r="D354" s="67" t="s">
        <v>989</v>
      </c>
      <c r="E354" s="67" t="s">
        <v>77</v>
      </c>
      <c r="F354" s="67" t="s">
        <v>94</v>
      </c>
      <c r="G354" s="67" t="s">
        <v>95</v>
      </c>
      <c r="H354" s="67" t="s">
        <v>61</v>
      </c>
      <c r="I354" s="67" t="s">
        <v>62</v>
      </c>
      <c r="J354" s="67" t="s">
        <v>61</v>
      </c>
      <c r="K354" s="67" t="s">
        <v>63</v>
      </c>
      <c r="L354" s="67" t="s">
        <v>61</v>
      </c>
      <c r="M354" s="67" t="s">
        <v>96</v>
      </c>
      <c r="N354" s="67" t="s">
        <v>77</v>
      </c>
      <c r="O354" s="67" t="s">
        <v>990</v>
      </c>
      <c r="P354" s="67"/>
      <c r="Q354" s="67"/>
      <c r="R354" s="67"/>
      <c r="S354" s="67"/>
      <c r="T354" s="67" t="s">
        <v>912</v>
      </c>
      <c r="U354" s="67" t="s">
        <v>67</v>
      </c>
      <c r="V354" s="67" t="s">
        <v>99</v>
      </c>
      <c r="W354" s="67" t="s">
        <v>100</v>
      </c>
      <c r="X354" s="67" t="s">
        <v>84</v>
      </c>
      <c r="Y354" s="67" t="s">
        <v>58</v>
      </c>
      <c r="Z354" s="67"/>
      <c r="AA354" s="67" t="s">
        <v>104</v>
      </c>
      <c r="AB354" s="67"/>
      <c r="AC354" s="67"/>
    </row>
    <row r="355" spans="1:29" ht="12.75">
      <c r="A355" s="67" t="s">
        <v>991</v>
      </c>
      <c r="B355" s="67" t="s">
        <v>716</v>
      </c>
      <c r="C355" s="67" t="s">
        <v>56</v>
      </c>
      <c r="D355" s="67" t="s">
        <v>992</v>
      </c>
      <c r="E355" s="67" t="s">
        <v>77</v>
      </c>
      <c r="F355" s="67" t="s">
        <v>993</v>
      </c>
      <c r="G355" s="67" t="s">
        <v>95</v>
      </c>
      <c r="H355" s="67" t="s">
        <v>61</v>
      </c>
      <c r="I355" s="67" t="s">
        <v>697</v>
      </c>
      <c r="J355" s="67"/>
      <c r="K355" s="67" t="s">
        <v>63</v>
      </c>
      <c r="L355" s="67" t="s">
        <v>63</v>
      </c>
      <c r="M355" s="67" t="s">
        <v>63</v>
      </c>
      <c r="N355" s="67"/>
      <c r="O355" s="67"/>
      <c r="P355" s="67"/>
      <c r="Q355" s="67"/>
      <c r="R355" s="67"/>
      <c r="S355" s="67"/>
      <c r="T355" s="67" t="s">
        <v>63</v>
      </c>
      <c r="U355" s="67"/>
      <c r="V355" s="67"/>
      <c r="W355" s="67"/>
      <c r="X355" s="67"/>
      <c r="Y355" s="67"/>
      <c r="Z355" s="67"/>
      <c r="AA355" s="67"/>
      <c r="AB355" s="67"/>
      <c r="AC355" s="67"/>
    </row>
    <row r="356" spans="1:29" ht="12.75">
      <c r="A356" s="67" t="s">
        <v>994</v>
      </c>
      <c r="B356" s="67" t="s">
        <v>716</v>
      </c>
      <c r="C356" s="67" t="s">
        <v>56</v>
      </c>
      <c r="D356" s="67" t="s">
        <v>995</v>
      </c>
      <c r="E356" s="67" t="s">
        <v>211</v>
      </c>
      <c r="F356" s="67" t="s">
        <v>59</v>
      </c>
      <c r="G356" s="67" t="s">
        <v>60</v>
      </c>
      <c r="H356" s="67" t="s">
        <v>61</v>
      </c>
      <c r="I356" s="67" t="s">
        <v>697</v>
      </c>
      <c r="J356" s="67"/>
      <c r="K356" s="67" t="s">
        <v>63</v>
      </c>
      <c r="L356" s="67" t="s">
        <v>63</v>
      </c>
      <c r="M356" s="67" t="s">
        <v>63</v>
      </c>
      <c r="N356" s="67"/>
      <c r="O356" s="67"/>
      <c r="P356" s="67"/>
      <c r="Q356" s="67"/>
      <c r="R356" s="67"/>
      <c r="S356" s="67"/>
      <c r="T356" s="67" t="s">
        <v>63</v>
      </c>
      <c r="U356" s="67"/>
      <c r="V356" s="67"/>
      <c r="W356" s="67"/>
      <c r="X356" s="67" t="s">
        <v>84</v>
      </c>
      <c r="Y356" s="67" t="s">
        <v>58</v>
      </c>
      <c r="Z356" s="67"/>
      <c r="AA356" s="67" t="s">
        <v>104</v>
      </c>
      <c r="AB356" s="67" t="s">
        <v>70</v>
      </c>
      <c r="AC356" s="67"/>
    </row>
    <row r="357" spans="1:29" ht="12.75">
      <c r="A357" s="67" t="s">
        <v>996</v>
      </c>
      <c r="B357" s="67" t="s">
        <v>716</v>
      </c>
      <c r="C357" s="67" t="s">
        <v>56</v>
      </c>
      <c r="D357" s="67" t="s">
        <v>997</v>
      </c>
      <c r="E357" s="67" t="s">
        <v>211</v>
      </c>
      <c r="F357" s="67" t="s">
        <v>59</v>
      </c>
      <c r="G357" s="67" t="s">
        <v>60</v>
      </c>
      <c r="H357" s="67" t="s">
        <v>61</v>
      </c>
      <c r="I357" s="67" t="s">
        <v>918</v>
      </c>
      <c r="J357" s="67"/>
      <c r="K357" s="67" t="s">
        <v>63</v>
      </c>
      <c r="L357" s="67" t="s">
        <v>63</v>
      </c>
      <c r="M357" s="67" t="s">
        <v>63</v>
      </c>
      <c r="N357" s="67"/>
      <c r="O357" s="67"/>
      <c r="P357" s="67"/>
      <c r="Q357" s="67"/>
      <c r="R357" s="67"/>
      <c r="S357" s="67"/>
      <c r="T357" s="67" t="s">
        <v>63</v>
      </c>
      <c r="U357" s="67"/>
      <c r="V357" s="67"/>
      <c r="W357" s="67"/>
      <c r="X357" s="67" t="s">
        <v>84</v>
      </c>
      <c r="Y357" s="67" t="s">
        <v>58</v>
      </c>
      <c r="Z357" s="67"/>
      <c r="AA357" s="67" t="s">
        <v>104</v>
      </c>
      <c r="AB357" s="67"/>
      <c r="AC357" s="67"/>
    </row>
    <row r="358" spans="1:29" ht="12.75">
      <c r="A358" s="67" t="s">
        <v>998</v>
      </c>
      <c r="B358" s="67" t="s">
        <v>716</v>
      </c>
      <c r="C358" s="67" t="s">
        <v>56</v>
      </c>
      <c r="D358" s="67" t="s">
        <v>999</v>
      </c>
      <c r="E358" s="67" t="s">
        <v>99</v>
      </c>
      <c r="F358" s="67" t="s">
        <v>59</v>
      </c>
      <c r="G358" s="67" t="s">
        <v>60</v>
      </c>
      <c r="H358" s="67" t="s">
        <v>61</v>
      </c>
      <c r="I358" s="67" t="s">
        <v>697</v>
      </c>
      <c r="J358" s="67"/>
      <c r="K358" s="67" t="s">
        <v>63</v>
      </c>
      <c r="L358" s="67" t="s">
        <v>63</v>
      </c>
      <c r="M358" s="67" t="s">
        <v>63</v>
      </c>
      <c r="N358" s="67"/>
      <c r="O358" s="67"/>
      <c r="P358" s="67"/>
      <c r="Q358" s="67"/>
      <c r="R358" s="67"/>
      <c r="S358" s="67"/>
      <c r="T358" s="67" t="s">
        <v>63</v>
      </c>
      <c r="U358" s="67"/>
      <c r="V358" s="67"/>
      <c r="W358" s="67"/>
      <c r="X358" s="67" t="s">
        <v>84</v>
      </c>
      <c r="Y358" s="67" t="s">
        <v>58</v>
      </c>
      <c r="Z358" s="67"/>
      <c r="AA358" s="67" t="s">
        <v>104</v>
      </c>
      <c r="AB358" s="67" t="s">
        <v>70</v>
      </c>
      <c r="AC358" s="67"/>
    </row>
    <row r="359" spans="1:29" ht="12.75">
      <c r="A359" s="67" t="s">
        <v>1000</v>
      </c>
      <c r="B359" s="67" t="s">
        <v>716</v>
      </c>
      <c r="C359" s="67" t="s">
        <v>56</v>
      </c>
      <c r="D359" s="67" t="s">
        <v>1001</v>
      </c>
      <c r="E359" s="67" t="s">
        <v>118</v>
      </c>
      <c r="F359" s="67" t="s">
        <v>59</v>
      </c>
      <c r="G359" s="67" t="s">
        <v>60</v>
      </c>
      <c r="H359" s="67" t="s">
        <v>61</v>
      </c>
      <c r="I359" s="67" t="s">
        <v>697</v>
      </c>
      <c r="J359" s="67"/>
      <c r="K359" s="67" t="s">
        <v>63</v>
      </c>
      <c r="L359" s="67" t="s">
        <v>63</v>
      </c>
      <c r="M359" s="67" t="s">
        <v>63</v>
      </c>
      <c r="N359" s="67"/>
      <c r="O359" s="67"/>
      <c r="P359" s="67"/>
      <c r="Q359" s="67"/>
      <c r="R359" s="67"/>
      <c r="S359" s="67"/>
      <c r="T359" s="67" t="s">
        <v>63</v>
      </c>
      <c r="U359" s="67"/>
      <c r="V359" s="67"/>
      <c r="W359" s="67"/>
      <c r="X359" s="67" t="s">
        <v>84</v>
      </c>
      <c r="Y359" s="67" t="s">
        <v>58</v>
      </c>
      <c r="Z359" s="67"/>
      <c r="AA359" s="67" t="s">
        <v>104</v>
      </c>
      <c r="AB359" s="67" t="s">
        <v>70</v>
      </c>
      <c r="AC359" s="67"/>
    </row>
    <row r="360" spans="1:29" ht="12.75">
      <c r="A360" s="67" t="s">
        <v>1002</v>
      </c>
      <c r="B360" s="67" t="s">
        <v>716</v>
      </c>
      <c r="C360" s="67" t="s">
        <v>56</v>
      </c>
      <c r="D360" s="67" t="s">
        <v>1003</v>
      </c>
      <c r="E360" s="67" t="s">
        <v>118</v>
      </c>
      <c r="F360" s="67" t="s">
        <v>59</v>
      </c>
      <c r="G360" s="67" t="s">
        <v>60</v>
      </c>
      <c r="H360" s="67" t="s">
        <v>61</v>
      </c>
      <c r="I360" s="67" t="s">
        <v>697</v>
      </c>
      <c r="J360" s="67"/>
      <c r="K360" s="67" t="s">
        <v>63</v>
      </c>
      <c r="L360" s="67" t="s">
        <v>63</v>
      </c>
      <c r="M360" s="67" t="s">
        <v>63</v>
      </c>
      <c r="N360" s="67"/>
      <c r="O360" s="67"/>
      <c r="P360" s="67"/>
      <c r="Q360" s="67"/>
      <c r="R360" s="67"/>
      <c r="S360" s="67"/>
      <c r="T360" s="67" t="s">
        <v>63</v>
      </c>
      <c r="U360" s="67"/>
      <c r="V360" s="67"/>
      <c r="W360" s="67"/>
      <c r="X360" s="67" t="s">
        <v>84</v>
      </c>
      <c r="Y360" s="67" t="s">
        <v>58</v>
      </c>
      <c r="Z360" s="67"/>
      <c r="AA360" s="67" t="s">
        <v>104</v>
      </c>
      <c r="AB360" s="67" t="s">
        <v>70</v>
      </c>
      <c r="AC360" s="67"/>
    </row>
    <row r="361" spans="1:29" ht="12.75">
      <c r="A361" s="67" t="s">
        <v>1004</v>
      </c>
      <c r="B361" s="67" t="s">
        <v>716</v>
      </c>
      <c r="C361" s="67" t="s">
        <v>56</v>
      </c>
      <c r="D361" s="67" t="s">
        <v>1005</v>
      </c>
      <c r="E361" s="67" t="s">
        <v>157</v>
      </c>
      <c r="F361" s="67" t="s">
        <v>137</v>
      </c>
      <c r="G361" s="67" t="s">
        <v>60</v>
      </c>
      <c r="H361" s="67" t="s">
        <v>61</v>
      </c>
      <c r="I361" s="67" t="s">
        <v>697</v>
      </c>
      <c r="J361" s="67"/>
      <c r="K361" s="67" t="s">
        <v>63</v>
      </c>
      <c r="L361" s="67" t="s">
        <v>63</v>
      </c>
      <c r="M361" s="67" t="s">
        <v>63</v>
      </c>
      <c r="N361" s="67"/>
      <c r="O361" s="67"/>
      <c r="P361" s="67"/>
      <c r="Q361" s="67"/>
      <c r="R361" s="67"/>
      <c r="S361" s="67"/>
      <c r="T361" s="67" t="s">
        <v>63</v>
      </c>
      <c r="U361" s="67"/>
      <c r="V361" s="67"/>
      <c r="W361" s="67"/>
      <c r="X361" s="67" t="s">
        <v>84</v>
      </c>
      <c r="Y361" s="67" t="s">
        <v>58</v>
      </c>
      <c r="Z361" s="67"/>
      <c r="AA361" s="67" t="s">
        <v>104</v>
      </c>
      <c r="AB361" s="67" t="s">
        <v>70</v>
      </c>
      <c r="AC361" s="67"/>
    </row>
    <row r="362" spans="1:29" ht="12.75">
      <c r="A362" s="67" t="s">
        <v>1006</v>
      </c>
      <c r="B362" s="67" t="s">
        <v>716</v>
      </c>
      <c r="C362" s="67" t="s">
        <v>56</v>
      </c>
      <c r="D362" s="67" t="s">
        <v>1007</v>
      </c>
      <c r="E362" s="67" t="s">
        <v>151</v>
      </c>
      <c r="F362" s="67" t="s">
        <v>59</v>
      </c>
      <c r="G362" s="67" t="s">
        <v>60</v>
      </c>
      <c r="H362" s="67" t="s">
        <v>61</v>
      </c>
      <c r="I362" s="67" t="s">
        <v>697</v>
      </c>
      <c r="J362" s="67"/>
      <c r="K362" s="67" t="s">
        <v>63</v>
      </c>
      <c r="L362" s="67" t="s">
        <v>63</v>
      </c>
      <c r="M362" s="67" t="s">
        <v>63</v>
      </c>
      <c r="N362" s="67"/>
      <c r="O362" s="67"/>
      <c r="P362" s="67"/>
      <c r="Q362" s="67"/>
      <c r="R362" s="67"/>
      <c r="S362" s="67"/>
      <c r="T362" s="67" t="s">
        <v>63</v>
      </c>
      <c r="U362" s="67"/>
      <c r="V362" s="67"/>
      <c r="W362" s="67"/>
      <c r="X362" s="67" t="s">
        <v>84</v>
      </c>
      <c r="Y362" s="67" t="s">
        <v>58</v>
      </c>
      <c r="Z362" s="67"/>
      <c r="AA362" s="67" t="s">
        <v>104</v>
      </c>
      <c r="AB362" s="67" t="s">
        <v>70</v>
      </c>
      <c r="AC362" s="67"/>
    </row>
    <row r="363" spans="1:29" ht="12.75">
      <c r="A363" s="67" t="s">
        <v>1008</v>
      </c>
      <c r="B363" s="67" t="s">
        <v>716</v>
      </c>
      <c r="C363" s="67" t="s">
        <v>56</v>
      </c>
      <c r="D363" s="67" t="s">
        <v>1009</v>
      </c>
      <c r="E363" s="67" t="s">
        <v>151</v>
      </c>
      <c r="F363" s="67" t="s">
        <v>59</v>
      </c>
      <c r="G363" s="67" t="s">
        <v>60</v>
      </c>
      <c r="H363" s="67" t="s">
        <v>61</v>
      </c>
      <c r="I363" s="67" t="s">
        <v>697</v>
      </c>
      <c r="J363" s="67"/>
      <c r="K363" s="67" t="s">
        <v>63</v>
      </c>
      <c r="L363" s="67" t="s">
        <v>63</v>
      </c>
      <c r="M363" s="67" t="s">
        <v>63</v>
      </c>
      <c r="N363" s="67"/>
      <c r="O363" s="67"/>
      <c r="P363" s="67"/>
      <c r="Q363" s="67"/>
      <c r="R363" s="67"/>
      <c r="S363" s="67"/>
      <c r="T363" s="67" t="s">
        <v>63</v>
      </c>
      <c r="U363" s="67"/>
      <c r="V363" s="67"/>
      <c r="W363" s="67"/>
      <c r="X363" s="67"/>
      <c r="Y363" s="67" t="s">
        <v>58</v>
      </c>
      <c r="Z363" s="67"/>
      <c r="AA363" s="67" t="s">
        <v>104</v>
      </c>
      <c r="AB363" s="67" t="s">
        <v>70</v>
      </c>
      <c r="AC363" s="67"/>
    </row>
    <row r="364" spans="1:29" ht="12.75">
      <c r="A364" s="67" t="s">
        <v>1010</v>
      </c>
      <c r="B364" s="67" t="s">
        <v>716</v>
      </c>
      <c r="C364" s="67" t="s">
        <v>56</v>
      </c>
      <c r="D364" s="67" t="s">
        <v>1011</v>
      </c>
      <c r="E364" s="67" t="s">
        <v>151</v>
      </c>
      <c r="F364" s="67" t="s">
        <v>59</v>
      </c>
      <c r="G364" s="67" t="s">
        <v>60</v>
      </c>
      <c r="H364" s="67" t="s">
        <v>61</v>
      </c>
      <c r="I364" s="67" t="s">
        <v>697</v>
      </c>
      <c r="J364" s="67"/>
      <c r="K364" s="67" t="s">
        <v>63</v>
      </c>
      <c r="L364" s="67" t="s">
        <v>63</v>
      </c>
      <c r="M364" s="67" t="s">
        <v>63</v>
      </c>
      <c r="N364" s="67"/>
      <c r="O364" s="67"/>
      <c r="P364" s="67"/>
      <c r="Q364" s="67"/>
      <c r="R364" s="67"/>
      <c r="S364" s="67"/>
      <c r="T364" s="67" t="s">
        <v>63</v>
      </c>
      <c r="U364" s="67"/>
      <c r="V364" s="67"/>
      <c r="W364" s="67"/>
      <c r="X364" s="67" t="s">
        <v>84</v>
      </c>
      <c r="Y364" s="67" t="s">
        <v>58</v>
      </c>
      <c r="Z364" s="67"/>
      <c r="AA364" s="67" t="s">
        <v>104</v>
      </c>
      <c r="AB364" s="67" t="s">
        <v>70</v>
      </c>
      <c r="AC364" s="67"/>
    </row>
    <row r="365" spans="1:29" ht="12.75">
      <c r="A365" s="67" t="s">
        <v>1012</v>
      </c>
      <c r="B365" s="67" t="s">
        <v>716</v>
      </c>
      <c r="C365" s="67" t="s">
        <v>56</v>
      </c>
      <c r="D365" s="67" t="s">
        <v>1013</v>
      </c>
      <c r="E365" s="67" t="s">
        <v>151</v>
      </c>
      <c r="F365" s="67" t="s">
        <v>59</v>
      </c>
      <c r="G365" s="67" t="s">
        <v>60</v>
      </c>
      <c r="H365" s="67" t="s">
        <v>61</v>
      </c>
      <c r="I365" s="67" t="s">
        <v>697</v>
      </c>
      <c r="J365" s="67"/>
      <c r="K365" s="67" t="s">
        <v>63</v>
      </c>
      <c r="L365" s="67" t="s">
        <v>63</v>
      </c>
      <c r="M365" s="67" t="s">
        <v>63</v>
      </c>
      <c r="N365" s="67"/>
      <c r="O365" s="67"/>
      <c r="P365" s="67"/>
      <c r="Q365" s="67"/>
      <c r="R365" s="67"/>
      <c r="S365" s="67"/>
      <c r="T365" s="67" t="s">
        <v>63</v>
      </c>
      <c r="U365" s="67"/>
      <c r="V365" s="67"/>
      <c r="W365" s="67"/>
      <c r="X365" s="67" t="s">
        <v>84</v>
      </c>
      <c r="Y365" s="67" t="s">
        <v>58</v>
      </c>
      <c r="Z365" s="67"/>
      <c r="AA365" s="67" t="s">
        <v>104</v>
      </c>
      <c r="AB365" s="67" t="s">
        <v>70</v>
      </c>
      <c r="AC365" s="67"/>
    </row>
    <row r="366" spans="1:29" ht="12.75">
      <c r="A366" s="67" t="s">
        <v>1014</v>
      </c>
      <c r="B366" s="67" t="s">
        <v>716</v>
      </c>
      <c r="C366" s="67" t="s">
        <v>56</v>
      </c>
      <c r="D366" s="67" t="s">
        <v>1015</v>
      </c>
      <c r="E366" s="67" t="s">
        <v>151</v>
      </c>
      <c r="F366" s="67" t="s">
        <v>59</v>
      </c>
      <c r="G366" s="67" t="s">
        <v>60</v>
      </c>
      <c r="H366" s="67" t="s">
        <v>61</v>
      </c>
      <c r="I366" s="67" t="s">
        <v>697</v>
      </c>
      <c r="J366" s="67"/>
      <c r="K366" s="67" t="s">
        <v>63</v>
      </c>
      <c r="L366" s="67" t="s">
        <v>63</v>
      </c>
      <c r="M366" s="67" t="s">
        <v>63</v>
      </c>
      <c r="N366" s="67"/>
      <c r="O366" s="67"/>
      <c r="P366" s="67"/>
      <c r="Q366" s="67"/>
      <c r="R366" s="67"/>
      <c r="S366" s="67"/>
      <c r="T366" s="67" t="s">
        <v>63</v>
      </c>
      <c r="U366" s="67"/>
      <c r="V366" s="67"/>
      <c r="W366" s="67"/>
      <c r="X366" s="67" t="s">
        <v>84</v>
      </c>
      <c r="Y366" s="67" t="s">
        <v>58</v>
      </c>
      <c r="Z366" s="67"/>
      <c r="AA366" s="67" t="s">
        <v>104</v>
      </c>
      <c r="AB366" s="67" t="s">
        <v>70</v>
      </c>
      <c r="AC366" s="67"/>
    </row>
    <row r="367" spans="1:29" ht="12.75">
      <c r="A367" s="67" t="s">
        <v>1016</v>
      </c>
      <c r="B367" s="67" t="s">
        <v>716</v>
      </c>
      <c r="C367" s="67" t="s">
        <v>56</v>
      </c>
      <c r="D367" s="67" t="s">
        <v>1015</v>
      </c>
      <c r="E367" s="67" t="s">
        <v>151</v>
      </c>
      <c r="F367" s="67" t="s">
        <v>59</v>
      </c>
      <c r="G367" s="67" t="s">
        <v>60</v>
      </c>
      <c r="H367" s="67" t="s">
        <v>61</v>
      </c>
      <c r="I367" s="67" t="s">
        <v>697</v>
      </c>
      <c r="J367" s="67"/>
      <c r="K367" s="67" t="s">
        <v>63</v>
      </c>
      <c r="L367" s="67" t="s">
        <v>63</v>
      </c>
      <c r="M367" s="67" t="s">
        <v>63</v>
      </c>
      <c r="N367" s="67"/>
      <c r="O367" s="67"/>
      <c r="P367" s="67"/>
      <c r="Q367" s="67"/>
      <c r="R367" s="67"/>
      <c r="S367" s="67"/>
      <c r="T367" s="67" t="s">
        <v>63</v>
      </c>
      <c r="U367" s="67"/>
      <c r="V367" s="67"/>
      <c r="W367" s="67"/>
      <c r="X367" s="67" t="s">
        <v>84</v>
      </c>
      <c r="Y367" s="67" t="s">
        <v>58</v>
      </c>
      <c r="Z367" s="67"/>
      <c r="AA367" s="67" t="s">
        <v>104</v>
      </c>
      <c r="AB367" s="67" t="s">
        <v>70</v>
      </c>
      <c r="AC367" s="67"/>
    </row>
    <row r="368" spans="1:29" ht="12.75">
      <c r="A368" s="67" t="s">
        <v>1017</v>
      </c>
      <c r="B368" s="67" t="s">
        <v>716</v>
      </c>
      <c r="C368" s="67" t="s">
        <v>56</v>
      </c>
      <c r="D368" s="67" t="s">
        <v>1018</v>
      </c>
      <c r="E368" s="67" t="s">
        <v>77</v>
      </c>
      <c r="F368" s="67" t="s">
        <v>137</v>
      </c>
      <c r="G368" s="67" t="s">
        <v>60</v>
      </c>
      <c r="H368" s="67" t="s">
        <v>61</v>
      </c>
      <c r="I368" s="67" t="s">
        <v>697</v>
      </c>
      <c r="J368" s="67"/>
      <c r="K368" s="67" t="s">
        <v>63</v>
      </c>
      <c r="L368" s="67" t="s">
        <v>63</v>
      </c>
      <c r="M368" s="67" t="s">
        <v>63</v>
      </c>
      <c r="N368" s="67"/>
      <c r="O368" s="67"/>
      <c r="P368" s="67"/>
      <c r="Q368" s="67"/>
      <c r="R368" s="67"/>
      <c r="S368" s="67"/>
      <c r="T368" s="67" t="s">
        <v>63</v>
      </c>
      <c r="U368" s="67"/>
      <c r="V368" s="67"/>
      <c r="W368" s="67"/>
      <c r="X368" s="67" t="s">
        <v>84</v>
      </c>
      <c r="Y368" s="67" t="s">
        <v>58</v>
      </c>
      <c r="Z368" s="67"/>
      <c r="AA368" s="67" t="s">
        <v>104</v>
      </c>
      <c r="AB368" s="67" t="s">
        <v>70</v>
      </c>
      <c r="AC368" s="67"/>
    </row>
    <row r="369" spans="1:29" ht="12.75">
      <c r="A369" s="67" t="s">
        <v>1019</v>
      </c>
      <c r="B369" s="67" t="s">
        <v>716</v>
      </c>
      <c r="C369" s="67" t="s">
        <v>56</v>
      </c>
      <c r="D369" s="67" t="s">
        <v>1020</v>
      </c>
      <c r="E369" s="67" t="s">
        <v>77</v>
      </c>
      <c r="F369" s="67" t="s">
        <v>137</v>
      </c>
      <c r="G369" s="67" t="s">
        <v>60</v>
      </c>
      <c r="H369" s="67" t="s">
        <v>61</v>
      </c>
      <c r="I369" s="67" t="s">
        <v>697</v>
      </c>
      <c r="J369" s="67"/>
      <c r="K369" s="67" t="s">
        <v>63</v>
      </c>
      <c r="L369" s="67" t="s">
        <v>63</v>
      </c>
      <c r="M369" s="67" t="s">
        <v>63</v>
      </c>
      <c r="N369" s="67"/>
      <c r="O369" s="67"/>
      <c r="P369" s="67"/>
      <c r="Q369" s="67"/>
      <c r="R369" s="67"/>
      <c r="S369" s="67"/>
      <c r="T369" s="67" t="s">
        <v>63</v>
      </c>
      <c r="U369" s="67"/>
      <c r="V369" s="67"/>
      <c r="W369" s="67"/>
      <c r="X369" s="67" t="s">
        <v>84</v>
      </c>
      <c r="Y369" s="67" t="s">
        <v>58</v>
      </c>
      <c r="Z369" s="67"/>
      <c r="AA369" s="67" t="s">
        <v>104</v>
      </c>
      <c r="AB369" s="67" t="s">
        <v>70</v>
      </c>
      <c r="AC369" s="67"/>
    </row>
    <row r="370" spans="1:29" ht="12.75">
      <c r="A370" s="67" t="s">
        <v>1021</v>
      </c>
      <c r="B370" s="67" t="s">
        <v>716</v>
      </c>
      <c r="C370" s="67" t="s">
        <v>56</v>
      </c>
      <c r="D370" s="67" t="s">
        <v>1022</v>
      </c>
      <c r="E370" s="67" t="s">
        <v>77</v>
      </c>
      <c r="F370" s="67" t="s">
        <v>137</v>
      </c>
      <c r="G370" s="67" t="s">
        <v>60</v>
      </c>
      <c r="H370" s="67" t="s">
        <v>61</v>
      </c>
      <c r="I370" s="67" t="s">
        <v>697</v>
      </c>
      <c r="J370" s="67"/>
      <c r="K370" s="67" t="s">
        <v>63</v>
      </c>
      <c r="L370" s="67" t="s">
        <v>63</v>
      </c>
      <c r="M370" s="67" t="s">
        <v>63</v>
      </c>
      <c r="N370" s="67"/>
      <c r="O370" s="67"/>
      <c r="P370" s="67"/>
      <c r="Q370" s="67"/>
      <c r="R370" s="67"/>
      <c r="S370" s="67"/>
      <c r="T370" s="67" t="s">
        <v>63</v>
      </c>
      <c r="U370" s="67"/>
      <c r="V370" s="67"/>
      <c r="W370" s="67"/>
      <c r="X370" s="67" t="s">
        <v>84</v>
      </c>
      <c r="Y370" s="67" t="s">
        <v>58</v>
      </c>
      <c r="Z370" s="67"/>
      <c r="AA370" s="67" t="s">
        <v>104</v>
      </c>
      <c r="AB370" s="67" t="s">
        <v>70</v>
      </c>
      <c r="AC370" s="67"/>
    </row>
    <row r="371" spans="1:29" ht="12.75">
      <c r="A371" s="67" t="s">
        <v>1023</v>
      </c>
      <c r="B371" s="67" t="s">
        <v>716</v>
      </c>
      <c r="C371" s="67" t="s">
        <v>56</v>
      </c>
      <c r="D371" s="67" t="s">
        <v>1024</v>
      </c>
      <c r="E371" s="67" t="s">
        <v>77</v>
      </c>
      <c r="F371" s="67" t="s">
        <v>137</v>
      </c>
      <c r="G371" s="67" t="s">
        <v>60</v>
      </c>
      <c r="H371" s="67" t="s">
        <v>61</v>
      </c>
      <c r="I371" s="67" t="s">
        <v>697</v>
      </c>
      <c r="J371" s="67"/>
      <c r="K371" s="67" t="s">
        <v>63</v>
      </c>
      <c r="L371" s="67" t="s">
        <v>63</v>
      </c>
      <c r="M371" s="67" t="s">
        <v>63</v>
      </c>
      <c r="N371" s="67"/>
      <c r="O371" s="67"/>
      <c r="P371" s="67"/>
      <c r="Q371" s="67"/>
      <c r="R371" s="67"/>
      <c r="S371" s="67"/>
      <c r="T371" s="67" t="s">
        <v>63</v>
      </c>
      <c r="U371" s="67"/>
      <c r="V371" s="67"/>
      <c r="W371" s="67"/>
      <c r="X371" s="67" t="s">
        <v>84</v>
      </c>
      <c r="Y371" s="67" t="s">
        <v>58</v>
      </c>
      <c r="Z371" s="67"/>
      <c r="AA371" s="67" t="s">
        <v>104</v>
      </c>
      <c r="AB371" s="67" t="s">
        <v>70</v>
      </c>
      <c r="AC371" s="67"/>
    </row>
    <row r="372" spans="1:29" ht="12.75">
      <c r="A372" s="67" t="s">
        <v>1025</v>
      </c>
      <c r="B372" s="67" t="s">
        <v>716</v>
      </c>
      <c r="C372" s="67" t="s">
        <v>56</v>
      </c>
      <c r="D372" s="67" t="s">
        <v>1026</v>
      </c>
      <c r="E372" s="67" t="s">
        <v>77</v>
      </c>
      <c r="F372" s="67" t="s">
        <v>137</v>
      </c>
      <c r="G372" s="67" t="s">
        <v>60</v>
      </c>
      <c r="H372" s="67" t="s">
        <v>61</v>
      </c>
      <c r="I372" s="67" t="s">
        <v>697</v>
      </c>
      <c r="J372" s="67"/>
      <c r="K372" s="67" t="s">
        <v>63</v>
      </c>
      <c r="L372" s="67" t="s">
        <v>63</v>
      </c>
      <c r="M372" s="67" t="s">
        <v>63</v>
      </c>
      <c r="N372" s="67"/>
      <c r="O372" s="67"/>
      <c r="P372" s="67"/>
      <c r="Q372" s="67"/>
      <c r="R372" s="67"/>
      <c r="S372" s="67"/>
      <c r="T372" s="67" t="s">
        <v>63</v>
      </c>
      <c r="U372" s="67"/>
      <c r="V372" s="67"/>
      <c r="W372" s="67"/>
      <c r="X372" s="67" t="s">
        <v>84</v>
      </c>
      <c r="Y372" s="67" t="s">
        <v>58</v>
      </c>
      <c r="Z372" s="67"/>
      <c r="AA372" s="67" t="s">
        <v>104</v>
      </c>
      <c r="AB372" s="67" t="s">
        <v>70</v>
      </c>
      <c r="AC372" s="67"/>
    </row>
    <row r="373" spans="1:29" ht="12.75">
      <c r="A373" s="67" t="s">
        <v>1027</v>
      </c>
      <c r="B373" s="67" t="s">
        <v>716</v>
      </c>
      <c r="C373" s="67" t="s">
        <v>56</v>
      </c>
      <c r="D373" s="67" t="s">
        <v>1028</v>
      </c>
      <c r="E373" s="67" t="s">
        <v>77</v>
      </c>
      <c r="F373" s="67" t="s">
        <v>137</v>
      </c>
      <c r="G373" s="67" t="s">
        <v>60</v>
      </c>
      <c r="H373" s="67" t="s">
        <v>61</v>
      </c>
      <c r="I373" s="67" t="s">
        <v>697</v>
      </c>
      <c r="J373" s="67"/>
      <c r="K373" s="67" t="s">
        <v>63</v>
      </c>
      <c r="L373" s="67" t="s">
        <v>63</v>
      </c>
      <c r="M373" s="67" t="s">
        <v>63</v>
      </c>
      <c r="N373" s="67"/>
      <c r="O373" s="67"/>
      <c r="P373" s="67"/>
      <c r="Q373" s="67"/>
      <c r="R373" s="67"/>
      <c r="S373" s="67"/>
      <c r="T373" s="67" t="s">
        <v>63</v>
      </c>
      <c r="U373" s="67"/>
      <c r="V373" s="67"/>
      <c r="W373" s="67"/>
      <c r="X373" s="67" t="s">
        <v>84</v>
      </c>
      <c r="Y373" s="67" t="s">
        <v>58</v>
      </c>
      <c r="Z373" s="67"/>
      <c r="AA373" s="67" t="s">
        <v>104</v>
      </c>
      <c r="AB373" s="67" t="s">
        <v>70</v>
      </c>
      <c r="AC373" s="67"/>
    </row>
    <row r="374" spans="1:29" ht="12.75">
      <c r="A374" s="67" t="s">
        <v>1029</v>
      </c>
      <c r="B374" s="67" t="s">
        <v>716</v>
      </c>
      <c r="C374" s="67" t="s">
        <v>56</v>
      </c>
      <c r="D374" s="67" t="s">
        <v>1030</v>
      </c>
      <c r="E374" s="67" t="s">
        <v>99</v>
      </c>
      <c r="F374" s="67" t="s">
        <v>59</v>
      </c>
      <c r="G374" s="67" t="s">
        <v>60</v>
      </c>
      <c r="H374" s="67" t="s">
        <v>61</v>
      </c>
      <c r="I374" s="67" t="s">
        <v>697</v>
      </c>
      <c r="J374" s="67"/>
      <c r="K374" s="67" t="s">
        <v>63</v>
      </c>
      <c r="L374" s="67" t="s">
        <v>63</v>
      </c>
      <c r="M374" s="67" t="s">
        <v>63</v>
      </c>
      <c r="N374" s="67"/>
      <c r="O374" s="67"/>
      <c r="P374" s="67"/>
      <c r="Q374" s="67"/>
      <c r="R374" s="67"/>
      <c r="S374" s="67"/>
      <c r="T374" s="67" t="s">
        <v>63</v>
      </c>
      <c r="U374" s="67"/>
      <c r="V374" s="67"/>
      <c r="W374" s="67"/>
      <c r="X374" s="67" t="s">
        <v>84</v>
      </c>
      <c r="Y374" s="67" t="s">
        <v>58</v>
      </c>
      <c r="Z374" s="67"/>
      <c r="AA374" s="67" t="s">
        <v>104</v>
      </c>
      <c r="AB374" s="67" t="s">
        <v>70</v>
      </c>
      <c r="AC374" s="67"/>
    </row>
    <row r="375" spans="1:29" ht="12.75">
      <c r="A375" s="67" t="s">
        <v>1031</v>
      </c>
      <c r="B375" s="67" t="s">
        <v>716</v>
      </c>
      <c r="C375" s="67" t="s">
        <v>56</v>
      </c>
      <c r="D375" s="67" t="s">
        <v>1032</v>
      </c>
      <c r="E375" s="67" t="s">
        <v>77</v>
      </c>
      <c r="F375" s="67" t="s">
        <v>94</v>
      </c>
      <c r="G375" s="67" t="s">
        <v>95</v>
      </c>
      <c r="H375" s="67" t="s">
        <v>61</v>
      </c>
      <c r="I375" s="67" t="s">
        <v>697</v>
      </c>
      <c r="J375" s="67"/>
      <c r="K375" s="67" t="s">
        <v>63</v>
      </c>
      <c r="L375" s="67" t="s">
        <v>63</v>
      </c>
      <c r="M375" s="67" t="s">
        <v>63</v>
      </c>
      <c r="N375" s="67"/>
      <c r="O375" s="67"/>
      <c r="P375" s="67"/>
      <c r="Q375" s="67"/>
      <c r="R375" s="67"/>
      <c r="S375" s="67"/>
      <c r="T375" s="67" t="s">
        <v>63</v>
      </c>
      <c r="U375" s="67"/>
      <c r="V375" s="67"/>
      <c r="W375" s="67"/>
      <c r="X375" s="67" t="s">
        <v>84</v>
      </c>
      <c r="Y375" s="67" t="s">
        <v>58</v>
      </c>
      <c r="Z375" s="67"/>
      <c r="AA375" s="67" t="s">
        <v>104</v>
      </c>
      <c r="AB375" s="67" t="s">
        <v>70</v>
      </c>
      <c r="AC375" s="67"/>
    </row>
    <row r="376" spans="1:29" ht="12.75">
      <c r="A376" s="67" t="s">
        <v>1033</v>
      </c>
      <c r="B376" s="67" t="s">
        <v>716</v>
      </c>
      <c r="C376" s="67" t="s">
        <v>56</v>
      </c>
      <c r="D376" s="67" t="s">
        <v>1034</v>
      </c>
      <c r="E376" s="67" t="s">
        <v>77</v>
      </c>
      <c r="F376" s="67" t="s">
        <v>94</v>
      </c>
      <c r="G376" s="67" t="s">
        <v>95</v>
      </c>
      <c r="H376" s="67" t="s">
        <v>61</v>
      </c>
      <c r="I376" s="67" t="s">
        <v>62</v>
      </c>
      <c r="J376" s="67" t="s">
        <v>61</v>
      </c>
      <c r="K376" s="67" t="s">
        <v>63</v>
      </c>
      <c r="L376" s="67" t="s">
        <v>61</v>
      </c>
      <c r="M376" s="67" t="s">
        <v>96</v>
      </c>
      <c r="N376" s="67" t="s">
        <v>77</v>
      </c>
      <c r="O376" s="67" t="s">
        <v>1035</v>
      </c>
      <c r="P376" s="67"/>
      <c r="Q376" s="67"/>
      <c r="R376" s="67"/>
      <c r="S376" s="67"/>
      <c r="T376" s="67" t="s">
        <v>912</v>
      </c>
      <c r="U376" s="67" t="s">
        <v>56</v>
      </c>
      <c r="V376" s="67" t="s">
        <v>99</v>
      </c>
      <c r="W376" s="67" t="s">
        <v>100</v>
      </c>
      <c r="X376" s="67" t="s">
        <v>84</v>
      </c>
      <c r="Y376" s="67" t="s">
        <v>111</v>
      </c>
      <c r="Z376" s="67"/>
      <c r="AA376" s="67" t="s">
        <v>104</v>
      </c>
      <c r="AB376" s="67" t="s">
        <v>70</v>
      </c>
      <c r="AC376" s="67"/>
    </row>
    <row r="377" spans="1:29" ht="12.75">
      <c r="A377" s="67" t="s">
        <v>1036</v>
      </c>
      <c r="B377" s="67" t="s">
        <v>716</v>
      </c>
      <c r="C377" s="67" t="s">
        <v>56</v>
      </c>
      <c r="D377" s="67" t="s">
        <v>1037</v>
      </c>
      <c r="E377" s="67" t="s">
        <v>77</v>
      </c>
      <c r="F377" s="67" t="s">
        <v>94</v>
      </c>
      <c r="G377" s="67" t="s">
        <v>95</v>
      </c>
      <c r="H377" s="67" t="s">
        <v>61</v>
      </c>
      <c r="I377" s="67" t="s">
        <v>62</v>
      </c>
      <c r="J377" s="67" t="s">
        <v>61</v>
      </c>
      <c r="K377" s="67" t="s">
        <v>63</v>
      </c>
      <c r="L377" s="67" t="s">
        <v>61</v>
      </c>
      <c r="M377" s="67" t="s">
        <v>96</v>
      </c>
      <c r="N377" s="67" t="s">
        <v>77</v>
      </c>
      <c r="O377" s="67" t="s">
        <v>837</v>
      </c>
      <c r="P377" s="67"/>
      <c r="Q377" s="67"/>
      <c r="R377" s="67"/>
      <c r="S377" s="67"/>
      <c r="T377" s="67" t="s">
        <v>912</v>
      </c>
      <c r="U377" s="67" t="s">
        <v>56</v>
      </c>
      <c r="V377" s="67" t="s">
        <v>99</v>
      </c>
      <c r="W377" s="67" t="s">
        <v>100</v>
      </c>
      <c r="X377" s="67" t="s">
        <v>84</v>
      </c>
      <c r="Y377" s="67" t="s">
        <v>111</v>
      </c>
      <c r="Z377" s="67"/>
      <c r="AA377" s="67" t="s">
        <v>104</v>
      </c>
      <c r="AB377" s="67" t="s">
        <v>70</v>
      </c>
      <c r="AC377" s="67"/>
    </row>
    <row r="378" spans="1:29" ht="12.75">
      <c r="A378" s="67" t="s">
        <v>1038</v>
      </c>
      <c r="B378" s="67" t="s">
        <v>716</v>
      </c>
      <c r="C378" s="67" t="s">
        <v>56</v>
      </c>
      <c r="D378" s="67" t="s">
        <v>1039</v>
      </c>
      <c r="E378" s="67" t="s">
        <v>100</v>
      </c>
      <c r="F378" s="67" t="s">
        <v>59</v>
      </c>
      <c r="G378" s="67" t="s">
        <v>60</v>
      </c>
      <c r="H378" s="67" t="s">
        <v>61</v>
      </c>
      <c r="I378" s="67" t="s">
        <v>697</v>
      </c>
      <c r="J378" s="67"/>
      <c r="K378" s="67" t="s">
        <v>63</v>
      </c>
      <c r="L378" s="67" t="s">
        <v>63</v>
      </c>
      <c r="M378" s="67" t="s">
        <v>63</v>
      </c>
      <c r="N378" s="67"/>
      <c r="O378" s="67"/>
      <c r="P378" s="67"/>
      <c r="Q378" s="67"/>
      <c r="R378" s="67"/>
      <c r="S378" s="67"/>
      <c r="T378" s="67" t="s">
        <v>63</v>
      </c>
      <c r="U378" s="67"/>
      <c r="V378" s="67"/>
      <c r="W378" s="67"/>
      <c r="X378" s="67"/>
      <c r="Y378" s="67"/>
      <c r="Z378" s="67"/>
      <c r="AA378" s="67"/>
      <c r="AB378" s="67"/>
      <c r="AC378" s="67"/>
    </row>
    <row r="379" spans="1:29" ht="12.75">
      <c r="A379" s="67" t="s">
        <v>1040</v>
      </c>
      <c r="B379" s="67" t="s">
        <v>716</v>
      </c>
      <c r="C379" s="67" t="s">
        <v>56</v>
      </c>
      <c r="D379" s="67" t="s">
        <v>1041</v>
      </c>
      <c r="E379" s="67" t="s">
        <v>110</v>
      </c>
      <c r="F379" s="67" t="s">
        <v>59</v>
      </c>
      <c r="G379" s="67" t="s">
        <v>60</v>
      </c>
      <c r="H379" s="67" t="s">
        <v>61</v>
      </c>
      <c r="I379" s="67" t="s">
        <v>697</v>
      </c>
      <c r="J379" s="67"/>
      <c r="K379" s="67" t="s">
        <v>63</v>
      </c>
      <c r="L379" s="67" t="s">
        <v>63</v>
      </c>
      <c r="M379" s="67" t="s">
        <v>63</v>
      </c>
      <c r="N379" s="67"/>
      <c r="O379" s="67"/>
      <c r="P379" s="67"/>
      <c r="Q379" s="67"/>
      <c r="R379" s="67"/>
      <c r="S379" s="67"/>
      <c r="T379" s="67" t="s">
        <v>63</v>
      </c>
      <c r="U379" s="67"/>
      <c r="V379" s="67"/>
      <c r="W379" s="67"/>
      <c r="X379" s="67"/>
      <c r="Y379" s="67"/>
      <c r="Z379" s="67"/>
      <c r="AA379" s="67"/>
      <c r="AB379" s="67"/>
      <c r="AC379" s="67"/>
    </row>
    <row r="380" spans="1:29" ht="12.75">
      <c r="A380" s="67" t="s">
        <v>1042</v>
      </c>
      <c r="B380" s="67" t="s">
        <v>716</v>
      </c>
      <c r="C380" s="67" t="s">
        <v>56</v>
      </c>
      <c r="D380" s="67" t="s">
        <v>1043</v>
      </c>
      <c r="E380" s="67" t="s">
        <v>77</v>
      </c>
      <c r="F380" s="67" t="s">
        <v>94</v>
      </c>
      <c r="G380" s="67" t="s">
        <v>95</v>
      </c>
      <c r="H380" s="67" t="s">
        <v>61</v>
      </c>
      <c r="I380" s="67" t="s">
        <v>697</v>
      </c>
      <c r="J380" s="67"/>
      <c r="K380" s="67" t="s">
        <v>63</v>
      </c>
      <c r="L380" s="67" t="s">
        <v>63</v>
      </c>
      <c r="M380" s="67" t="s">
        <v>63</v>
      </c>
      <c r="N380" s="67"/>
      <c r="O380" s="67"/>
      <c r="P380" s="67"/>
      <c r="Q380" s="67"/>
      <c r="R380" s="67"/>
      <c r="S380" s="67"/>
      <c r="T380" s="67" t="s">
        <v>63</v>
      </c>
      <c r="U380" s="67"/>
      <c r="V380" s="67"/>
      <c r="W380" s="67"/>
      <c r="X380" s="67" t="s">
        <v>101</v>
      </c>
      <c r="Y380" s="67" t="s">
        <v>1044</v>
      </c>
      <c r="Z380" s="67"/>
      <c r="AA380" s="67"/>
      <c r="AB380" s="67"/>
      <c r="AC380" s="67"/>
    </row>
    <row r="381" spans="1:29" ht="12.75">
      <c r="A381" s="67" t="s">
        <v>1045</v>
      </c>
      <c r="B381" s="67" t="s">
        <v>716</v>
      </c>
      <c r="C381" s="67" t="s">
        <v>56</v>
      </c>
      <c r="D381" s="67" t="s">
        <v>1046</v>
      </c>
      <c r="E381" s="67" t="s">
        <v>77</v>
      </c>
      <c r="F381" s="67" t="s">
        <v>59</v>
      </c>
      <c r="G381" s="67" t="s">
        <v>60</v>
      </c>
      <c r="H381" s="67" t="s">
        <v>61</v>
      </c>
      <c r="I381" s="67" t="s">
        <v>918</v>
      </c>
      <c r="J381" s="67"/>
      <c r="K381" s="67" t="s">
        <v>63</v>
      </c>
      <c r="L381" s="67" t="s">
        <v>63</v>
      </c>
      <c r="M381" s="67" t="s">
        <v>63</v>
      </c>
      <c r="N381" s="67"/>
      <c r="O381" s="67"/>
      <c r="P381" s="67"/>
      <c r="Q381" s="67"/>
      <c r="R381" s="67"/>
      <c r="S381" s="67"/>
      <c r="T381" s="67" t="s">
        <v>63</v>
      </c>
      <c r="U381" s="67"/>
      <c r="V381" s="67"/>
      <c r="W381" s="67"/>
      <c r="X381" s="67" t="s">
        <v>101</v>
      </c>
      <c r="Y381" s="67" t="s">
        <v>347</v>
      </c>
      <c r="Z381" s="67"/>
      <c r="AA381" s="67" t="s">
        <v>104</v>
      </c>
      <c r="AB381" s="67"/>
      <c r="AC381" s="67"/>
    </row>
    <row r="382" spans="1:29" ht="12.75">
      <c r="A382" s="67" t="s">
        <v>1047</v>
      </c>
      <c r="B382" s="67" t="s">
        <v>927</v>
      </c>
      <c r="C382" s="67" t="s">
        <v>56</v>
      </c>
      <c r="D382" s="67" t="s">
        <v>1048</v>
      </c>
      <c r="E382" s="67" t="s">
        <v>173</v>
      </c>
      <c r="F382" s="67" t="s">
        <v>188</v>
      </c>
      <c r="G382" s="67" t="s">
        <v>60</v>
      </c>
      <c r="H382" s="67" t="s">
        <v>61</v>
      </c>
      <c r="I382" s="67" t="s">
        <v>697</v>
      </c>
      <c r="J382" s="67"/>
      <c r="K382" s="67" t="s">
        <v>63</v>
      </c>
      <c r="L382" s="67" t="s">
        <v>63</v>
      </c>
      <c r="M382" s="67" t="s">
        <v>63</v>
      </c>
      <c r="N382" s="67"/>
      <c r="O382" s="67"/>
      <c r="P382" s="67"/>
      <c r="Q382" s="67"/>
      <c r="R382" s="67"/>
      <c r="S382" s="67"/>
      <c r="T382" s="67" t="s">
        <v>63</v>
      </c>
      <c r="U382" s="67"/>
      <c r="V382" s="67"/>
      <c r="W382" s="67"/>
      <c r="X382" s="67"/>
      <c r="Y382" s="67"/>
      <c r="Z382" s="67"/>
      <c r="AA382" s="67"/>
      <c r="AB382" s="67"/>
      <c r="AC382" s="67"/>
    </row>
    <row r="383" spans="1:29" ht="12.75">
      <c r="A383" s="67" t="s">
        <v>1049</v>
      </c>
      <c r="B383" s="67" t="s">
        <v>947</v>
      </c>
      <c r="C383" s="67" t="s">
        <v>56</v>
      </c>
      <c r="D383" s="67" t="s">
        <v>1050</v>
      </c>
      <c r="E383" s="67" t="s">
        <v>77</v>
      </c>
      <c r="F383" s="67" t="s">
        <v>94</v>
      </c>
      <c r="G383" s="67" t="s">
        <v>95</v>
      </c>
      <c r="H383" s="67" t="s">
        <v>61</v>
      </c>
      <c r="I383" s="67" t="s">
        <v>697</v>
      </c>
      <c r="J383" s="67"/>
      <c r="K383" s="67" t="s">
        <v>63</v>
      </c>
      <c r="L383" s="67" t="s">
        <v>63</v>
      </c>
      <c r="M383" s="67" t="s">
        <v>63</v>
      </c>
      <c r="N383" s="67"/>
      <c r="O383" s="67"/>
      <c r="P383" s="67"/>
      <c r="Q383" s="67"/>
      <c r="R383" s="67"/>
      <c r="S383" s="67"/>
      <c r="T383" s="67" t="s">
        <v>63</v>
      </c>
      <c r="U383" s="67"/>
      <c r="V383" s="67"/>
      <c r="W383" s="67"/>
      <c r="X383" s="67" t="s">
        <v>84</v>
      </c>
      <c r="Y383" s="67"/>
      <c r="Z383" s="67"/>
      <c r="AA383" s="67"/>
      <c r="AB383" s="67"/>
      <c r="AC383" s="67"/>
    </row>
    <row r="384" spans="1:29" ht="12.75">
      <c r="A384" s="67" t="s">
        <v>1051</v>
      </c>
      <c r="B384" s="67" t="s">
        <v>964</v>
      </c>
      <c r="C384" s="67" t="s">
        <v>56</v>
      </c>
      <c r="D384" s="67" t="s">
        <v>1052</v>
      </c>
      <c r="E384" s="67" t="s">
        <v>77</v>
      </c>
      <c r="F384" s="67" t="s">
        <v>121</v>
      </c>
      <c r="G384" s="67" t="s">
        <v>95</v>
      </c>
      <c r="H384" s="67" t="s">
        <v>61</v>
      </c>
      <c r="I384" s="67" t="s">
        <v>697</v>
      </c>
      <c r="J384" s="67"/>
      <c r="K384" s="67" t="s">
        <v>63</v>
      </c>
      <c r="L384" s="67" t="s">
        <v>63</v>
      </c>
      <c r="M384" s="67" t="s">
        <v>63</v>
      </c>
      <c r="N384" s="67"/>
      <c r="O384" s="67"/>
      <c r="P384" s="67"/>
      <c r="Q384" s="67"/>
      <c r="R384" s="67"/>
      <c r="S384" s="67"/>
      <c r="T384" s="67" t="s">
        <v>63</v>
      </c>
      <c r="U384" s="67"/>
      <c r="V384" s="67"/>
      <c r="W384" s="67"/>
      <c r="X384" s="67" t="s">
        <v>84</v>
      </c>
      <c r="Y384" s="67"/>
      <c r="Z384" s="67"/>
      <c r="AA384" s="67"/>
      <c r="AB384" s="67"/>
      <c r="AC384" s="67"/>
    </row>
    <row r="385" spans="1:29" ht="12.75">
      <c r="A385" s="67" t="s">
        <v>1053</v>
      </c>
      <c r="B385" s="67" t="s">
        <v>964</v>
      </c>
      <c r="C385" s="67" t="s">
        <v>56</v>
      </c>
      <c r="D385" s="67" t="s">
        <v>1054</v>
      </c>
      <c r="E385" s="67" t="s">
        <v>77</v>
      </c>
      <c r="F385" s="67" t="s">
        <v>188</v>
      </c>
      <c r="G385" s="67" t="s">
        <v>60</v>
      </c>
      <c r="H385" s="67" t="s">
        <v>61</v>
      </c>
      <c r="I385" s="67" t="s">
        <v>62</v>
      </c>
      <c r="J385" s="67" t="s">
        <v>61</v>
      </c>
      <c r="K385" s="67" t="s">
        <v>63</v>
      </c>
      <c r="L385" s="67" t="s">
        <v>61</v>
      </c>
      <c r="M385" s="67" t="s">
        <v>74</v>
      </c>
      <c r="N385" s="67"/>
      <c r="O385" s="67"/>
      <c r="P385" s="67" t="s">
        <v>75</v>
      </c>
      <c r="Q385" s="67" t="s">
        <v>61</v>
      </c>
      <c r="R385" s="67"/>
      <c r="S385" s="67" t="s">
        <v>67</v>
      </c>
      <c r="T385" s="67" t="s">
        <v>912</v>
      </c>
      <c r="U385" s="67" t="s">
        <v>67</v>
      </c>
      <c r="V385" s="67" t="s">
        <v>77</v>
      </c>
      <c r="W385" s="67" t="s">
        <v>100</v>
      </c>
      <c r="X385" s="67" t="s">
        <v>84</v>
      </c>
      <c r="Y385" s="67" t="s">
        <v>58</v>
      </c>
      <c r="Z385" s="67" t="s">
        <v>162</v>
      </c>
      <c r="AA385" s="67" t="s">
        <v>104</v>
      </c>
      <c r="AB385" s="67" t="s">
        <v>70</v>
      </c>
      <c r="AC385" s="67" t="s">
        <v>1055</v>
      </c>
    </row>
    <row r="386" spans="1:29" ht="12.75">
      <c r="A386" s="67" t="s">
        <v>1056</v>
      </c>
      <c r="B386" s="67" t="s">
        <v>964</v>
      </c>
      <c r="C386" s="67" t="s">
        <v>56</v>
      </c>
      <c r="D386" s="67" t="s">
        <v>1057</v>
      </c>
      <c r="E386" s="67" t="s">
        <v>77</v>
      </c>
      <c r="F386" s="67" t="s">
        <v>128</v>
      </c>
      <c r="G386" s="67" t="s">
        <v>60</v>
      </c>
      <c r="H386" s="67" t="s">
        <v>61</v>
      </c>
      <c r="I386" s="67" t="s">
        <v>697</v>
      </c>
      <c r="J386" s="67"/>
      <c r="K386" s="67" t="s">
        <v>63</v>
      </c>
      <c r="L386" s="67" t="s">
        <v>63</v>
      </c>
      <c r="M386" s="67" t="s">
        <v>63</v>
      </c>
      <c r="N386" s="67"/>
      <c r="O386" s="67"/>
      <c r="P386" s="67"/>
      <c r="Q386" s="67"/>
      <c r="R386" s="67"/>
      <c r="S386" s="67"/>
      <c r="T386" s="67" t="s">
        <v>63</v>
      </c>
      <c r="U386" s="67"/>
      <c r="V386" s="67"/>
      <c r="W386" s="67"/>
      <c r="X386" s="67" t="s">
        <v>84</v>
      </c>
      <c r="Y386" s="67" t="s">
        <v>1058</v>
      </c>
      <c r="Z386" s="67" t="s">
        <v>103</v>
      </c>
      <c r="AA386" s="67"/>
      <c r="AB386" s="67" t="s">
        <v>70</v>
      </c>
      <c r="AC386" s="67"/>
    </row>
    <row r="387" spans="1:29" ht="12.75">
      <c r="A387" s="67" t="s">
        <v>1059</v>
      </c>
      <c r="B387" s="67" t="s">
        <v>55</v>
      </c>
      <c r="C387" s="67" t="s">
        <v>56</v>
      </c>
      <c r="D387" s="67" t="s">
        <v>1060</v>
      </c>
      <c r="E387" s="67" t="s">
        <v>77</v>
      </c>
      <c r="F387" s="67" t="s">
        <v>94</v>
      </c>
      <c r="G387" s="67" t="s">
        <v>95</v>
      </c>
      <c r="H387" s="67" t="s">
        <v>61</v>
      </c>
      <c r="I387" s="67" t="s">
        <v>62</v>
      </c>
      <c r="J387" s="67" t="s">
        <v>61</v>
      </c>
      <c r="K387" s="67" t="s">
        <v>63</v>
      </c>
      <c r="L387" s="67" t="s">
        <v>61</v>
      </c>
      <c r="M387" s="67" t="s">
        <v>96</v>
      </c>
      <c r="N387" s="67" t="s">
        <v>77</v>
      </c>
      <c r="O387" s="67" t="s">
        <v>576</v>
      </c>
      <c r="P387" s="67"/>
      <c r="Q387" s="67"/>
      <c r="R387" s="67"/>
      <c r="S387" s="67"/>
      <c r="T387" s="67" t="s">
        <v>108</v>
      </c>
      <c r="U387" s="67" t="s">
        <v>56</v>
      </c>
      <c r="V387" s="67" t="s">
        <v>110</v>
      </c>
      <c r="W387" s="67" t="s">
        <v>100</v>
      </c>
      <c r="X387" s="67" t="s">
        <v>84</v>
      </c>
      <c r="Y387" s="67" t="s">
        <v>192</v>
      </c>
      <c r="Z387" s="67"/>
      <c r="AA387" s="67"/>
      <c r="AB387" s="67"/>
      <c r="AC387" s="67"/>
    </row>
  </sheetData>
  <sheetProtection formatColumns="0" insertColumns="0" insertRows="0" deleteColumns="0" deleteRows="0" autoFilter="0"/>
  <protectedRanges>
    <protectedRange sqref="D9" name="Rango4"/>
    <protectedRange sqref="D7 F9:H9 F7:H7" name="Rango3"/>
    <protectedRange sqref="D5" name="Rango2"/>
    <protectedRange sqref="A3" name="Rango1"/>
  </protectedRanges>
  <mergeCells count="54">
    <mergeCell ref="AC12:AC14"/>
    <mergeCell ref="J12:W12"/>
    <mergeCell ref="T13:T14"/>
    <mergeCell ref="I13:I14"/>
    <mergeCell ref="J13:J14"/>
    <mergeCell ref="X13:X14"/>
    <mergeCell ref="P13:S13"/>
    <mergeCell ref="M13:M14"/>
    <mergeCell ref="X12:AB12"/>
    <mergeCell ref="Y13:Y14"/>
    <mergeCell ref="C13:C14"/>
    <mergeCell ref="G13:G14"/>
    <mergeCell ref="A12:I12"/>
    <mergeCell ref="A13:A14"/>
    <mergeCell ref="B13:B14"/>
    <mergeCell ref="F13:F14"/>
    <mergeCell ref="D13:D14"/>
    <mergeCell ref="N13:O13"/>
    <mergeCell ref="V13:V14"/>
    <mergeCell ref="E13:E14"/>
    <mergeCell ref="Y8:AA8"/>
    <mergeCell ref="Y9:AA9"/>
    <mergeCell ref="L13:L14"/>
    <mergeCell ref="Z13:Z14"/>
    <mergeCell ref="H10:J10"/>
    <mergeCell ref="H13:H14"/>
    <mergeCell ref="A1:AC1"/>
    <mergeCell ref="A2:AC2"/>
    <mergeCell ref="T4:X4"/>
    <mergeCell ref="A3:AC3"/>
    <mergeCell ref="Y4:AB4"/>
    <mergeCell ref="U13:U14"/>
    <mergeCell ref="AB13:AB14"/>
    <mergeCell ref="W13:W14"/>
    <mergeCell ref="Y10:AA10"/>
    <mergeCell ref="AA13:AA14"/>
    <mergeCell ref="Y5:AA5"/>
    <mergeCell ref="E5:L5"/>
    <mergeCell ref="C5:D5"/>
    <mergeCell ref="E9:G9"/>
    <mergeCell ref="H9:J9"/>
    <mergeCell ref="E8:G8"/>
    <mergeCell ref="C7:D7"/>
    <mergeCell ref="H7:J7"/>
    <mergeCell ref="Y7:AA7"/>
    <mergeCell ref="E7:G7"/>
    <mergeCell ref="K7:L7"/>
    <mergeCell ref="K8:L8"/>
    <mergeCell ref="E10:G10"/>
    <mergeCell ref="Y6:AA6"/>
    <mergeCell ref="C9:D9"/>
    <mergeCell ref="H8:J8"/>
    <mergeCell ref="K10:L10"/>
    <mergeCell ref="K9:L9"/>
  </mergeCells>
  <dataValidations count="1">
    <dataValidation allowBlank="1" showInputMessage="1" sqref="E5:L5"/>
  </dataValidations>
  <printOptions horizontalCentered="1"/>
  <pageMargins left="0.1968503937007874" right="0.1968503937007874" top="0.1968503937007874" bottom="0.1968503937007874" header="0" footer="0"/>
  <pageSetup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 </cp:lastModifiedBy>
  <cp:lastPrinted>2010-01-28T00:37:49Z</cp:lastPrinted>
  <dcterms:created xsi:type="dcterms:W3CDTF">2007-03-23T00:39:15Z</dcterms:created>
  <dcterms:modified xsi:type="dcterms:W3CDTF">2011-02-01T20:47:13Z</dcterms:modified>
  <cp:category/>
  <cp:version/>
  <cp:contentType/>
  <cp:contentStatus/>
</cp:coreProperties>
</file>